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<sst xmlns="http://schemas.openxmlformats.org/spreadsheetml/2006/main" count="15984" uniqueCount="2497">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</sst>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153362.5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151051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558882.5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555483.5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605059.5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606641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834717.5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844608.5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563479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568767.5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418635.5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424059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226584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227822.5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147150.5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145654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98326.5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102162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30108.5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39243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7344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9815.5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412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593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8.880281880440245E-06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9.676952464981024E-06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5.341470919407951E-05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2.787184941519848E-05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0.0002824101402147072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7.937442828987672E-05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0.0003948599270077939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9.104965259143326E-05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0.001298987422451573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0.0006361279222363502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0.00324228983559717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0.001860964414125843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0.006023327741066939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0.00146964012978094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0.01109508675441104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0.002529458510828442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0.01295216956629364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0.003053216459649754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0.01411055563300717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0.003360385559078782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2.370635904851663E-08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1.883441459087448E-08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1.498752211972633E-06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3.953366239957048E-07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1.096641871069023E-05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2.860352423126252E-06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4.204688114465908E-05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1.417416904691058E-05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0.00052833031722575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0.0001042277347443613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0.001298917965731732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0.0002761845748367369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0.004131747214397756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0.000872367259333845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0.01044964355235646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0.002511972686119424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0.01928261626612112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0.007351990143086494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0.02469787636849964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0.01110922568327907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0.02790665291923874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0.01356006440720448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0.03037512187961714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0.01513839292023418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9.076359634171413E-07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7.153777047216104E-07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2.101678237270465E-05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5.66130059579608E-06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0.0001327415454394475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3.529866577067539E-05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0.0004288896332019281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0.0001464964989649169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0.005944708361818945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0.001078650258482215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0.01307647073158803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0.002456382358817137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0.04502114419432145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0.009147452798569608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0.1137155249511299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0.02759642290755788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0.1915656451647544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0.07584254725268776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0.2319128746052156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0.1072115594661474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0.2563684814236268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0.1266057972814867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0.2753759376876574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0.1388455789214214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0.0427915825927197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0.0319361170404409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0.060290219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0.048797684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0.073973077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0.061244362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0.0817321094695954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0.0668569771192848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0.0846832137528018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0.06723675586680759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0.08406307196535889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0.0647777547008765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0.0814737590528811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0.0611783434019247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0.0775515172514399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0.0574938322036264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0.0763126352747428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0.0563795617086001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0.0753653382417092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0.0556148435940677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0.0737413635935458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0.0545094374438388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0.0702156834563107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0.0522807612715008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0.7334000000000001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0.7019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0.7334000000000001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0.7019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0.7334000000000001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0.7019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0.5182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0.489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0.3771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0.3582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0.2834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0.2693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0.1898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0.1802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0.1458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0.1386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0.1347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0.1283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0.1384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0.1329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0.1464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0.1413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0.1506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0.1452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0.9942297828688917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0.9941788703340652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0.971109652391755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0.9719087097638363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0.8529224924626094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0.8511309292684459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0.7510349220861304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0.7409973600080997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0.6974422141936647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0.6778990417702819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0.6375601997744887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0.6070526790253591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0.5897644062115954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0.5404103608587513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0.5798175891868249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0.5120992062735519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0.5749674479731829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0.4915688618491801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0.5773915357887668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0.4862768429075852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0.5771211754477574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0.4838319982912477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0.5760702065498919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0.4825951796728084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0.9999219703676208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0.9999212376304182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0.9980136064413838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0.9979850597303732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0.9983322366900411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0.9983104801932033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0.9951020566871889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0.9950310111569011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0.9524644694074864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0.9895490188237612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0.8986065573848854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0.9795609846924469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0.8253859044087686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0.9170230792411805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0.8361792476634038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0.8892419624774054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0.8281875889582382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0.8573415802612584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0.8186381058489842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0.8399681471377833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0.8097332728212048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0.8310597608939041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0.8015764864019277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0.826037105145129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153362.5</v>
      </c>
      <c r="F2" s="3">
        <v>151800</v>
      </c>
      <c r="G2" s="3">
        <v>151418.5</v>
      </c>
      <c r="H2" s="3">
        <v>153819.5</v>
      </c>
      <c r="I2" s="3">
        <v>128486.5</v>
      </c>
      <c r="J2" s="3">
        <v>106213.5</v>
      </c>
      <c r="K2" s="3">
        <v>125095</v>
      </c>
      <c r="L2" s="3">
        <v>142909</v>
      </c>
      <c r="M2" s="3">
        <v>150262.5</v>
      </c>
      <c r="N2" s="3">
        <v>153762</v>
      </c>
      <c r="O2" s="3">
        <v>154281.5</v>
      </c>
      <c r="P2" s="3">
        <v>157316</v>
      </c>
      <c r="Q2" s="3">
        <v>162917.5</v>
      </c>
      <c r="R2" s="3">
        <v>165761.5</v>
      </c>
      <c r="S2" s="3">
        <v>166563.5</v>
      </c>
      <c r="T2" s="3">
        <v>168541.5</v>
      </c>
      <c r="U2" s="3">
        <v>170443</v>
      </c>
      <c r="V2" s="3">
        <v>172024.5</v>
      </c>
      <c r="W2" s="3">
        <v>172604</v>
      </c>
      <c r="X2" s="3">
        <v>172492</v>
      </c>
      <c r="Y2" s="3">
        <v>172432.5</v>
      </c>
      <c r="Z2" s="3">
        <v>172092.5</v>
      </c>
      <c r="AA2" s="3">
        <v>172827.5</v>
      </c>
      <c r="AB2" s="3">
        <v>175067</v>
      </c>
      <c r="AC2" s="3">
        <v>177504</v>
      </c>
      <c r="AD2" s="3">
        <v>180346.5</v>
      </c>
      <c r="AE2" s="3">
        <v>183715.5</v>
      </c>
      <c r="AF2" s="3">
        <v>187159</v>
      </c>
      <c r="AG2" s="3">
        <v>190391.5</v>
      </c>
      <c r="AH2" s="3">
        <v>193195.5</v>
      </c>
      <c r="AI2" s="3">
        <v>195283</v>
      </c>
      <c r="AJ2" s="3">
        <v>197517</v>
      </c>
      <c r="AK2" s="3">
        <v>199484.5</v>
      </c>
      <c r="AL2" s="3">
        <v>201087.5</v>
      </c>
      <c r="AM2" s="3">
        <v>202811.5</v>
      </c>
      <c r="AN2" s="3">
        <v>204524</v>
      </c>
      <c r="AO2" s="3">
        <v>206369</v>
      </c>
      <c r="AP2" s="3">
        <v>207793.5</v>
      </c>
      <c r="AQ2" s="3">
        <v>209478.5</v>
      </c>
      <c r="AR2" s="3">
        <v>211254</v>
      </c>
      <c r="AS2" s="3">
        <v>212530.5</v>
      </c>
      <c r="AT2" s="3">
        <v>213719.5</v>
      </c>
      <c r="AU2" s="3">
        <v>215067.5</v>
      </c>
      <c r="AV2" s="3">
        <v>216637</v>
      </c>
      <c r="AW2" s="3">
        <v>218135.5</v>
      </c>
      <c r="AX2" s="3">
        <v>219686.5</v>
      </c>
      <c r="AY2" s="3">
        <v>221481.5</v>
      </c>
      <c r="AZ2" s="3">
        <v>223254.5</v>
      </c>
      <c r="BA2" s="3">
        <v>224425</v>
      </c>
      <c r="BB2" s="3">
        <v>225118</v>
      </c>
      <c r="BC2" s="3">
        <v>225840.5</v>
      </c>
      <c r="BD2" s="3">
        <v>226974</v>
      </c>
      <c r="BE2" s="3">
        <v>228064</v>
      </c>
      <c r="BF2" s="3">
        <v>228423</v>
      </c>
      <c r="BG2" s="3">
        <v>229201.5</v>
      </c>
      <c r="BH2" s="3">
        <v>230192</v>
      </c>
      <c r="BI2" s="3">
        <v>231243.5</v>
      </c>
      <c r="BJ2" s="3">
        <v>232354</v>
      </c>
      <c r="BK2" s="3">
        <v>232940</v>
      </c>
      <c r="BL2" s="3">
        <v>233514.5</v>
      </c>
      <c r="BM2" s="3">
        <v>233655.5</v>
      </c>
      <c r="BN2" s="3">
        <v>233558.5</v>
      </c>
      <c r="BO2" s="3">
        <v>234407.5</v>
      </c>
      <c r="BP2" s="3">
        <v>235384</v>
      </c>
      <c r="BQ2" s="3">
        <v>235845</v>
      </c>
      <c r="BR2" s="3">
        <v>236307</v>
      </c>
      <c r="BS2" s="3">
        <v>236290.5</v>
      </c>
      <c r="BT2" s="3">
        <v>236418</v>
      </c>
      <c r="BU2" s="3">
        <v>236019.5</v>
      </c>
      <c r="BV2" s="3">
        <v>235169</v>
      </c>
      <c r="BW2" s="3">
        <v>234997.5</v>
      </c>
      <c r="BX2" s="3">
        <v>235209.5</v>
      </c>
      <c r="BY2" s="3">
        <v>235420.5</v>
      </c>
      <c r="BZ2" s="3">
        <v>234932.5</v>
      </c>
      <c r="CA2" s="3">
        <v>234320</v>
      </c>
      <c r="CB2" s="3">
        <v>233794</v>
      </c>
      <c r="CC2" s="3">
        <v>233308</v>
      </c>
      <c r="CD2" s="3">
        <v>233278.5</v>
      </c>
      <c r="CE2" s="3">
        <v>233135.5</v>
      </c>
      <c r="CF2" s="3">
        <v>233066</v>
      </c>
      <c r="CG2" s="3">
        <v>233156.5</v>
      </c>
      <c r="CH2" s="3">
        <v>232666.5</v>
      </c>
      <c r="CI2" s="3">
        <v>232136</v>
      </c>
      <c r="CJ2" s="3">
        <v>231765</v>
      </c>
      <c r="CK2" s="3">
        <v>231054</v>
      </c>
      <c r="CL2" s="3">
        <v>230725</v>
      </c>
      <c r="CM2" s="3">
        <v>230423.5</v>
      </c>
      <c r="CN2" s="3">
        <v>230102</v>
      </c>
      <c r="CO2" s="3">
        <v>229562</v>
      </c>
      <c r="CP2" s="3">
        <v>228378</v>
      </c>
      <c r="CQ2" s="3">
        <v>227402.5</v>
      </c>
      <c r="CR2" s="3">
        <v>226838</v>
      </c>
      <c r="CS2" s="3">
        <v>226197.5</v>
      </c>
      <c r="CT2" s="3">
        <v>225488</v>
      </c>
      <c r="CU2" s="3">
        <v>225018</v>
      </c>
      <c r="CV2" s="3">
        <v>223988</v>
      </c>
      <c r="CW2" s="3">
        <v>223155</v>
      </c>
      <c r="CX2" s="3">
        <v>222756.5</v>
      </c>
      <c r="CY2" s="3">
        <v>222211</v>
      </c>
      <c r="CZ2" s="3">
        <v>221403</v>
      </c>
      <c r="DA2" s="3">
        <v>220431.5</v>
      </c>
      <c r="DB2" s="3">
        <v>219470</v>
      </c>
      <c r="DC2" s="3">
        <v>218681.5</v>
      </c>
      <c r="DD2" s="3">
        <v>218104</v>
      </c>
      <c r="DE2" s="3">
        <v>216589</v>
      </c>
      <c r="DF2" s="3">
        <v>215198.5</v>
      </c>
      <c r="DG2" s="3">
        <v>214110.5</v>
      </c>
      <c r="DH2" s="3">
        <v>212711</v>
      </c>
      <c r="DI2" s="3">
        <v>211584.5</v>
      </c>
      <c r="DJ2" s="3">
        <v>210805.5</v>
      </c>
      <c r="DK2" s="3">
        <v>210211</v>
      </c>
    </row>
    <row r="3" spans="1:115">
      <c r="A3" s="1" t="str">
        <f>'Population Definitions'!$B$3</f>
        <v>0-0F</v>
      </c>
      <c r="C3" t="s">
        <v>33</v>
      </c>
      <c r="D3" s="3"/>
      <c r="E3" s="3">
        <v>151051</v>
      </c>
      <c r="F3" s="3">
        <v>149391</v>
      </c>
      <c r="G3" s="3">
        <v>148952</v>
      </c>
      <c r="H3" s="3">
        <v>151281.5</v>
      </c>
      <c r="I3" s="3">
        <v>126415</v>
      </c>
      <c r="J3" s="3">
        <v>104526</v>
      </c>
      <c r="K3" s="3">
        <v>123045.5</v>
      </c>
      <c r="L3" s="3">
        <v>140514</v>
      </c>
      <c r="M3" s="3">
        <v>147576.5</v>
      </c>
      <c r="N3" s="3">
        <v>151160</v>
      </c>
      <c r="O3" s="3">
        <v>152226.5</v>
      </c>
      <c r="P3" s="3">
        <v>156208.5</v>
      </c>
      <c r="Q3" s="3">
        <v>162390.5</v>
      </c>
      <c r="R3" s="3">
        <v>163508</v>
      </c>
      <c r="S3" s="3">
        <v>162755.5</v>
      </c>
      <c r="T3" s="3">
        <v>164827</v>
      </c>
      <c r="U3" s="3">
        <v>166761.5</v>
      </c>
      <c r="V3" s="3">
        <v>168359</v>
      </c>
      <c r="W3" s="3">
        <v>168894</v>
      </c>
      <c r="X3" s="3">
        <v>168711</v>
      </c>
      <c r="Y3" s="3">
        <v>168668</v>
      </c>
      <c r="Z3" s="3">
        <v>168417</v>
      </c>
      <c r="AA3" s="3">
        <v>169236.5</v>
      </c>
      <c r="AB3" s="3">
        <v>171414</v>
      </c>
      <c r="AC3" s="3">
        <v>173746</v>
      </c>
      <c r="AD3" s="3">
        <v>176538</v>
      </c>
      <c r="AE3" s="3">
        <v>179782</v>
      </c>
      <c r="AF3" s="3">
        <v>183119</v>
      </c>
      <c r="AG3" s="3">
        <v>186316</v>
      </c>
      <c r="AH3" s="3">
        <v>189088</v>
      </c>
      <c r="AI3" s="3">
        <v>191147</v>
      </c>
      <c r="AJ3" s="3">
        <v>193370.5</v>
      </c>
      <c r="AK3" s="3">
        <v>195370</v>
      </c>
      <c r="AL3" s="3">
        <v>197003</v>
      </c>
      <c r="AM3" s="3">
        <v>198742.5</v>
      </c>
      <c r="AN3" s="3">
        <v>200466.5</v>
      </c>
      <c r="AO3" s="3">
        <v>202289.5</v>
      </c>
      <c r="AP3" s="3">
        <v>203702.5</v>
      </c>
      <c r="AQ3" s="3">
        <v>205381.5</v>
      </c>
      <c r="AR3" s="3">
        <v>207109</v>
      </c>
      <c r="AS3" s="3">
        <v>208365</v>
      </c>
      <c r="AT3" s="3">
        <v>209579.5</v>
      </c>
      <c r="AU3" s="3">
        <v>210933.5</v>
      </c>
      <c r="AV3" s="3">
        <v>212501</v>
      </c>
      <c r="AW3" s="3">
        <v>214024.5</v>
      </c>
      <c r="AX3" s="3">
        <v>215578.5</v>
      </c>
      <c r="AY3" s="3">
        <v>217340.5</v>
      </c>
      <c r="AZ3" s="3">
        <v>219087</v>
      </c>
      <c r="BA3" s="3">
        <v>220267.5</v>
      </c>
      <c r="BB3" s="3">
        <v>220959</v>
      </c>
      <c r="BC3" s="3">
        <v>221657</v>
      </c>
      <c r="BD3" s="3">
        <v>222808.5</v>
      </c>
      <c r="BE3" s="3">
        <v>223908</v>
      </c>
      <c r="BF3" s="3">
        <v>224242</v>
      </c>
      <c r="BG3" s="3">
        <v>225010</v>
      </c>
      <c r="BH3" s="3">
        <v>226003.5</v>
      </c>
      <c r="BI3" s="3">
        <v>227033</v>
      </c>
      <c r="BJ3" s="3">
        <v>228112.5</v>
      </c>
      <c r="BK3" s="3">
        <v>228666.5</v>
      </c>
      <c r="BL3" s="3">
        <v>229210</v>
      </c>
      <c r="BM3" s="3">
        <v>229353.5</v>
      </c>
      <c r="BN3" s="3">
        <v>229247.5</v>
      </c>
      <c r="BO3" s="3">
        <v>230070</v>
      </c>
      <c r="BP3" s="3">
        <v>231017</v>
      </c>
      <c r="BQ3" s="3">
        <v>231458.5</v>
      </c>
      <c r="BR3" s="3">
        <v>231921</v>
      </c>
      <c r="BS3" s="3">
        <v>231876</v>
      </c>
      <c r="BT3" s="3">
        <v>231966</v>
      </c>
      <c r="BU3" s="3">
        <v>231540.5</v>
      </c>
      <c r="BV3" s="3">
        <v>230697</v>
      </c>
      <c r="BW3" s="3">
        <v>230510</v>
      </c>
      <c r="BX3" s="3">
        <v>230704</v>
      </c>
      <c r="BY3" s="3">
        <v>230911.5</v>
      </c>
      <c r="BZ3" s="3">
        <v>230404</v>
      </c>
      <c r="CA3" s="3">
        <v>229767.5</v>
      </c>
      <c r="CB3" s="3">
        <v>229213.5</v>
      </c>
      <c r="CC3" s="3">
        <v>228731.5</v>
      </c>
      <c r="CD3" s="3">
        <v>228704</v>
      </c>
      <c r="CE3" s="3">
        <v>228545.5</v>
      </c>
      <c r="CF3" s="3">
        <v>228445</v>
      </c>
      <c r="CG3" s="3">
        <v>228518.5</v>
      </c>
      <c r="CH3" s="3">
        <v>227986.5</v>
      </c>
      <c r="CI3" s="3">
        <v>227405.5</v>
      </c>
      <c r="CJ3" s="3">
        <v>227037.5</v>
      </c>
      <c r="CK3" s="3">
        <v>226335</v>
      </c>
      <c r="CL3" s="3">
        <v>225991</v>
      </c>
      <c r="CM3" s="3">
        <v>225663.5</v>
      </c>
      <c r="CN3" s="3">
        <v>225327</v>
      </c>
      <c r="CO3" s="3">
        <v>224785</v>
      </c>
      <c r="CP3" s="3">
        <v>223596.5</v>
      </c>
      <c r="CQ3" s="3">
        <v>222613.5</v>
      </c>
      <c r="CR3" s="3">
        <v>222042.5</v>
      </c>
      <c r="CS3" s="3">
        <v>221377</v>
      </c>
      <c r="CT3" s="3">
        <v>220652.5</v>
      </c>
      <c r="CU3" s="3">
        <v>220167</v>
      </c>
      <c r="CV3" s="3">
        <v>219149.5</v>
      </c>
      <c r="CW3" s="3">
        <v>218337.5</v>
      </c>
      <c r="CX3" s="3">
        <v>217921</v>
      </c>
      <c r="CY3" s="3">
        <v>217341</v>
      </c>
      <c r="CZ3" s="3">
        <v>216512.5</v>
      </c>
      <c r="DA3" s="3">
        <v>215569.5</v>
      </c>
      <c r="DB3" s="3">
        <v>214615</v>
      </c>
      <c r="DC3" s="3">
        <v>213801.5</v>
      </c>
      <c r="DD3" s="3">
        <v>213242.5</v>
      </c>
      <c r="DE3" s="3">
        <v>211785.5</v>
      </c>
      <c r="DF3" s="3">
        <v>210423</v>
      </c>
      <c r="DG3" s="3">
        <v>209340.5</v>
      </c>
      <c r="DH3" s="3">
        <v>207929</v>
      </c>
      <c r="DI3" s="3">
        <v>206807.5</v>
      </c>
      <c r="DJ3" s="3">
        <v>206038</v>
      </c>
      <c r="DK3" s="3">
        <v>205422</v>
      </c>
    </row>
    <row r="4" spans="1:115">
      <c r="A4" s="1" t="str">
        <f>'Population Definitions'!$B$4</f>
        <v>1-4M</v>
      </c>
      <c r="C4" t="s">
        <v>33</v>
      </c>
      <c r="D4" s="3"/>
      <c r="E4" s="3">
        <v>558882.5</v>
      </c>
      <c r="F4" s="3">
        <v>562299.5</v>
      </c>
      <c r="G4" s="3">
        <v>561240</v>
      </c>
      <c r="H4" s="3">
        <v>562751.5</v>
      </c>
      <c r="I4" s="3">
        <v>479287.5</v>
      </c>
      <c r="J4" s="3">
        <v>403622</v>
      </c>
      <c r="K4" s="3">
        <v>456680</v>
      </c>
      <c r="L4" s="3">
        <v>504447.5</v>
      </c>
      <c r="M4" s="3">
        <v>506967</v>
      </c>
      <c r="N4" s="3">
        <v>509368.5</v>
      </c>
      <c r="O4" s="3">
        <v>518133</v>
      </c>
      <c r="P4" s="3">
        <v>525226.5</v>
      </c>
      <c r="Q4" s="3">
        <v>535162</v>
      </c>
      <c r="R4" s="3">
        <v>553441</v>
      </c>
      <c r="S4" s="3">
        <v>575519.5</v>
      </c>
      <c r="T4" s="3">
        <v>595646</v>
      </c>
      <c r="U4" s="3">
        <v>612377</v>
      </c>
      <c r="V4" s="3">
        <v>626244</v>
      </c>
      <c r="W4" s="3">
        <v>639451.5</v>
      </c>
      <c r="X4" s="3">
        <v>650677.5</v>
      </c>
      <c r="Y4" s="3">
        <v>658305.5</v>
      </c>
      <c r="Z4" s="3">
        <v>662694.5</v>
      </c>
      <c r="AA4" s="3">
        <v>665585.5</v>
      </c>
      <c r="AB4" s="3">
        <v>669866</v>
      </c>
      <c r="AC4" s="3">
        <v>676380.5</v>
      </c>
      <c r="AD4" s="3">
        <v>684739</v>
      </c>
      <c r="AE4" s="3">
        <v>694875.5</v>
      </c>
      <c r="AF4" s="3">
        <v>706471</v>
      </c>
      <c r="AG4" s="3">
        <v>718929</v>
      </c>
      <c r="AH4" s="3">
        <v>731934.5</v>
      </c>
      <c r="AI4" s="3">
        <v>744916.5</v>
      </c>
      <c r="AJ4" s="3">
        <v>756684.5</v>
      </c>
      <c r="AK4" s="3">
        <v>767227.5</v>
      </c>
      <c r="AL4" s="3">
        <v>776508.5</v>
      </c>
      <c r="AM4" s="3">
        <v>784573</v>
      </c>
      <c r="AN4" s="3">
        <v>792264</v>
      </c>
      <c r="AO4" s="3">
        <v>799458</v>
      </c>
      <c r="AP4" s="3">
        <v>806534.5</v>
      </c>
      <c r="AQ4" s="3">
        <v>813417</v>
      </c>
      <c r="AR4" s="3">
        <v>820255</v>
      </c>
      <c r="AS4" s="3">
        <v>827147.5</v>
      </c>
      <c r="AT4" s="3">
        <v>833466</v>
      </c>
      <c r="AU4" s="3">
        <v>839543</v>
      </c>
      <c r="AV4" s="3">
        <v>845277.5</v>
      </c>
      <c r="AW4" s="3">
        <v>850803.5</v>
      </c>
      <c r="AX4" s="3">
        <v>856548</v>
      </c>
      <c r="AY4" s="3">
        <v>862642.5</v>
      </c>
      <c r="AZ4" s="3">
        <v>869163.5</v>
      </c>
      <c r="BA4" s="3">
        <v>875871.5</v>
      </c>
      <c r="BB4" s="3">
        <v>882234.5</v>
      </c>
      <c r="BC4" s="3">
        <v>887734</v>
      </c>
      <c r="BD4" s="3">
        <v>892168.5</v>
      </c>
      <c r="BE4" s="3">
        <v>895968</v>
      </c>
      <c r="BF4" s="3">
        <v>899687.5</v>
      </c>
      <c r="BG4" s="3">
        <v>903069.5</v>
      </c>
      <c r="BH4" s="3">
        <v>906506</v>
      </c>
      <c r="BI4" s="3">
        <v>909803</v>
      </c>
      <c r="BJ4" s="3">
        <v>913062.5</v>
      </c>
      <c r="BK4" s="3">
        <v>917070</v>
      </c>
      <c r="BL4" s="3">
        <v>920884</v>
      </c>
      <c r="BM4" s="3">
        <v>924284.5</v>
      </c>
      <c r="BN4" s="3">
        <v>926779</v>
      </c>
      <c r="BO4" s="3">
        <v>928071</v>
      </c>
      <c r="BP4" s="3">
        <v>929627</v>
      </c>
      <c r="BQ4" s="3">
        <v>931584</v>
      </c>
      <c r="BR4" s="3">
        <v>933857.5</v>
      </c>
      <c r="BS4" s="3">
        <v>936684</v>
      </c>
      <c r="BT4" s="3">
        <v>938644</v>
      </c>
      <c r="BU4" s="3">
        <v>939751</v>
      </c>
      <c r="BV4" s="3">
        <v>939994</v>
      </c>
      <c r="BW4" s="3">
        <v>938927</v>
      </c>
      <c r="BX4" s="3">
        <v>937704</v>
      </c>
      <c r="BY4" s="3">
        <v>936566.5</v>
      </c>
      <c r="BZ4" s="3">
        <v>936036</v>
      </c>
      <c r="CA4" s="3">
        <v>935863.5</v>
      </c>
      <c r="CB4" s="3">
        <v>935250.5</v>
      </c>
      <c r="CC4" s="3">
        <v>933903.5</v>
      </c>
      <c r="CD4" s="3">
        <v>931865</v>
      </c>
      <c r="CE4" s="3">
        <v>930285</v>
      </c>
      <c r="CF4" s="3">
        <v>929172</v>
      </c>
      <c r="CG4" s="3">
        <v>928515.5</v>
      </c>
      <c r="CH4" s="3">
        <v>928435</v>
      </c>
      <c r="CI4" s="3">
        <v>927891.5</v>
      </c>
      <c r="CJ4" s="3">
        <v>926961.5</v>
      </c>
      <c r="CK4" s="3">
        <v>925732.5</v>
      </c>
      <c r="CL4" s="3">
        <v>923702.5</v>
      </c>
      <c r="CM4" s="3">
        <v>921829</v>
      </c>
      <c r="CN4" s="3">
        <v>920179</v>
      </c>
      <c r="CO4" s="3">
        <v>918575</v>
      </c>
      <c r="CP4" s="3">
        <v>917140</v>
      </c>
      <c r="CQ4" s="3">
        <v>914852</v>
      </c>
      <c r="CR4" s="3">
        <v>911891</v>
      </c>
      <c r="CS4" s="3">
        <v>908688</v>
      </c>
      <c r="CT4" s="3">
        <v>905385.5</v>
      </c>
      <c r="CU4" s="3">
        <v>902553.5</v>
      </c>
      <c r="CV4" s="3">
        <v>900224.5</v>
      </c>
      <c r="CW4" s="3">
        <v>897431.5</v>
      </c>
      <c r="CX4" s="3">
        <v>894445.5</v>
      </c>
      <c r="CY4" s="3">
        <v>891769.5</v>
      </c>
      <c r="CZ4" s="3">
        <v>889018.5</v>
      </c>
      <c r="DA4" s="3">
        <v>886486</v>
      </c>
      <c r="DB4" s="3">
        <v>883809</v>
      </c>
      <c r="DC4" s="3">
        <v>880564.5</v>
      </c>
      <c r="DD4" s="3">
        <v>877074</v>
      </c>
      <c r="DE4" s="3">
        <v>873811</v>
      </c>
      <c r="DF4" s="3">
        <v>870005</v>
      </c>
      <c r="DG4" s="3">
        <v>865771</v>
      </c>
      <c r="DH4" s="3">
        <v>861239</v>
      </c>
      <c r="DI4" s="3">
        <v>855888</v>
      </c>
      <c r="DJ4" s="3">
        <v>850923.5</v>
      </c>
      <c r="DK4" s="3">
        <v>846568.5</v>
      </c>
    </row>
    <row r="5" spans="1:115">
      <c r="A5" s="1" t="str">
        <f>'Population Definitions'!$B$5</f>
        <v>1-4F</v>
      </c>
      <c r="C5" t="s">
        <v>33</v>
      </c>
      <c r="D5" s="3"/>
      <c r="E5" s="3">
        <v>555483.5</v>
      </c>
      <c r="F5" s="3">
        <v>558680.5</v>
      </c>
      <c r="G5" s="3">
        <v>557363.5</v>
      </c>
      <c r="H5" s="3">
        <v>558634.5</v>
      </c>
      <c r="I5" s="3">
        <v>475623</v>
      </c>
      <c r="J5" s="3">
        <v>400568.5</v>
      </c>
      <c r="K5" s="3">
        <v>453429</v>
      </c>
      <c r="L5" s="3">
        <v>500924</v>
      </c>
      <c r="M5" s="3">
        <v>504334</v>
      </c>
      <c r="N5" s="3">
        <v>508152</v>
      </c>
      <c r="O5" s="3">
        <v>518182.5</v>
      </c>
      <c r="P5" s="3">
        <v>527112.5</v>
      </c>
      <c r="Q5" s="3">
        <v>539202.5</v>
      </c>
      <c r="R5" s="3">
        <v>558224.5</v>
      </c>
      <c r="S5" s="3">
        <v>578169.5</v>
      </c>
      <c r="T5" s="3">
        <v>595107.5</v>
      </c>
      <c r="U5" s="3">
        <v>608960</v>
      </c>
      <c r="V5" s="3">
        <v>620247</v>
      </c>
      <c r="W5" s="3">
        <v>632081.5</v>
      </c>
      <c r="X5" s="3">
        <v>642633.5</v>
      </c>
      <c r="Y5" s="3">
        <v>649398.5</v>
      </c>
      <c r="Z5" s="3">
        <v>652910</v>
      </c>
      <c r="AA5" s="3">
        <v>654688.5</v>
      </c>
      <c r="AB5" s="3">
        <v>657799.5</v>
      </c>
      <c r="AC5" s="3">
        <v>663423.5</v>
      </c>
      <c r="AD5" s="3">
        <v>670987.5</v>
      </c>
      <c r="AE5" s="3">
        <v>680533.5</v>
      </c>
      <c r="AF5" s="3">
        <v>691621</v>
      </c>
      <c r="AG5" s="3">
        <v>703621</v>
      </c>
      <c r="AH5" s="3">
        <v>716351.5</v>
      </c>
      <c r="AI5" s="3">
        <v>729222</v>
      </c>
      <c r="AJ5" s="3">
        <v>741060</v>
      </c>
      <c r="AK5" s="3">
        <v>751650</v>
      </c>
      <c r="AL5" s="3">
        <v>760901</v>
      </c>
      <c r="AM5" s="3">
        <v>768977</v>
      </c>
      <c r="AN5" s="3">
        <v>776760</v>
      </c>
      <c r="AO5" s="3">
        <v>784117.5</v>
      </c>
      <c r="AP5" s="3">
        <v>791316</v>
      </c>
      <c r="AQ5" s="3">
        <v>798276.5</v>
      </c>
      <c r="AR5" s="3">
        <v>805164</v>
      </c>
      <c r="AS5" s="3">
        <v>812042.5</v>
      </c>
      <c r="AT5" s="3">
        <v>818345</v>
      </c>
      <c r="AU5" s="3">
        <v>824434.5</v>
      </c>
      <c r="AV5" s="3">
        <v>830189</v>
      </c>
      <c r="AW5" s="3">
        <v>835769</v>
      </c>
      <c r="AX5" s="3">
        <v>841595</v>
      </c>
      <c r="AY5" s="3">
        <v>847744</v>
      </c>
      <c r="AZ5" s="3">
        <v>854285</v>
      </c>
      <c r="BA5" s="3">
        <v>860996</v>
      </c>
      <c r="BB5" s="3">
        <v>867358.5</v>
      </c>
      <c r="BC5" s="3">
        <v>872854</v>
      </c>
      <c r="BD5" s="3">
        <v>877287.5</v>
      </c>
      <c r="BE5" s="3">
        <v>881126</v>
      </c>
      <c r="BF5" s="3">
        <v>884878.5</v>
      </c>
      <c r="BG5" s="3">
        <v>888268.5</v>
      </c>
      <c r="BH5" s="3">
        <v>891723.5</v>
      </c>
      <c r="BI5" s="3">
        <v>895019.5</v>
      </c>
      <c r="BJ5" s="3">
        <v>898246</v>
      </c>
      <c r="BK5" s="3">
        <v>902214</v>
      </c>
      <c r="BL5" s="3">
        <v>905964</v>
      </c>
      <c r="BM5" s="3">
        <v>909260.5</v>
      </c>
      <c r="BN5" s="3">
        <v>911671</v>
      </c>
      <c r="BO5" s="3">
        <v>912895</v>
      </c>
      <c r="BP5" s="3">
        <v>914378.5</v>
      </c>
      <c r="BQ5" s="3">
        <v>916256</v>
      </c>
      <c r="BR5" s="3">
        <v>918422</v>
      </c>
      <c r="BS5" s="3">
        <v>921149.5</v>
      </c>
      <c r="BT5" s="3">
        <v>923006</v>
      </c>
      <c r="BU5" s="3">
        <v>924001.5</v>
      </c>
      <c r="BV5" s="3">
        <v>924125.5</v>
      </c>
      <c r="BW5" s="3">
        <v>922941.5</v>
      </c>
      <c r="BX5" s="3">
        <v>921615</v>
      </c>
      <c r="BY5" s="3">
        <v>920392.5</v>
      </c>
      <c r="BZ5" s="3">
        <v>919800.5</v>
      </c>
      <c r="CA5" s="3">
        <v>919541</v>
      </c>
      <c r="CB5" s="3">
        <v>918831</v>
      </c>
      <c r="CC5" s="3">
        <v>917373.5</v>
      </c>
      <c r="CD5" s="3">
        <v>915228.5</v>
      </c>
      <c r="CE5" s="3">
        <v>913563.5</v>
      </c>
      <c r="CF5" s="3">
        <v>912372.5</v>
      </c>
      <c r="CG5" s="3">
        <v>911630</v>
      </c>
      <c r="CH5" s="3">
        <v>911439</v>
      </c>
      <c r="CI5" s="3">
        <v>910742.5</v>
      </c>
      <c r="CJ5" s="3">
        <v>909624</v>
      </c>
      <c r="CK5" s="3">
        <v>908236.5</v>
      </c>
      <c r="CL5" s="3">
        <v>906074</v>
      </c>
      <c r="CM5" s="3">
        <v>904100</v>
      </c>
      <c r="CN5" s="3">
        <v>902377.5</v>
      </c>
      <c r="CO5" s="3">
        <v>900686.5</v>
      </c>
      <c r="CP5" s="3">
        <v>899155.5</v>
      </c>
      <c r="CQ5" s="3">
        <v>896781</v>
      </c>
      <c r="CR5" s="3">
        <v>893752</v>
      </c>
      <c r="CS5" s="3">
        <v>890488.5</v>
      </c>
      <c r="CT5" s="3">
        <v>887100.5</v>
      </c>
      <c r="CU5" s="3">
        <v>884174.5</v>
      </c>
      <c r="CV5" s="3">
        <v>881744.5</v>
      </c>
      <c r="CW5" s="3">
        <v>878868</v>
      </c>
      <c r="CX5" s="3">
        <v>875845</v>
      </c>
      <c r="CY5" s="3">
        <v>873128</v>
      </c>
      <c r="CZ5" s="3">
        <v>870316.5</v>
      </c>
      <c r="DA5" s="3">
        <v>867694</v>
      </c>
      <c r="DB5" s="3">
        <v>864940</v>
      </c>
      <c r="DC5" s="3">
        <v>861649</v>
      </c>
      <c r="DD5" s="3">
        <v>858125.5</v>
      </c>
      <c r="DE5" s="3">
        <v>854869.5</v>
      </c>
      <c r="DF5" s="3">
        <v>851099.5</v>
      </c>
      <c r="DG5" s="3">
        <v>846923.5</v>
      </c>
      <c r="DH5" s="3">
        <v>842479.5</v>
      </c>
      <c r="DI5" s="3">
        <v>837185</v>
      </c>
      <c r="DJ5" s="3">
        <v>832225</v>
      </c>
      <c r="DK5" s="3">
        <v>827856.5</v>
      </c>
    </row>
    <row r="6" spans="1:115">
      <c r="A6" s="1" t="str">
        <f>'Population Definitions'!$B$6</f>
        <v>5-9M</v>
      </c>
      <c r="C6" t="s">
        <v>33</v>
      </c>
      <c r="D6" s="3"/>
      <c r="E6" s="3">
        <v>605059.5</v>
      </c>
      <c r="F6" s="3">
        <v>622021</v>
      </c>
      <c r="G6" s="3">
        <v>635878</v>
      </c>
      <c r="H6" s="3">
        <v>653679.5</v>
      </c>
      <c r="I6" s="3">
        <v>572518</v>
      </c>
      <c r="J6" s="3">
        <v>500813.5</v>
      </c>
      <c r="K6" s="3">
        <v>579079</v>
      </c>
      <c r="L6" s="3">
        <v>643847.5</v>
      </c>
      <c r="M6" s="3">
        <v>636077</v>
      </c>
      <c r="N6" s="3">
        <v>607145.5</v>
      </c>
      <c r="O6" s="3">
        <v>583750.5</v>
      </c>
      <c r="P6" s="3">
        <v>573372.5</v>
      </c>
      <c r="Q6" s="3">
        <v>577174</v>
      </c>
      <c r="R6" s="3">
        <v>589913.5</v>
      </c>
      <c r="S6" s="3">
        <v>603511</v>
      </c>
      <c r="T6" s="3">
        <v>616512</v>
      </c>
      <c r="U6" s="3">
        <v>633261.5</v>
      </c>
      <c r="V6" s="3">
        <v>655677.5</v>
      </c>
      <c r="W6" s="3">
        <v>680824.5</v>
      </c>
      <c r="X6" s="3">
        <v>706874.5</v>
      </c>
      <c r="Y6" s="3">
        <v>732585.5</v>
      </c>
      <c r="Z6" s="3">
        <v>755902.5</v>
      </c>
      <c r="AA6" s="3">
        <v>776951.5</v>
      </c>
      <c r="AB6" s="3">
        <v>794738</v>
      </c>
      <c r="AC6" s="3">
        <v>807345</v>
      </c>
      <c r="AD6" s="3">
        <v>815794.5</v>
      </c>
      <c r="AE6" s="3">
        <v>821895.5</v>
      </c>
      <c r="AF6" s="3">
        <v>827539.5</v>
      </c>
      <c r="AG6" s="3">
        <v>834777</v>
      </c>
      <c r="AH6" s="3">
        <v>844236</v>
      </c>
      <c r="AI6" s="3">
        <v>855831</v>
      </c>
      <c r="AJ6" s="3">
        <v>869480</v>
      </c>
      <c r="AK6" s="3">
        <v>884445</v>
      </c>
      <c r="AL6" s="3">
        <v>900170</v>
      </c>
      <c r="AM6" s="3">
        <v>916142</v>
      </c>
      <c r="AN6" s="3">
        <v>931292.5</v>
      </c>
      <c r="AO6" s="3">
        <v>945297.5</v>
      </c>
      <c r="AP6" s="3">
        <v>957879.5</v>
      </c>
      <c r="AQ6" s="3">
        <v>968865</v>
      </c>
      <c r="AR6" s="3">
        <v>978754</v>
      </c>
      <c r="AS6" s="3">
        <v>988256</v>
      </c>
      <c r="AT6" s="3">
        <v>997387</v>
      </c>
      <c r="AU6" s="3">
        <v>1005981</v>
      </c>
      <c r="AV6" s="3">
        <v>1014641.5</v>
      </c>
      <c r="AW6" s="3">
        <v>1023340.5</v>
      </c>
      <c r="AX6" s="3">
        <v>1031597</v>
      </c>
      <c r="AY6" s="3">
        <v>1039196</v>
      </c>
      <c r="AZ6" s="3">
        <v>1046711.5</v>
      </c>
      <c r="BA6" s="3">
        <v>1054104.5</v>
      </c>
      <c r="BB6" s="3">
        <v>1061218.5</v>
      </c>
      <c r="BC6" s="3">
        <v>1068593.5</v>
      </c>
      <c r="BD6" s="3">
        <v>1076548</v>
      </c>
      <c r="BE6" s="3">
        <v>1084904.5</v>
      </c>
      <c r="BF6" s="3">
        <v>1092847.5</v>
      </c>
      <c r="BG6" s="3">
        <v>1099974.5</v>
      </c>
      <c r="BH6" s="3">
        <v>1106271.5</v>
      </c>
      <c r="BI6" s="3">
        <v>1111914</v>
      </c>
      <c r="BJ6" s="3">
        <v>1116881</v>
      </c>
      <c r="BK6" s="3">
        <v>1121042.5</v>
      </c>
      <c r="BL6" s="3">
        <v>1125286.5</v>
      </c>
      <c r="BM6" s="3">
        <v>1129796</v>
      </c>
      <c r="BN6" s="3">
        <v>1134226.5</v>
      </c>
      <c r="BO6" s="3">
        <v>1138679</v>
      </c>
      <c r="BP6" s="3">
        <v>1143355.5</v>
      </c>
      <c r="BQ6" s="3">
        <v>1147829</v>
      </c>
      <c r="BR6" s="3">
        <v>1151460</v>
      </c>
      <c r="BS6" s="3">
        <v>1153952</v>
      </c>
      <c r="BT6" s="3">
        <v>1156184.5</v>
      </c>
      <c r="BU6" s="3">
        <v>1158800</v>
      </c>
      <c r="BV6" s="3">
        <v>1161296.5</v>
      </c>
      <c r="BW6" s="3">
        <v>1164104</v>
      </c>
      <c r="BX6" s="3">
        <v>1166980.5</v>
      </c>
      <c r="BY6" s="3">
        <v>1169130</v>
      </c>
      <c r="BZ6" s="3">
        <v>1169908</v>
      </c>
      <c r="CA6" s="3">
        <v>1169378</v>
      </c>
      <c r="CB6" s="3">
        <v>1168214</v>
      </c>
      <c r="CC6" s="3">
        <v>1167276.5</v>
      </c>
      <c r="CD6" s="3">
        <v>1166424</v>
      </c>
      <c r="CE6" s="3">
        <v>1165482</v>
      </c>
      <c r="CF6" s="3">
        <v>1164775.5</v>
      </c>
      <c r="CG6" s="3">
        <v>1163720.5</v>
      </c>
      <c r="CH6" s="3">
        <v>1161975.5</v>
      </c>
      <c r="CI6" s="3">
        <v>1159994</v>
      </c>
      <c r="CJ6" s="3">
        <v>1158355.5</v>
      </c>
      <c r="CK6" s="3">
        <v>1157257</v>
      </c>
      <c r="CL6" s="3">
        <v>1156771.5</v>
      </c>
      <c r="CM6" s="3">
        <v>1156278</v>
      </c>
      <c r="CN6" s="3">
        <v>1155283.5</v>
      </c>
      <c r="CO6" s="3">
        <v>1154058</v>
      </c>
      <c r="CP6" s="3">
        <v>1152188.5</v>
      </c>
      <c r="CQ6" s="3">
        <v>1149896.5</v>
      </c>
      <c r="CR6" s="3">
        <v>1147787.5</v>
      </c>
      <c r="CS6" s="3">
        <v>1145881</v>
      </c>
      <c r="CT6" s="3">
        <v>1143802</v>
      </c>
      <c r="CU6" s="3">
        <v>1141250.5</v>
      </c>
      <c r="CV6" s="3">
        <v>1138054.5</v>
      </c>
      <c r="CW6" s="3">
        <v>1134596</v>
      </c>
      <c r="CX6" s="3">
        <v>1130820</v>
      </c>
      <c r="CY6" s="3">
        <v>1126874.5</v>
      </c>
      <c r="CZ6" s="3">
        <v>1123639</v>
      </c>
      <c r="DA6" s="3">
        <v>1120346.5</v>
      </c>
      <c r="DB6" s="3">
        <v>1116782.5</v>
      </c>
      <c r="DC6" s="3">
        <v>1113456</v>
      </c>
      <c r="DD6" s="3">
        <v>1110287</v>
      </c>
      <c r="DE6" s="3">
        <v>1106775.5</v>
      </c>
      <c r="DF6" s="3">
        <v>1103314.5</v>
      </c>
      <c r="DG6" s="3">
        <v>1099717.5</v>
      </c>
      <c r="DH6" s="3">
        <v>1095726.5</v>
      </c>
      <c r="DI6" s="3">
        <v>1091700</v>
      </c>
      <c r="DJ6" s="3">
        <v>1086966.5</v>
      </c>
      <c r="DK6" s="3">
        <v>1081814.5</v>
      </c>
    </row>
    <row r="7" spans="1:115">
      <c r="A7" s="1" t="str">
        <f>'Population Definitions'!$B$7</f>
        <v>5-9F</v>
      </c>
      <c r="C7" t="s">
        <v>33</v>
      </c>
      <c r="D7" s="3"/>
      <c r="E7" s="3">
        <v>606641</v>
      </c>
      <c r="F7" s="3">
        <v>623119</v>
      </c>
      <c r="G7" s="3">
        <v>636658.5</v>
      </c>
      <c r="H7" s="3">
        <v>654391.5</v>
      </c>
      <c r="I7" s="3">
        <v>573203.5</v>
      </c>
      <c r="J7" s="3">
        <v>501449</v>
      </c>
      <c r="K7" s="3">
        <v>579806</v>
      </c>
      <c r="L7" s="3">
        <v>644623.5</v>
      </c>
      <c r="M7" s="3">
        <v>638291.5</v>
      </c>
      <c r="N7" s="3">
        <v>612070.5</v>
      </c>
      <c r="O7" s="3">
        <v>590851</v>
      </c>
      <c r="P7" s="3">
        <v>582029.5</v>
      </c>
      <c r="Q7" s="3">
        <v>586582.5</v>
      </c>
      <c r="R7" s="3">
        <v>599409.5</v>
      </c>
      <c r="S7" s="3">
        <v>613080</v>
      </c>
      <c r="T7" s="3">
        <v>626344</v>
      </c>
      <c r="U7" s="3">
        <v>643435.5</v>
      </c>
      <c r="V7" s="3">
        <v>665654.5</v>
      </c>
      <c r="W7" s="3">
        <v>689071</v>
      </c>
      <c r="X7" s="3">
        <v>712561.5</v>
      </c>
      <c r="Y7" s="3">
        <v>735846</v>
      </c>
      <c r="Z7" s="3">
        <v>756727</v>
      </c>
      <c r="AA7" s="3">
        <v>775053</v>
      </c>
      <c r="AB7" s="3">
        <v>790041.5</v>
      </c>
      <c r="AC7" s="3">
        <v>800077</v>
      </c>
      <c r="AD7" s="3">
        <v>806180</v>
      </c>
      <c r="AE7" s="3">
        <v>810184.5</v>
      </c>
      <c r="AF7" s="3">
        <v>814023.5</v>
      </c>
      <c r="AG7" s="3">
        <v>819782</v>
      </c>
      <c r="AH7" s="3">
        <v>828063.5</v>
      </c>
      <c r="AI7" s="3">
        <v>838795.5</v>
      </c>
      <c r="AJ7" s="3">
        <v>851859.5</v>
      </c>
      <c r="AK7" s="3">
        <v>866391</v>
      </c>
      <c r="AL7" s="3">
        <v>881829.5</v>
      </c>
      <c r="AM7" s="3">
        <v>897692</v>
      </c>
      <c r="AN7" s="3">
        <v>912756</v>
      </c>
      <c r="AO7" s="3">
        <v>926732</v>
      </c>
      <c r="AP7" s="3">
        <v>939380</v>
      </c>
      <c r="AQ7" s="3">
        <v>950457</v>
      </c>
      <c r="AR7" s="3">
        <v>960457.5</v>
      </c>
      <c r="AS7" s="3">
        <v>970144.5</v>
      </c>
      <c r="AT7" s="3">
        <v>979499</v>
      </c>
      <c r="AU7" s="3">
        <v>988282</v>
      </c>
      <c r="AV7" s="3">
        <v>997087.5</v>
      </c>
      <c r="AW7" s="3">
        <v>1005863.5</v>
      </c>
      <c r="AX7" s="3">
        <v>1014158</v>
      </c>
      <c r="AY7" s="3">
        <v>1021833.5</v>
      </c>
      <c r="AZ7" s="3">
        <v>1029434.5</v>
      </c>
      <c r="BA7" s="3">
        <v>1036903</v>
      </c>
      <c r="BB7" s="3">
        <v>1044144.5</v>
      </c>
      <c r="BC7" s="3">
        <v>1051657.5</v>
      </c>
      <c r="BD7" s="3">
        <v>1059690.5</v>
      </c>
      <c r="BE7" s="3">
        <v>1068092</v>
      </c>
      <c r="BF7" s="3">
        <v>1076095</v>
      </c>
      <c r="BG7" s="3">
        <v>1083261.5</v>
      </c>
      <c r="BH7" s="3">
        <v>1089567.5</v>
      </c>
      <c r="BI7" s="3">
        <v>1095259</v>
      </c>
      <c r="BJ7" s="3">
        <v>1100300.5</v>
      </c>
      <c r="BK7" s="3">
        <v>1104493.5</v>
      </c>
      <c r="BL7" s="3">
        <v>1108756</v>
      </c>
      <c r="BM7" s="3">
        <v>1113305.5</v>
      </c>
      <c r="BN7" s="3">
        <v>1117729</v>
      </c>
      <c r="BO7" s="3">
        <v>1122128</v>
      </c>
      <c r="BP7" s="3">
        <v>1126735.5</v>
      </c>
      <c r="BQ7" s="3">
        <v>1131108.5</v>
      </c>
      <c r="BR7" s="3">
        <v>1134625.5</v>
      </c>
      <c r="BS7" s="3">
        <v>1136998.5</v>
      </c>
      <c r="BT7" s="3">
        <v>1139101.5</v>
      </c>
      <c r="BU7" s="3">
        <v>1141582</v>
      </c>
      <c r="BV7" s="3">
        <v>1143947.5</v>
      </c>
      <c r="BW7" s="3">
        <v>1146618.5</v>
      </c>
      <c r="BX7" s="3">
        <v>1149337.5</v>
      </c>
      <c r="BY7" s="3">
        <v>1151316</v>
      </c>
      <c r="BZ7" s="3">
        <v>1151921</v>
      </c>
      <c r="CA7" s="3">
        <v>1151240.5</v>
      </c>
      <c r="CB7" s="3">
        <v>1149908</v>
      </c>
      <c r="CC7" s="3">
        <v>1148809.5</v>
      </c>
      <c r="CD7" s="3">
        <v>1147826</v>
      </c>
      <c r="CE7" s="3">
        <v>1146759</v>
      </c>
      <c r="CF7" s="3">
        <v>1145895</v>
      </c>
      <c r="CG7" s="3">
        <v>1144662</v>
      </c>
      <c r="CH7" s="3">
        <v>1142753.5</v>
      </c>
      <c r="CI7" s="3">
        <v>1140610</v>
      </c>
      <c r="CJ7" s="3">
        <v>1138809.5</v>
      </c>
      <c r="CK7" s="3">
        <v>1137538.5</v>
      </c>
      <c r="CL7" s="3">
        <v>1136889</v>
      </c>
      <c r="CM7" s="3">
        <v>1136186</v>
      </c>
      <c r="CN7" s="3">
        <v>1134929.5</v>
      </c>
      <c r="CO7" s="3">
        <v>1133461.5</v>
      </c>
      <c r="CP7" s="3">
        <v>1131392.5</v>
      </c>
      <c r="CQ7" s="3">
        <v>1128907.5</v>
      </c>
      <c r="CR7" s="3">
        <v>1126625</v>
      </c>
      <c r="CS7" s="3">
        <v>1124585</v>
      </c>
      <c r="CT7" s="3">
        <v>1122371</v>
      </c>
      <c r="CU7" s="3">
        <v>1119671.5</v>
      </c>
      <c r="CV7" s="3">
        <v>1116333.5</v>
      </c>
      <c r="CW7" s="3">
        <v>1112751</v>
      </c>
      <c r="CX7" s="3">
        <v>1108839.5</v>
      </c>
      <c r="CY7" s="3">
        <v>1104745.5</v>
      </c>
      <c r="CZ7" s="3">
        <v>1101350</v>
      </c>
      <c r="DA7" s="3">
        <v>1097918.5</v>
      </c>
      <c r="DB7" s="3">
        <v>1094247.5</v>
      </c>
      <c r="DC7" s="3">
        <v>1090823.5</v>
      </c>
      <c r="DD7" s="3">
        <v>1087542</v>
      </c>
      <c r="DE7" s="3">
        <v>1083919.5</v>
      </c>
      <c r="DF7" s="3">
        <v>1080370</v>
      </c>
      <c r="DG7" s="3">
        <v>1076677.5</v>
      </c>
      <c r="DH7" s="3">
        <v>1072590.5</v>
      </c>
      <c r="DI7" s="3">
        <v>1068524</v>
      </c>
      <c r="DJ7" s="3">
        <v>1063829.5</v>
      </c>
      <c r="DK7" s="3">
        <v>1058716.5</v>
      </c>
    </row>
    <row r="8" spans="1:115">
      <c r="A8" s="1" t="str">
        <f>'Population Definitions'!$B$8</f>
        <v>10-19M</v>
      </c>
      <c r="C8" t="s">
        <v>33</v>
      </c>
      <c r="D8" s="3"/>
      <c r="E8" s="3">
        <v>834717.5</v>
      </c>
      <c r="F8" s="3">
        <v>869898</v>
      </c>
      <c r="G8" s="3">
        <v>909240.5</v>
      </c>
      <c r="H8" s="3">
        <v>960677</v>
      </c>
      <c r="I8" s="3">
        <v>851143.5</v>
      </c>
      <c r="J8" s="3">
        <v>760735</v>
      </c>
      <c r="K8" s="3">
        <v>923700.5</v>
      </c>
      <c r="L8" s="3">
        <v>1077792.5</v>
      </c>
      <c r="M8" s="3">
        <v>1124664.5</v>
      </c>
      <c r="N8" s="3">
        <v>1133646.5</v>
      </c>
      <c r="O8" s="3">
        <v>1132530.5</v>
      </c>
      <c r="P8" s="3">
        <v>1121005</v>
      </c>
      <c r="Q8" s="3">
        <v>1105076.5</v>
      </c>
      <c r="R8" s="3">
        <v>1096123.5</v>
      </c>
      <c r="S8" s="3">
        <v>1094797.5</v>
      </c>
      <c r="T8" s="3">
        <v>1096635</v>
      </c>
      <c r="U8" s="3">
        <v>1101514.5</v>
      </c>
      <c r="V8" s="3">
        <v>1108513.5</v>
      </c>
      <c r="W8" s="3">
        <v>1118432</v>
      </c>
      <c r="X8" s="3">
        <v>1133387</v>
      </c>
      <c r="Y8" s="3">
        <v>1155040.5</v>
      </c>
      <c r="Z8" s="3">
        <v>1183800</v>
      </c>
      <c r="AA8" s="3">
        <v>1216369.5</v>
      </c>
      <c r="AB8" s="3">
        <v>1251008.5</v>
      </c>
      <c r="AC8" s="3">
        <v>1288956.5</v>
      </c>
      <c r="AD8" s="3">
        <v>1329256.5</v>
      </c>
      <c r="AE8" s="3">
        <v>1371930</v>
      </c>
      <c r="AF8" s="3">
        <v>1416499.5</v>
      </c>
      <c r="AG8" s="3">
        <v>1459485</v>
      </c>
      <c r="AH8" s="3">
        <v>1498688.5</v>
      </c>
      <c r="AI8" s="3">
        <v>1533876</v>
      </c>
      <c r="AJ8" s="3">
        <v>1564294.5</v>
      </c>
      <c r="AK8" s="3">
        <v>1591328</v>
      </c>
      <c r="AL8" s="3">
        <v>1616424.5</v>
      </c>
      <c r="AM8" s="3">
        <v>1638646</v>
      </c>
      <c r="AN8" s="3">
        <v>1658821</v>
      </c>
      <c r="AO8" s="3">
        <v>1678606.5</v>
      </c>
      <c r="AP8" s="3">
        <v>1699232.5</v>
      </c>
      <c r="AQ8" s="3">
        <v>1722261</v>
      </c>
      <c r="AR8" s="3">
        <v>1747790.5</v>
      </c>
      <c r="AS8" s="3">
        <v>1774571.5</v>
      </c>
      <c r="AT8" s="3">
        <v>1802206.5</v>
      </c>
      <c r="AU8" s="3">
        <v>1829758.5</v>
      </c>
      <c r="AV8" s="3">
        <v>1856480</v>
      </c>
      <c r="AW8" s="3">
        <v>1882349</v>
      </c>
      <c r="AX8" s="3">
        <v>1907014.5</v>
      </c>
      <c r="AY8" s="3">
        <v>1930174</v>
      </c>
      <c r="AZ8" s="3">
        <v>1951386</v>
      </c>
      <c r="BA8" s="3">
        <v>1971078.5</v>
      </c>
      <c r="BB8" s="3">
        <v>1989719.5</v>
      </c>
      <c r="BC8" s="3">
        <v>2007534.5</v>
      </c>
      <c r="BD8" s="3">
        <v>2024325</v>
      </c>
      <c r="BE8" s="3">
        <v>2040496</v>
      </c>
      <c r="BF8" s="3">
        <v>2056611</v>
      </c>
      <c r="BG8" s="3">
        <v>2072486.5</v>
      </c>
      <c r="BH8" s="3">
        <v>2088178.5</v>
      </c>
      <c r="BI8" s="3">
        <v>2103794.5</v>
      </c>
      <c r="BJ8" s="3">
        <v>2119726.5</v>
      </c>
      <c r="BK8" s="3">
        <v>2135125.5</v>
      </c>
      <c r="BL8" s="3">
        <v>2149436</v>
      </c>
      <c r="BM8" s="3">
        <v>2163177.5</v>
      </c>
      <c r="BN8" s="3">
        <v>2176842.5</v>
      </c>
      <c r="BO8" s="3">
        <v>2190229</v>
      </c>
      <c r="BP8" s="3">
        <v>2202399</v>
      </c>
      <c r="BQ8" s="3">
        <v>2213838.5</v>
      </c>
      <c r="BR8" s="3">
        <v>2224713.5</v>
      </c>
      <c r="BS8" s="3">
        <v>2234855</v>
      </c>
      <c r="BT8" s="3">
        <v>2244343.5</v>
      </c>
      <c r="BU8" s="3">
        <v>2253250.5</v>
      </c>
      <c r="BV8" s="3">
        <v>2262032</v>
      </c>
      <c r="BW8" s="3">
        <v>2270233.5</v>
      </c>
      <c r="BX8" s="3">
        <v>2277217.5</v>
      </c>
      <c r="BY8" s="3">
        <v>2283961</v>
      </c>
      <c r="BZ8" s="3">
        <v>2291307.5</v>
      </c>
      <c r="CA8" s="3">
        <v>2298334</v>
      </c>
      <c r="CB8" s="3">
        <v>2304832</v>
      </c>
      <c r="CC8" s="3">
        <v>2310265</v>
      </c>
      <c r="CD8" s="3">
        <v>2314715.5</v>
      </c>
      <c r="CE8" s="3">
        <v>2318180</v>
      </c>
      <c r="CF8" s="3">
        <v>2320223.5</v>
      </c>
      <c r="CG8" s="3">
        <v>2321947</v>
      </c>
      <c r="CH8" s="3">
        <v>2323965</v>
      </c>
      <c r="CI8" s="3">
        <v>2325346.5</v>
      </c>
      <c r="CJ8" s="3">
        <v>2325275.5</v>
      </c>
      <c r="CK8" s="3">
        <v>2324139</v>
      </c>
      <c r="CL8" s="3">
        <v>2322024.5</v>
      </c>
      <c r="CM8" s="3">
        <v>2319445</v>
      </c>
      <c r="CN8" s="3">
        <v>2316714.5</v>
      </c>
      <c r="CO8" s="3">
        <v>2314238</v>
      </c>
      <c r="CP8" s="3">
        <v>2312533.5</v>
      </c>
      <c r="CQ8" s="3">
        <v>2311088</v>
      </c>
      <c r="CR8" s="3">
        <v>2308944</v>
      </c>
      <c r="CS8" s="3">
        <v>2306065.5</v>
      </c>
      <c r="CT8" s="3">
        <v>2303301</v>
      </c>
      <c r="CU8" s="3">
        <v>2300429.5</v>
      </c>
      <c r="CV8" s="3">
        <v>2297742.5</v>
      </c>
      <c r="CW8" s="3">
        <v>2295230</v>
      </c>
      <c r="CX8" s="3">
        <v>2292422.5</v>
      </c>
      <c r="CY8" s="3">
        <v>2289213</v>
      </c>
      <c r="CZ8" s="3">
        <v>2284890</v>
      </c>
      <c r="DA8" s="3">
        <v>2279504.5</v>
      </c>
      <c r="DB8" s="3">
        <v>2274037</v>
      </c>
      <c r="DC8" s="3">
        <v>2268449</v>
      </c>
      <c r="DD8" s="3">
        <v>2262518.5</v>
      </c>
      <c r="DE8" s="3">
        <v>2256822</v>
      </c>
      <c r="DF8" s="3">
        <v>2250423</v>
      </c>
      <c r="DG8" s="3">
        <v>2243491.5</v>
      </c>
      <c r="DH8" s="3">
        <v>2236477.5</v>
      </c>
      <c r="DI8" s="3">
        <v>2229451.5</v>
      </c>
      <c r="DJ8" s="3">
        <v>2222788</v>
      </c>
      <c r="DK8" s="3">
        <v>2216114</v>
      </c>
    </row>
    <row r="9" spans="1:115">
      <c r="A9" s="1" t="str">
        <f>'Population Definitions'!$B$9</f>
        <v>10-19F</v>
      </c>
      <c r="C9" t="s">
        <v>33</v>
      </c>
      <c r="D9" s="3"/>
      <c r="E9" s="3">
        <v>844608.5</v>
      </c>
      <c r="F9" s="3">
        <v>880199</v>
      </c>
      <c r="G9" s="3">
        <v>919869</v>
      </c>
      <c r="H9" s="3">
        <v>971549</v>
      </c>
      <c r="I9" s="3">
        <v>869561</v>
      </c>
      <c r="J9" s="3">
        <v>785161.5</v>
      </c>
      <c r="K9" s="3">
        <v>946784</v>
      </c>
      <c r="L9" s="3">
        <v>1098611</v>
      </c>
      <c r="M9" s="3">
        <v>1145389.5</v>
      </c>
      <c r="N9" s="3">
        <v>1159514</v>
      </c>
      <c r="O9" s="3">
        <v>1164220.5</v>
      </c>
      <c r="P9" s="3">
        <v>1158436</v>
      </c>
      <c r="Q9" s="3">
        <v>1146137.5</v>
      </c>
      <c r="R9" s="3">
        <v>1136335.5</v>
      </c>
      <c r="S9" s="3">
        <v>1132079</v>
      </c>
      <c r="T9" s="3">
        <v>1131716.5</v>
      </c>
      <c r="U9" s="3">
        <v>1135077</v>
      </c>
      <c r="V9" s="3">
        <v>1141209.5</v>
      </c>
      <c r="W9" s="3">
        <v>1150723</v>
      </c>
      <c r="X9" s="3">
        <v>1165386</v>
      </c>
      <c r="Y9" s="3">
        <v>1186438</v>
      </c>
      <c r="Z9" s="3">
        <v>1214160</v>
      </c>
      <c r="AA9" s="3">
        <v>1244860.5</v>
      </c>
      <c r="AB9" s="3">
        <v>1276706.5</v>
      </c>
      <c r="AC9" s="3">
        <v>1311576</v>
      </c>
      <c r="AD9" s="3">
        <v>1348588.5</v>
      </c>
      <c r="AE9" s="3">
        <v>1387498.5</v>
      </c>
      <c r="AF9" s="3">
        <v>1427712</v>
      </c>
      <c r="AG9" s="3">
        <v>1465885.5</v>
      </c>
      <c r="AH9" s="3">
        <v>1500053.5</v>
      </c>
      <c r="AI9" s="3">
        <v>1530286.5</v>
      </c>
      <c r="AJ9" s="3">
        <v>1555788</v>
      </c>
      <c r="AK9" s="3">
        <v>1578045</v>
      </c>
      <c r="AL9" s="3">
        <v>1598909</v>
      </c>
      <c r="AM9" s="3">
        <v>1617430.5</v>
      </c>
      <c r="AN9" s="3">
        <v>1634437</v>
      </c>
      <c r="AO9" s="3">
        <v>1651571.5</v>
      </c>
      <c r="AP9" s="3">
        <v>1670014.5</v>
      </c>
      <c r="AQ9" s="3">
        <v>1691370.5</v>
      </c>
      <c r="AR9" s="3">
        <v>1715706</v>
      </c>
      <c r="AS9" s="3">
        <v>1741601</v>
      </c>
      <c r="AT9" s="3">
        <v>1768661</v>
      </c>
      <c r="AU9" s="3">
        <v>1795905.5</v>
      </c>
      <c r="AV9" s="3">
        <v>1822521</v>
      </c>
      <c r="AW9" s="3">
        <v>1848483.5</v>
      </c>
      <c r="AX9" s="3">
        <v>1873334.5</v>
      </c>
      <c r="AY9" s="3">
        <v>1896772.5</v>
      </c>
      <c r="AZ9" s="3">
        <v>1918322.5</v>
      </c>
      <c r="BA9" s="3">
        <v>1938331.5</v>
      </c>
      <c r="BB9" s="3">
        <v>1957236.5</v>
      </c>
      <c r="BC9" s="3">
        <v>1975345.5</v>
      </c>
      <c r="BD9" s="3">
        <v>1992504</v>
      </c>
      <c r="BE9" s="3">
        <v>2009016</v>
      </c>
      <c r="BF9" s="3">
        <v>2025413</v>
      </c>
      <c r="BG9" s="3">
        <v>2041550.5</v>
      </c>
      <c r="BH9" s="3">
        <v>2057475.5</v>
      </c>
      <c r="BI9" s="3">
        <v>2073299</v>
      </c>
      <c r="BJ9" s="3">
        <v>2089412</v>
      </c>
      <c r="BK9" s="3">
        <v>2104994.5</v>
      </c>
      <c r="BL9" s="3">
        <v>2119513</v>
      </c>
      <c r="BM9" s="3">
        <v>2133439.5</v>
      </c>
      <c r="BN9" s="3">
        <v>2147270</v>
      </c>
      <c r="BO9" s="3">
        <v>2160812</v>
      </c>
      <c r="BP9" s="3">
        <v>2173100.5</v>
      </c>
      <c r="BQ9" s="3">
        <v>2184616</v>
      </c>
      <c r="BR9" s="3">
        <v>2195551</v>
      </c>
      <c r="BS9" s="3">
        <v>2205741.5</v>
      </c>
      <c r="BT9" s="3">
        <v>2215252</v>
      </c>
      <c r="BU9" s="3">
        <v>2224115.5</v>
      </c>
      <c r="BV9" s="3">
        <v>2232807</v>
      </c>
      <c r="BW9" s="3">
        <v>2240921.5</v>
      </c>
      <c r="BX9" s="3">
        <v>2247762.5</v>
      </c>
      <c r="BY9" s="3">
        <v>2254304</v>
      </c>
      <c r="BZ9" s="3">
        <v>2261427</v>
      </c>
      <c r="CA9" s="3">
        <v>2268199.5</v>
      </c>
      <c r="CB9" s="3">
        <v>2274420</v>
      </c>
      <c r="CC9" s="3">
        <v>2279548</v>
      </c>
      <c r="CD9" s="3">
        <v>2283667</v>
      </c>
      <c r="CE9" s="3">
        <v>2286786</v>
      </c>
      <c r="CF9" s="3">
        <v>2288504.5</v>
      </c>
      <c r="CG9" s="3">
        <v>2289876.5</v>
      </c>
      <c r="CH9" s="3">
        <v>2291528.5</v>
      </c>
      <c r="CI9" s="3">
        <v>2292556.5</v>
      </c>
      <c r="CJ9" s="3">
        <v>2292129</v>
      </c>
      <c r="CK9" s="3">
        <v>2290618</v>
      </c>
      <c r="CL9" s="3">
        <v>2288088</v>
      </c>
      <c r="CM9" s="3">
        <v>2285117.5</v>
      </c>
      <c r="CN9" s="3">
        <v>2282024.5</v>
      </c>
      <c r="CO9" s="3">
        <v>2279190.5</v>
      </c>
      <c r="CP9" s="3">
        <v>2277089</v>
      </c>
      <c r="CQ9" s="3">
        <v>2275239</v>
      </c>
      <c r="CR9" s="3">
        <v>2272659</v>
      </c>
      <c r="CS9" s="3">
        <v>2269291.5</v>
      </c>
      <c r="CT9" s="3">
        <v>2266056.5</v>
      </c>
      <c r="CU9" s="3">
        <v>2262748</v>
      </c>
      <c r="CV9" s="3">
        <v>2259642</v>
      </c>
      <c r="CW9" s="3">
        <v>2256685</v>
      </c>
      <c r="CX9" s="3">
        <v>2253417.5</v>
      </c>
      <c r="CY9" s="3">
        <v>2249762.5</v>
      </c>
      <c r="CZ9" s="3">
        <v>2245023</v>
      </c>
      <c r="DA9" s="3">
        <v>2239231.5</v>
      </c>
      <c r="DB9" s="3">
        <v>2233397</v>
      </c>
      <c r="DC9" s="3">
        <v>2227476</v>
      </c>
      <c r="DD9" s="3">
        <v>2221199</v>
      </c>
      <c r="DE9" s="3">
        <v>2215134</v>
      </c>
      <c r="DF9" s="3">
        <v>2208397</v>
      </c>
      <c r="DG9" s="3">
        <v>2201175</v>
      </c>
      <c r="DH9" s="3">
        <v>2193870.5</v>
      </c>
      <c r="DI9" s="3">
        <v>2186529.5</v>
      </c>
      <c r="DJ9" s="3">
        <v>2179543.5</v>
      </c>
      <c r="DK9" s="3">
        <v>2172594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563479</v>
      </c>
      <c r="F10" s="3">
        <v>570199.5</v>
      </c>
      <c r="G10" s="3">
        <v>580831</v>
      </c>
      <c r="H10" s="3">
        <v>599646.5</v>
      </c>
      <c r="I10" s="3">
        <v>489546</v>
      </c>
      <c r="J10" s="3">
        <v>390031.5</v>
      </c>
      <c r="K10" s="3">
        <v>470645.5</v>
      </c>
      <c r="L10" s="3">
        <v>550231.5</v>
      </c>
      <c r="M10" s="3">
        <v>580300</v>
      </c>
      <c r="N10" s="3">
        <v>597632</v>
      </c>
      <c r="O10" s="3">
        <v>616704</v>
      </c>
      <c r="P10" s="3">
        <v>636940.5</v>
      </c>
      <c r="Q10" s="3">
        <v>662114.5</v>
      </c>
      <c r="R10" s="3">
        <v>700256.5</v>
      </c>
      <c r="S10" s="3">
        <v>747560</v>
      </c>
      <c r="T10" s="3">
        <v>795286.5</v>
      </c>
      <c r="U10" s="3">
        <v>841419</v>
      </c>
      <c r="V10" s="3">
        <v>884191</v>
      </c>
      <c r="W10" s="3">
        <v>921229</v>
      </c>
      <c r="X10" s="3">
        <v>950611</v>
      </c>
      <c r="Y10" s="3">
        <v>972525</v>
      </c>
      <c r="Z10" s="3">
        <v>988626</v>
      </c>
      <c r="AA10" s="3">
        <v>1002003</v>
      </c>
      <c r="AB10" s="3">
        <v>1014133.5</v>
      </c>
      <c r="AC10" s="3">
        <v>1025305.5</v>
      </c>
      <c r="AD10" s="3">
        <v>1037191.5</v>
      </c>
      <c r="AE10" s="3">
        <v>1050688.5</v>
      </c>
      <c r="AF10" s="3">
        <v>1064692</v>
      </c>
      <c r="AG10" s="3">
        <v>1079119</v>
      </c>
      <c r="AH10" s="3">
        <v>1096319</v>
      </c>
      <c r="AI10" s="3">
        <v>1119118.5</v>
      </c>
      <c r="AJ10" s="3">
        <v>1148281.5</v>
      </c>
      <c r="AK10" s="3">
        <v>1180944.5</v>
      </c>
      <c r="AL10" s="3">
        <v>1216061</v>
      </c>
      <c r="AM10" s="3">
        <v>1254278.5</v>
      </c>
      <c r="AN10" s="3">
        <v>1294624</v>
      </c>
      <c r="AO10" s="3">
        <v>1336780.5</v>
      </c>
      <c r="AP10" s="3">
        <v>1380484</v>
      </c>
      <c r="AQ10" s="3">
        <v>1422940.5</v>
      </c>
      <c r="AR10" s="3">
        <v>1461893</v>
      </c>
      <c r="AS10" s="3">
        <v>1496582.5</v>
      </c>
      <c r="AT10" s="3">
        <v>1526422.5</v>
      </c>
      <c r="AU10" s="3">
        <v>1553243</v>
      </c>
      <c r="AV10" s="3">
        <v>1578295</v>
      </c>
      <c r="AW10" s="3">
        <v>1600537</v>
      </c>
      <c r="AX10" s="3">
        <v>1620785</v>
      </c>
      <c r="AY10" s="3">
        <v>1640662.5</v>
      </c>
      <c r="AZ10" s="3">
        <v>1661375</v>
      </c>
      <c r="BA10" s="3">
        <v>1684449</v>
      </c>
      <c r="BB10" s="3">
        <v>1709973.5</v>
      </c>
      <c r="BC10" s="3">
        <v>1736721.5</v>
      </c>
      <c r="BD10" s="3">
        <v>1764304.5</v>
      </c>
      <c r="BE10" s="3">
        <v>1791798.5</v>
      </c>
      <c r="BF10" s="3">
        <v>1818467.5</v>
      </c>
      <c r="BG10" s="3">
        <v>1844291.5</v>
      </c>
      <c r="BH10" s="3">
        <v>1868929.5</v>
      </c>
      <c r="BI10" s="3">
        <v>1892086</v>
      </c>
      <c r="BJ10" s="3">
        <v>1913324</v>
      </c>
      <c r="BK10" s="3">
        <v>1933069</v>
      </c>
      <c r="BL10" s="3">
        <v>1951782</v>
      </c>
      <c r="BM10" s="3">
        <v>1969679.5</v>
      </c>
      <c r="BN10" s="3">
        <v>1986567</v>
      </c>
      <c r="BO10" s="3">
        <v>2002840</v>
      </c>
      <c r="BP10" s="3">
        <v>2019047</v>
      </c>
      <c r="BQ10" s="3">
        <v>2035006</v>
      </c>
      <c r="BR10" s="3">
        <v>2050777</v>
      </c>
      <c r="BS10" s="3">
        <v>2066468</v>
      </c>
      <c r="BT10" s="3">
        <v>2082459.5</v>
      </c>
      <c r="BU10" s="3">
        <v>2097906.5</v>
      </c>
      <c r="BV10" s="3">
        <v>2112261</v>
      </c>
      <c r="BW10" s="3">
        <v>2126038.5</v>
      </c>
      <c r="BX10" s="3">
        <v>2139730.5</v>
      </c>
      <c r="BY10" s="3">
        <v>2153142.5</v>
      </c>
      <c r="BZ10" s="3">
        <v>2165344.5</v>
      </c>
      <c r="CA10" s="3">
        <v>2176823.5</v>
      </c>
      <c r="CB10" s="3">
        <v>2187746</v>
      </c>
      <c r="CC10" s="3">
        <v>2197947.5</v>
      </c>
      <c r="CD10" s="3">
        <v>2207512</v>
      </c>
      <c r="CE10" s="3">
        <v>2216506.5</v>
      </c>
      <c r="CF10" s="3">
        <v>2225381.5</v>
      </c>
      <c r="CG10" s="3">
        <v>2233686.5</v>
      </c>
      <c r="CH10" s="3">
        <v>2240791.5</v>
      </c>
      <c r="CI10" s="3">
        <v>2247665.5</v>
      </c>
      <c r="CJ10" s="3">
        <v>2255141</v>
      </c>
      <c r="CK10" s="3">
        <v>2262304.5</v>
      </c>
      <c r="CL10" s="3">
        <v>2268949.5</v>
      </c>
      <c r="CM10" s="3">
        <v>2274541.5</v>
      </c>
      <c r="CN10" s="3">
        <v>2279165</v>
      </c>
      <c r="CO10" s="3">
        <v>2282811.5</v>
      </c>
      <c r="CP10" s="3">
        <v>2285047.5</v>
      </c>
      <c r="CQ10" s="3">
        <v>2286966</v>
      </c>
      <c r="CR10" s="3">
        <v>2289177.5</v>
      </c>
      <c r="CS10" s="3">
        <v>2290761</v>
      </c>
      <c r="CT10" s="3">
        <v>2290908</v>
      </c>
      <c r="CU10" s="3">
        <v>2290000</v>
      </c>
      <c r="CV10" s="3">
        <v>2288123</v>
      </c>
      <c r="CW10" s="3">
        <v>2285786</v>
      </c>
      <c r="CX10" s="3">
        <v>2283304</v>
      </c>
      <c r="CY10" s="3">
        <v>2281078.5</v>
      </c>
      <c r="CZ10" s="3">
        <v>2279619.5</v>
      </c>
      <c r="DA10" s="3">
        <v>2278421</v>
      </c>
      <c r="DB10" s="3">
        <v>2276534.5</v>
      </c>
      <c r="DC10" s="3">
        <v>2273919.5</v>
      </c>
      <c r="DD10" s="3">
        <v>2271412.5</v>
      </c>
      <c r="DE10" s="3">
        <v>2268798</v>
      </c>
      <c r="DF10" s="3">
        <v>2266366</v>
      </c>
      <c r="DG10" s="3">
        <v>2264104</v>
      </c>
      <c r="DH10" s="3">
        <v>2261547</v>
      </c>
      <c r="DI10" s="3">
        <v>2258588.5</v>
      </c>
      <c r="DJ10" s="3">
        <v>2254520</v>
      </c>
      <c r="DK10" s="3">
        <v>2249394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568767.5</v>
      </c>
      <c r="F11" s="3">
        <v>577094</v>
      </c>
      <c r="G11" s="3">
        <v>589905</v>
      </c>
      <c r="H11" s="3">
        <v>611152</v>
      </c>
      <c r="I11" s="3">
        <v>524896</v>
      </c>
      <c r="J11" s="3">
        <v>451021.5</v>
      </c>
      <c r="K11" s="3">
        <v>542242</v>
      </c>
      <c r="L11" s="3">
        <v>631071.5</v>
      </c>
      <c r="M11" s="3">
        <v>662765</v>
      </c>
      <c r="N11" s="3">
        <v>679874.5</v>
      </c>
      <c r="O11" s="3">
        <v>698711</v>
      </c>
      <c r="P11" s="3">
        <v>719553.5</v>
      </c>
      <c r="Q11" s="3">
        <v>745166.5</v>
      </c>
      <c r="R11" s="3">
        <v>780012</v>
      </c>
      <c r="S11" s="3">
        <v>820464</v>
      </c>
      <c r="T11" s="3">
        <v>859923</v>
      </c>
      <c r="U11" s="3">
        <v>897057</v>
      </c>
      <c r="V11" s="3">
        <v>931359.5</v>
      </c>
      <c r="W11" s="3">
        <v>961259</v>
      </c>
      <c r="X11" s="3">
        <v>985076.5</v>
      </c>
      <c r="Y11" s="3">
        <v>1003516.5</v>
      </c>
      <c r="Z11" s="3">
        <v>1018599</v>
      </c>
      <c r="AA11" s="3">
        <v>1033402</v>
      </c>
      <c r="AB11" s="3">
        <v>1048053.5</v>
      </c>
      <c r="AC11" s="3">
        <v>1061335.5</v>
      </c>
      <c r="AD11" s="3">
        <v>1074843</v>
      </c>
      <c r="AE11" s="3">
        <v>1089721</v>
      </c>
      <c r="AF11" s="3">
        <v>1104871.5</v>
      </c>
      <c r="AG11" s="3">
        <v>1119634.5</v>
      </c>
      <c r="AH11" s="3">
        <v>1136185</v>
      </c>
      <c r="AI11" s="3">
        <v>1157719</v>
      </c>
      <c r="AJ11" s="3">
        <v>1185178</v>
      </c>
      <c r="AK11" s="3">
        <v>1215720.5</v>
      </c>
      <c r="AL11" s="3">
        <v>1248298.5</v>
      </c>
      <c r="AM11" s="3">
        <v>1283702.5</v>
      </c>
      <c r="AN11" s="3">
        <v>1321044.5</v>
      </c>
      <c r="AO11" s="3">
        <v>1359706</v>
      </c>
      <c r="AP11" s="3">
        <v>1399314.5</v>
      </c>
      <c r="AQ11" s="3">
        <v>1437282</v>
      </c>
      <c r="AR11" s="3">
        <v>1471537</v>
      </c>
      <c r="AS11" s="3">
        <v>1501488.5</v>
      </c>
      <c r="AT11" s="3">
        <v>1526553</v>
      </c>
      <c r="AU11" s="3">
        <v>1548802</v>
      </c>
      <c r="AV11" s="3">
        <v>1569845.5</v>
      </c>
      <c r="AW11" s="3">
        <v>1588575</v>
      </c>
      <c r="AX11" s="3">
        <v>1605814.5</v>
      </c>
      <c r="AY11" s="3">
        <v>1623187</v>
      </c>
      <c r="AZ11" s="3">
        <v>1641859.5</v>
      </c>
      <c r="BA11" s="3">
        <v>1663419</v>
      </c>
      <c r="BB11" s="3">
        <v>1687926.5</v>
      </c>
      <c r="BC11" s="3">
        <v>1713974</v>
      </c>
      <c r="BD11" s="3">
        <v>1741173</v>
      </c>
      <c r="BE11" s="3">
        <v>1768552.5</v>
      </c>
      <c r="BF11" s="3">
        <v>1795302</v>
      </c>
      <c r="BG11" s="3">
        <v>1821401</v>
      </c>
      <c r="BH11" s="3">
        <v>1846397.5</v>
      </c>
      <c r="BI11" s="3">
        <v>1869988</v>
      </c>
      <c r="BJ11" s="3">
        <v>1891703</v>
      </c>
      <c r="BK11" s="3">
        <v>1911890</v>
      </c>
      <c r="BL11" s="3">
        <v>1930981</v>
      </c>
      <c r="BM11" s="3">
        <v>1949277.5</v>
      </c>
      <c r="BN11" s="3">
        <v>1966625.5</v>
      </c>
      <c r="BO11" s="3">
        <v>1983323</v>
      </c>
      <c r="BP11" s="3">
        <v>1999891</v>
      </c>
      <c r="BQ11" s="3">
        <v>2016184.5</v>
      </c>
      <c r="BR11" s="3">
        <v>2032255</v>
      </c>
      <c r="BS11" s="3">
        <v>2048213.5</v>
      </c>
      <c r="BT11" s="3">
        <v>2064443</v>
      </c>
      <c r="BU11" s="3">
        <v>2080123.5</v>
      </c>
      <c r="BV11" s="3">
        <v>2094728</v>
      </c>
      <c r="BW11" s="3">
        <v>2108727.5</v>
      </c>
      <c r="BX11" s="3">
        <v>2122616</v>
      </c>
      <c r="BY11" s="3">
        <v>2136207.5</v>
      </c>
      <c r="BZ11" s="3">
        <v>2148545.5</v>
      </c>
      <c r="CA11" s="3">
        <v>2160110</v>
      </c>
      <c r="CB11" s="3">
        <v>2171095</v>
      </c>
      <c r="CC11" s="3">
        <v>2181337</v>
      </c>
      <c r="CD11" s="3">
        <v>2190901.5</v>
      </c>
      <c r="CE11" s="3">
        <v>2199823</v>
      </c>
      <c r="CF11" s="3">
        <v>2208571.5</v>
      </c>
      <c r="CG11" s="3">
        <v>2216744.5</v>
      </c>
      <c r="CH11" s="3">
        <v>2223647</v>
      </c>
      <c r="CI11" s="3">
        <v>2230250</v>
      </c>
      <c r="CJ11" s="3">
        <v>2237432</v>
      </c>
      <c r="CK11" s="3">
        <v>2244262.5</v>
      </c>
      <c r="CL11" s="3">
        <v>2250541</v>
      </c>
      <c r="CM11" s="3">
        <v>2255730.5</v>
      </c>
      <c r="CN11" s="3">
        <v>2259916.5</v>
      </c>
      <c r="CO11" s="3">
        <v>2263107.5</v>
      </c>
      <c r="CP11" s="3">
        <v>2264900.5</v>
      </c>
      <c r="CQ11" s="3">
        <v>2266345</v>
      </c>
      <c r="CR11" s="3">
        <v>2268070</v>
      </c>
      <c r="CS11" s="3">
        <v>2269175</v>
      </c>
      <c r="CT11" s="3">
        <v>2268829.5</v>
      </c>
      <c r="CU11" s="3">
        <v>2267405.5</v>
      </c>
      <c r="CV11" s="3">
        <v>2264966.5</v>
      </c>
      <c r="CW11" s="3">
        <v>2262087.5</v>
      </c>
      <c r="CX11" s="3">
        <v>2259085.5</v>
      </c>
      <c r="CY11" s="3">
        <v>2256339.5</v>
      </c>
      <c r="CZ11" s="3">
        <v>2254320</v>
      </c>
      <c r="DA11" s="3">
        <v>2252553.5</v>
      </c>
      <c r="DB11" s="3">
        <v>2250062.5</v>
      </c>
      <c r="DC11" s="3">
        <v>2246785.5</v>
      </c>
      <c r="DD11" s="3">
        <v>2243640</v>
      </c>
      <c r="DE11" s="3">
        <v>2240421</v>
      </c>
      <c r="DF11" s="3">
        <v>2237404.5</v>
      </c>
      <c r="DG11" s="3">
        <v>2234535.5</v>
      </c>
      <c r="DH11" s="3">
        <v>2231355.5</v>
      </c>
      <c r="DI11" s="3">
        <v>2227792</v>
      </c>
      <c r="DJ11" s="3">
        <v>2223146</v>
      </c>
      <c r="DK11" s="3">
        <v>2217449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418635.5</v>
      </c>
      <c r="F12" s="3">
        <v>426009.5</v>
      </c>
      <c r="G12" s="3">
        <v>433444.5</v>
      </c>
      <c r="H12" s="3">
        <v>443677.5</v>
      </c>
      <c r="I12" s="3">
        <v>349870.5</v>
      </c>
      <c r="J12" s="3">
        <v>261591.5</v>
      </c>
      <c r="K12" s="3">
        <v>306654.5</v>
      </c>
      <c r="L12" s="3">
        <v>348093.5</v>
      </c>
      <c r="M12" s="3">
        <v>361351</v>
      </c>
      <c r="N12" s="3">
        <v>371141.5</v>
      </c>
      <c r="O12" s="3">
        <v>380226.5</v>
      </c>
      <c r="P12" s="3">
        <v>388214.5</v>
      </c>
      <c r="Q12" s="3">
        <v>395074</v>
      </c>
      <c r="R12" s="3">
        <v>402224.5</v>
      </c>
      <c r="S12" s="3">
        <v>411105.5</v>
      </c>
      <c r="T12" s="3">
        <v>422028</v>
      </c>
      <c r="U12" s="3">
        <v>435242.5</v>
      </c>
      <c r="V12" s="3">
        <v>451387.5</v>
      </c>
      <c r="W12" s="3">
        <v>471354</v>
      </c>
      <c r="X12" s="3">
        <v>496060.5</v>
      </c>
      <c r="Y12" s="3">
        <v>525838</v>
      </c>
      <c r="Z12" s="3">
        <v>560308</v>
      </c>
      <c r="AA12" s="3">
        <v>599267</v>
      </c>
      <c r="AB12" s="3">
        <v>641721</v>
      </c>
      <c r="AC12" s="3">
        <v>685831</v>
      </c>
      <c r="AD12" s="3">
        <v>730223.5</v>
      </c>
      <c r="AE12" s="3">
        <v>774434</v>
      </c>
      <c r="AF12" s="3">
        <v>817066</v>
      </c>
      <c r="AG12" s="3">
        <v>855388</v>
      </c>
      <c r="AH12" s="3">
        <v>887797.5</v>
      </c>
      <c r="AI12" s="3">
        <v>914631.5</v>
      </c>
      <c r="AJ12" s="3">
        <v>936437.5</v>
      </c>
      <c r="AK12" s="3">
        <v>953302</v>
      </c>
      <c r="AL12" s="3">
        <v>966895.5</v>
      </c>
      <c r="AM12" s="3">
        <v>979570.5</v>
      </c>
      <c r="AN12" s="3">
        <v>992816</v>
      </c>
      <c r="AO12" s="3">
        <v>1006471</v>
      </c>
      <c r="AP12" s="3">
        <v>1019777</v>
      </c>
      <c r="AQ12" s="3">
        <v>1034224</v>
      </c>
      <c r="AR12" s="3">
        <v>1051966.5</v>
      </c>
      <c r="AS12" s="3">
        <v>1074331.5</v>
      </c>
      <c r="AT12" s="3">
        <v>1102262</v>
      </c>
      <c r="AU12" s="3">
        <v>1134232.5</v>
      </c>
      <c r="AV12" s="3">
        <v>1168915</v>
      </c>
      <c r="AW12" s="3">
        <v>1206628</v>
      </c>
      <c r="AX12" s="3">
        <v>1246431.5</v>
      </c>
      <c r="AY12" s="3">
        <v>1287998</v>
      </c>
      <c r="AZ12" s="3">
        <v>1331052.5</v>
      </c>
      <c r="BA12" s="3">
        <v>1372872.5</v>
      </c>
      <c r="BB12" s="3">
        <v>1411270.5</v>
      </c>
      <c r="BC12" s="3">
        <v>1445521</v>
      </c>
      <c r="BD12" s="3">
        <v>1475065.5</v>
      </c>
      <c r="BE12" s="3">
        <v>1501684</v>
      </c>
      <c r="BF12" s="3">
        <v>1526592</v>
      </c>
      <c r="BG12" s="3">
        <v>1548784</v>
      </c>
      <c r="BH12" s="3">
        <v>1569056</v>
      </c>
      <c r="BI12" s="3">
        <v>1588991.5</v>
      </c>
      <c r="BJ12" s="3">
        <v>1609759</v>
      </c>
      <c r="BK12" s="3">
        <v>1632836.5</v>
      </c>
      <c r="BL12" s="3">
        <v>1658310</v>
      </c>
      <c r="BM12" s="3">
        <v>1684976.5</v>
      </c>
      <c r="BN12" s="3">
        <v>1712459</v>
      </c>
      <c r="BO12" s="3">
        <v>1739848.5</v>
      </c>
      <c r="BP12" s="3">
        <v>1766421</v>
      </c>
      <c r="BQ12" s="3">
        <v>1792161.5</v>
      </c>
      <c r="BR12" s="3">
        <v>1816735</v>
      </c>
      <c r="BS12" s="3">
        <v>1839851.5</v>
      </c>
      <c r="BT12" s="3">
        <v>1861078.5</v>
      </c>
      <c r="BU12" s="3">
        <v>1880830.5</v>
      </c>
      <c r="BV12" s="3">
        <v>1899558.5</v>
      </c>
      <c r="BW12" s="3">
        <v>1917470.5</v>
      </c>
      <c r="BX12" s="3">
        <v>1934378.5</v>
      </c>
      <c r="BY12" s="3">
        <v>1950675</v>
      </c>
      <c r="BZ12" s="3">
        <v>1966901.5</v>
      </c>
      <c r="CA12" s="3">
        <v>1982884</v>
      </c>
      <c r="CB12" s="3">
        <v>1998680.5</v>
      </c>
      <c r="CC12" s="3">
        <v>2014403</v>
      </c>
      <c r="CD12" s="3">
        <v>2030426</v>
      </c>
      <c r="CE12" s="3">
        <v>2045926</v>
      </c>
      <c r="CF12" s="3">
        <v>2060365</v>
      </c>
      <c r="CG12" s="3">
        <v>2074242.5</v>
      </c>
      <c r="CH12" s="3">
        <v>2088045</v>
      </c>
      <c r="CI12" s="3">
        <v>2101579.5</v>
      </c>
      <c r="CJ12" s="3">
        <v>2113933.5</v>
      </c>
      <c r="CK12" s="3">
        <v>2125585</v>
      </c>
      <c r="CL12" s="3">
        <v>2136698.5</v>
      </c>
      <c r="CM12" s="3">
        <v>2147115.5</v>
      </c>
      <c r="CN12" s="3">
        <v>2156915.5</v>
      </c>
      <c r="CO12" s="3">
        <v>2166158.5</v>
      </c>
      <c r="CP12" s="3">
        <v>2175287.5</v>
      </c>
      <c r="CQ12" s="3">
        <v>2183856.5</v>
      </c>
      <c r="CR12" s="3">
        <v>2191244</v>
      </c>
      <c r="CS12" s="3">
        <v>2198411.5</v>
      </c>
      <c r="CT12" s="3">
        <v>2206172.5</v>
      </c>
      <c r="CU12" s="3">
        <v>2213625</v>
      </c>
      <c r="CV12" s="3">
        <v>2220570</v>
      </c>
      <c r="CW12" s="3">
        <v>2226482</v>
      </c>
      <c r="CX12" s="3">
        <v>2231445.5</v>
      </c>
      <c r="CY12" s="3">
        <v>2235449</v>
      </c>
      <c r="CZ12" s="3">
        <v>2238066.5</v>
      </c>
      <c r="DA12" s="3">
        <v>2240373</v>
      </c>
      <c r="DB12" s="3">
        <v>2242972.5</v>
      </c>
      <c r="DC12" s="3">
        <v>2244960</v>
      </c>
      <c r="DD12" s="3">
        <v>2245533</v>
      </c>
      <c r="DE12" s="3">
        <v>2245069.5</v>
      </c>
      <c r="DF12" s="3">
        <v>2243656</v>
      </c>
      <c r="DG12" s="3">
        <v>2241789.5</v>
      </c>
      <c r="DH12" s="3">
        <v>2239779</v>
      </c>
      <c r="DI12" s="3">
        <v>2238016</v>
      </c>
      <c r="DJ12" s="3">
        <v>2237003</v>
      </c>
      <c r="DK12" s="3">
        <v>2236246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424059</v>
      </c>
      <c r="F13" s="3">
        <v>432645</v>
      </c>
      <c r="G13" s="3">
        <v>441648</v>
      </c>
      <c r="H13" s="3">
        <v>453994.5</v>
      </c>
      <c r="I13" s="3">
        <v>377353</v>
      </c>
      <c r="J13" s="3">
        <v>307452</v>
      </c>
      <c r="K13" s="3">
        <v>360936.5</v>
      </c>
      <c r="L13" s="3">
        <v>410240.5</v>
      </c>
      <c r="M13" s="3">
        <v>425167</v>
      </c>
      <c r="N13" s="3">
        <v>434292.5</v>
      </c>
      <c r="O13" s="3">
        <v>442149</v>
      </c>
      <c r="P13" s="3">
        <v>448497</v>
      </c>
      <c r="Q13" s="3">
        <v>454412</v>
      </c>
      <c r="R13" s="3">
        <v>462940.5</v>
      </c>
      <c r="S13" s="3">
        <v>474891</v>
      </c>
      <c r="T13" s="3">
        <v>489315.5</v>
      </c>
      <c r="U13" s="3">
        <v>506289</v>
      </c>
      <c r="V13" s="3">
        <v>525733</v>
      </c>
      <c r="W13" s="3">
        <v>547720</v>
      </c>
      <c r="X13" s="3">
        <v>572697</v>
      </c>
      <c r="Y13" s="3">
        <v>600815.5</v>
      </c>
      <c r="Z13" s="3">
        <v>631465.5</v>
      </c>
      <c r="AA13" s="3">
        <v>665345.5</v>
      </c>
      <c r="AB13" s="3">
        <v>702356.5</v>
      </c>
      <c r="AC13" s="3">
        <v>740753</v>
      </c>
      <c r="AD13" s="3">
        <v>779337.5</v>
      </c>
      <c r="AE13" s="3">
        <v>818077</v>
      </c>
      <c r="AF13" s="3">
        <v>856477.5</v>
      </c>
      <c r="AG13" s="3">
        <v>892237.5</v>
      </c>
      <c r="AH13" s="3">
        <v>923758</v>
      </c>
      <c r="AI13" s="3">
        <v>951277.5</v>
      </c>
      <c r="AJ13" s="3">
        <v>974978.5</v>
      </c>
      <c r="AK13" s="3">
        <v>994393</v>
      </c>
      <c r="AL13" s="3">
        <v>1010623.5</v>
      </c>
      <c r="AM13" s="3">
        <v>1025523.5</v>
      </c>
      <c r="AN13" s="3">
        <v>1040532</v>
      </c>
      <c r="AO13" s="3">
        <v>1055665</v>
      </c>
      <c r="AP13" s="3">
        <v>1070122</v>
      </c>
      <c r="AQ13" s="3">
        <v>1085023</v>
      </c>
      <c r="AR13" s="3">
        <v>1102331</v>
      </c>
      <c r="AS13" s="3">
        <v>1123533.5</v>
      </c>
      <c r="AT13" s="3">
        <v>1149899</v>
      </c>
      <c r="AU13" s="3">
        <v>1180081</v>
      </c>
      <c r="AV13" s="3">
        <v>1212617</v>
      </c>
      <c r="AW13" s="3">
        <v>1247943</v>
      </c>
      <c r="AX13" s="3">
        <v>1285188</v>
      </c>
      <c r="AY13" s="3">
        <v>1323733.5</v>
      </c>
      <c r="AZ13" s="3">
        <v>1363207.5</v>
      </c>
      <c r="BA13" s="3">
        <v>1401062</v>
      </c>
      <c r="BB13" s="3">
        <v>1435259</v>
      </c>
      <c r="BC13" s="3">
        <v>1465227.5</v>
      </c>
      <c r="BD13" s="3">
        <v>1490401.5</v>
      </c>
      <c r="BE13" s="3">
        <v>1512814</v>
      </c>
      <c r="BF13" s="3">
        <v>1534045.5</v>
      </c>
      <c r="BG13" s="3">
        <v>1553011.5</v>
      </c>
      <c r="BH13" s="3">
        <v>1570523.5</v>
      </c>
      <c r="BI13" s="3">
        <v>1588177</v>
      </c>
      <c r="BJ13" s="3">
        <v>1607123</v>
      </c>
      <c r="BK13" s="3">
        <v>1628920</v>
      </c>
      <c r="BL13" s="3">
        <v>1653625.5</v>
      </c>
      <c r="BM13" s="3">
        <v>1679846</v>
      </c>
      <c r="BN13" s="3">
        <v>1707198.5</v>
      </c>
      <c r="BO13" s="3">
        <v>1734720</v>
      </c>
      <c r="BP13" s="3">
        <v>1761604</v>
      </c>
      <c r="BQ13" s="3">
        <v>1787828.5</v>
      </c>
      <c r="BR13" s="3">
        <v>1812946.5</v>
      </c>
      <c r="BS13" s="3">
        <v>1836663.5</v>
      </c>
      <c r="BT13" s="3">
        <v>1858504.5</v>
      </c>
      <c r="BU13" s="3">
        <v>1878810</v>
      </c>
      <c r="BV13" s="3">
        <v>1898011</v>
      </c>
      <c r="BW13" s="3">
        <v>1916400</v>
      </c>
      <c r="BX13" s="3">
        <v>1933828</v>
      </c>
      <c r="BY13" s="3">
        <v>1950597</v>
      </c>
      <c r="BZ13" s="3">
        <v>1967229.5</v>
      </c>
      <c r="CA13" s="3">
        <v>1983585.5</v>
      </c>
      <c r="CB13" s="3">
        <v>1999714</v>
      </c>
      <c r="CC13" s="3">
        <v>2015727.5</v>
      </c>
      <c r="CD13" s="3">
        <v>2032008.5</v>
      </c>
      <c r="CE13" s="3">
        <v>2047745.5</v>
      </c>
      <c r="CF13" s="3">
        <v>2062415.5</v>
      </c>
      <c r="CG13" s="3">
        <v>2076485</v>
      </c>
      <c r="CH13" s="3">
        <v>2090443.5</v>
      </c>
      <c r="CI13" s="3">
        <v>2104107</v>
      </c>
      <c r="CJ13" s="3">
        <v>2116526.5</v>
      </c>
      <c r="CK13" s="3">
        <v>2128178.5</v>
      </c>
      <c r="CL13" s="3">
        <v>2139254</v>
      </c>
      <c r="CM13" s="3">
        <v>2149592.5</v>
      </c>
      <c r="CN13" s="3">
        <v>2159262</v>
      </c>
      <c r="CO13" s="3">
        <v>2168295.5</v>
      </c>
      <c r="CP13" s="3">
        <v>2177156.5</v>
      </c>
      <c r="CQ13" s="3">
        <v>2185443.5</v>
      </c>
      <c r="CR13" s="3">
        <v>2192470.5</v>
      </c>
      <c r="CS13" s="3">
        <v>2199202.5</v>
      </c>
      <c r="CT13" s="3">
        <v>2206506.5</v>
      </c>
      <c r="CU13" s="3">
        <v>2213461.5</v>
      </c>
      <c r="CV13" s="3">
        <v>2219870</v>
      </c>
      <c r="CW13" s="3">
        <v>2225193.5</v>
      </c>
      <c r="CX13" s="3">
        <v>2229520.5</v>
      </c>
      <c r="CY13" s="3">
        <v>2232857</v>
      </c>
      <c r="CZ13" s="3">
        <v>2234802.5</v>
      </c>
      <c r="DA13" s="3">
        <v>2236404</v>
      </c>
      <c r="DB13" s="3">
        <v>2238284</v>
      </c>
      <c r="DC13" s="3">
        <v>2239550</v>
      </c>
      <c r="DD13" s="3">
        <v>2239376.5</v>
      </c>
      <c r="DE13" s="3">
        <v>2238132</v>
      </c>
      <c r="DF13" s="3">
        <v>2235881</v>
      </c>
      <c r="DG13" s="3">
        <v>2233193.5</v>
      </c>
      <c r="DH13" s="3">
        <v>2230387</v>
      </c>
      <c r="DI13" s="3">
        <v>2227834.5</v>
      </c>
      <c r="DJ13" s="3">
        <v>2226000.5</v>
      </c>
      <c r="DK13" s="3">
        <v>2224415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226584</v>
      </c>
      <c r="F14" s="3">
        <v>238560.5</v>
      </c>
      <c r="G14" s="3">
        <v>250988</v>
      </c>
      <c r="H14" s="3">
        <v>265514</v>
      </c>
      <c r="I14" s="3">
        <v>216688</v>
      </c>
      <c r="J14" s="3">
        <v>168998.5</v>
      </c>
      <c r="K14" s="3">
        <v>201233</v>
      </c>
      <c r="L14" s="3">
        <v>231080</v>
      </c>
      <c r="M14" s="3">
        <v>242195</v>
      </c>
      <c r="N14" s="3">
        <v>251391</v>
      </c>
      <c r="O14" s="3">
        <v>262582.5</v>
      </c>
      <c r="P14" s="3">
        <v>276182</v>
      </c>
      <c r="Q14" s="3">
        <v>290350</v>
      </c>
      <c r="R14" s="3">
        <v>302281.5</v>
      </c>
      <c r="S14" s="3">
        <v>311746.5</v>
      </c>
      <c r="T14" s="3">
        <v>319825.5</v>
      </c>
      <c r="U14" s="3">
        <v>326292.5</v>
      </c>
      <c r="V14" s="3">
        <v>331213.5</v>
      </c>
      <c r="W14" s="3">
        <v>335155</v>
      </c>
      <c r="X14" s="3">
        <v>338785</v>
      </c>
      <c r="Y14" s="3">
        <v>342611</v>
      </c>
      <c r="Z14" s="3">
        <v>347007</v>
      </c>
      <c r="AA14" s="3">
        <v>352614</v>
      </c>
      <c r="AB14" s="3">
        <v>359852.5</v>
      </c>
      <c r="AC14" s="3">
        <v>368743.5</v>
      </c>
      <c r="AD14" s="3">
        <v>379559</v>
      </c>
      <c r="AE14" s="3">
        <v>392962</v>
      </c>
      <c r="AF14" s="3">
        <v>409525.5</v>
      </c>
      <c r="AG14" s="3">
        <v>429789.5</v>
      </c>
      <c r="AH14" s="3">
        <v>454605.5</v>
      </c>
      <c r="AI14" s="3">
        <v>484452.5</v>
      </c>
      <c r="AJ14" s="3">
        <v>518832.5</v>
      </c>
      <c r="AK14" s="3">
        <v>557139.5</v>
      </c>
      <c r="AL14" s="3">
        <v>598537</v>
      </c>
      <c r="AM14" s="3">
        <v>641507.5</v>
      </c>
      <c r="AN14" s="3">
        <v>684678</v>
      </c>
      <c r="AO14" s="3">
        <v>726984.5</v>
      </c>
      <c r="AP14" s="3">
        <v>767304</v>
      </c>
      <c r="AQ14" s="3">
        <v>803945</v>
      </c>
      <c r="AR14" s="3">
        <v>835371</v>
      </c>
      <c r="AS14" s="3">
        <v>861120</v>
      </c>
      <c r="AT14" s="3">
        <v>881759.5</v>
      </c>
      <c r="AU14" s="3">
        <v>898104.5</v>
      </c>
      <c r="AV14" s="3">
        <v>911587.5</v>
      </c>
      <c r="AW14" s="3">
        <v>924248</v>
      </c>
      <c r="AX14" s="3">
        <v>937497</v>
      </c>
      <c r="AY14" s="3">
        <v>951153</v>
      </c>
      <c r="AZ14" s="3">
        <v>964477.5</v>
      </c>
      <c r="BA14" s="3">
        <v>978899.5</v>
      </c>
      <c r="BB14" s="3">
        <v>996480</v>
      </c>
      <c r="BC14" s="3">
        <v>1018500.5</v>
      </c>
      <c r="BD14" s="3">
        <v>1045873.5</v>
      </c>
      <c r="BE14" s="3">
        <v>1077125.5</v>
      </c>
      <c r="BF14" s="3">
        <v>1110982.5</v>
      </c>
      <c r="BG14" s="3">
        <v>1147771</v>
      </c>
      <c r="BH14" s="3">
        <v>1186590.5</v>
      </c>
      <c r="BI14" s="3">
        <v>1227099</v>
      </c>
      <c r="BJ14" s="3">
        <v>1268996</v>
      </c>
      <c r="BK14" s="3">
        <v>1309667</v>
      </c>
      <c r="BL14" s="3">
        <v>1347040.5</v>
      </c>
      <c r="BM14" s="3">
        <v>1380448.5</v>
      </c>
      <c r="BN14" s="3">
        <v>1409386.5</v>
      </c>
      <c r="BO14" s="3">
        <v>1435555.5</v>
      </c>
      <c r="BP14" s="3">
        <v>1460112.5</v>
      </c>
      <c r="BQ14" s="3">
        <v>1482113</v>
      </c>
      <c r="BR14" s="3">
        <v>1502325.5</v>
      </c>
      <c r="BS14" s="3">
        <v>1522261</v>
      </c>
      <c r="BT14" s="3">
        <v>1543024</v>
      </c>
      <c r="BU14" s="3">
        <v>1566006</v>
      </c>
      <c r="BV14" s="3">
        <v>1591273</v>
      </c>
      <c r="BW14" s="3">
        <v>1617663.5</v>
      </c>
      <c r="BX14" s="3">
        <v>1644820.5</v>
      </c>
      <c r="BY14" s="3">
        <v>1671878</v>
      </c>
      <c r="BZ14" s="3">
        <v>1698141</v>
      </c>
      <c r="CA14" s="3">
        <v>1723598.5</v>
      </c>
      <c r="CB14" s="3">
        <v>1747934.5</v>
      </c>
      <c r="CC14" s="3">
        <v>1770884.5</v>
      </c>
      <c r="CD14" s="3">
        <v>1792031.5</v>
      </c>
      <c r="CE14" s="3">
        <v>1811781.5</v>
      </c>
      <c r="CF14" s="3">
        <v>1830570</v>
      </c>
      <c r="CG14" s="3">
        <v>1848585</v>
      </c>
      <c r="CH14" s="3">
        <v>1865646</v>
      </c>
      <c r="CI14" s="3">
        <v>1882128.5</v>
      </c>
      <c r="CJ14" s="3">
        <v>1898560</v>
      </c>
      <c r="CK14" s="3">
        <v>1914772.5</v>
      </c>
      <c r="CL14" s="3">
        <v>1930822</v>
      </c>
      <c r="CM14" s="3">
        <v>1946818.5</v>
      </c>
      <c r="CN14" s="3">
        <v>1963123.5</v>
      </c>
      <c r="CO14" s="3">
        <v>1978930.5</v>
      </c>
      <c r="CP14" s="3">
        <v>1993714.5</v>
      </c>
      <c r="CQ14" s="3">
        <v>2007963</v>
      </c>
      <c r="CR14" s="3">
        <v>2022144.5</v>
      </c>
      <c r="CS14" s="3">
        <v>2036072.5</v>
      </c>
      <c r="CT14" s="3">
        <v>2048856</v>
      </c>
      <c r="CU14" s="3">
        <v>2060961</v>
      </c>
      <c r="CV14" s="3">
        <v>2072552</v>
      </c>
      <c r="CW14" s="3">
        <v>2083479.5</v>
      </c>
      <c r="CX14" s="3">
        <v>2093820</v>
      </c>
      <c r="CY14" s="3">
        <v>2103622</v>
      </c>
      <c r="CZ14" s="3">
        <v>2113313</v>
      </c>
      <c r="DA14" s="3">
        <v>2122456</v>
      </c>
      <c r="DB14" s="3">
        <v>2130452</v>
      </c>
      <c r="DC14" s="3">
        <v>2138243.5</v>
      </c>
      <c r="DD14" s="3">
        <v>2146616</v>
      </c>
      <c r="DE14" s="3">
        <v>2154691.5</v>
      </c>
      <c r="DF14" s="3">
        <v>2162283</v>
      </c>
      <c r="DG14" s="3">
        <v>2168868.5</v>
      </c>
      <c r="DH14" s="3">
        <v>2174528.5</v>
      </c>
      <c r="DI14" s="3">
        <v>2179250</v>
      </c>
      <c r="DJ14" s="3">
        <v>2182610.5</v>
      </c>
      <c r="DK14" s="3">
        <v>2185661.5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227822.5</v>
      </c>
      <c r="F15" s="3">
        <v>241698</v>
      </c>
      <c r="G15" s="3">
        <v>256268</v>
      </c>
      <c r="H15" s="3">
        <v>273449.5</v>
      </c>
      <c r="I15" s="3">
        <v>233524.5</v>
      </c>
      <c r="J15" s="3">
        <v>195752.5</v>
      </c>
      <c r="K15" s="3">
        <v>235433</v>
      </c>
      <c r="L15" s="3">
        <v>272833</v>
      </c>
      <c r="M15" s="3">
        <v>288029</v>
      </c>
      <c r="N15" s="3">
        <v>299458.5</v>
      </c>
      <c r="O15" s="3">
        <v>311641</v>
      </c>
      <c r="P15" s="3">
        <v>325438</v>
      </c>
      <c r="Q15" s="3">
        <v>339694.5</v>
      </c>
      <c r="R15" s="3">
        <v>352385</v>
      </c>
      <c r="S15" s="3">
        <v>363069.5</v>
      </c>
      <c r="T15" s="3">
        <v>372520</v>
      </c>
      <c r="U15" s="3">
        <v>380568</v>
      </c>
      <c r="V15" s="3">
        <v>386975</v>
      </c>
      <c r="W15" s="3">
        <v>392343</v>
      </c>
      <c r="X15" s="3">
        <v>397518.5</v>
      </c>
      <c r="Y15" s="3">
        <v>402945</v>
      </c>
      <c r="Z15" s="3">
        <v>409086.5</v>
      </c>
      <c r="AA15" s="3">
        <v>416652</v>
      </c>
      <c r="AB15" s="3">
        <v>426111</v>
      </c>
      <c r="AC15" s="3">
        <v>437745.5</v>
      </c>
      <c r="AD15" s="3">
        <v>451778.5</v>
      </c>
      <c r="AE15" s="3">
        <v>468604</v>
      </c>
      <c r="AF15" s="3">
        <v>488130.5</v>
      </c>
      <c r="AG15" s="3">
        <v>510176.5</v>
      </c>
      <c r="AH15" s="3">
        <v>535457</v>
      </c>
      <c r="AI15" s="3">
        <v>564514.5</v>
      </c>
      <c r="AJ15" s="3">
        <v>596642.5</v>
      </c>
      <c r="AK15" s="3">
        <v>631247</v>
      </c>
      <c r="AL15" s="3">
        <v>668164</v>
      </c>
      <c r="AM15" s="3">
        <v>706437.5</v>
      </c>
      <c r="AN15" s="3">
        <v>744853</v>
      </c>
      <c r="AO15" s="3">
        <v>782738</v>
      </c>
      <c r="AP15" s="3">
        <v>819732.5</v>
      </c>
      <c r="AQ15" s="3">
        <v>854664</v>
      </c>
      <c r="AR15" s="3">
        <v>885927</v>
      </c>
      <c r="AS15" s="3">
        <v>912744</v>
      </c>
      <c r="AT15" s="3">
        <v>935469</v>
      </c>
      <c r="AU15" s="3">
        <v>954562.5</v>
      </c>
      <c r="AV15" s="3">
        <v>970833</v>
      </c>
      <c r="AW15" s="3">
        <v>985851</v>
      </c>
      <c r="AX15" s="3">
        <v>1001000.5</v>
      </c>
      <c r="AY15" s="3">
        <v>1016286</v>
      </c>
      <c r="AZ15" s="3">
        <v>1030927</v>
      </c>
      <c r="BA15" s="3">
        <v>1046012</v>
      </c>
      <c r="BB15" s="3">
        <v>1063457.5</v>
      </c>
      <c r="BC15" s="3">
        <v>1084715</v>
      </c>
      <c r="BD15" s="3">
        <v>1111021.5</v>
      </c>
      <c r="BE15" s="3">
        <v>1141054</v>
      </c>
      <c r="BF15" s="3">
        <v>1173385</v>
      </c>
      <c r="BG15" s="3">
        <v>1208455</v>
      </c>
      <c r="BH15" s="3">
        <v>1245415.5</v>
      </c>
      <c r="BI15" s="3">
        <v>1283649</v>
      </c>
      <c r="BJ15" s="3">
        <v>1322771.5</v>
      </c>
      <c r="BK15" s="3">
        <v>1360296</v>
      </c>
      <c r="BL15" s="3">
        <v>1394250</v>
      </c>
      <c r="BM15" s="3">
        <v>1424088</v>
      </c>
      <c r="BN15" s="3">
        <v>1449277</v>
      </c>
      <c r="BO15" s="3">
        <v>1471791.5</v>
      </c>
      <c r="BP15" s="3">
        <v>1493159.5</v>
      </c>
      <c r="BQ15" s="3">
        <v>1512336</v>
      </c>
      <c r="BR15" s="3">
        <v>1530114.5</v>
      </c>
      <c r="BS15" s="3">
        <v>1548048.5</v>
      </c>
      <c r="BT15" s="3">
        <v>1567248.5</v>
      </c>
      <c r="BU15" s="3">
        <v>1589217.5</v>
      </c>
      <c r="BV15" s="3">
        <v>1614002</v>
      </c>
      <c r="BW15" s="3">
        <v>1640235.5</v>
      </c>
      <c r="BX15" s="3">
        <v>1667547.5</v>
      </c>
      <c r="BY15" s="3">
        <v>1695005.5</v>
      </c>
      <c r="BZ15" s="3">
        <v>1721828</v>
      </c>
      <c r="CA15" s="3">
        <v>1747995.5</v>
      </c>
      <c r="CB15" s="3">
        <v>1773072.5</v>
      </c>
      <c r="CC15" s="3">
        <v>1796774</v>
      </c>
      <c r="CD15" s="3">
        <v>1818639</v>
      </c>
      <c r="CE15" s="3">
        <v>1839006</v>
      </c>
      <c r="CF15" s="3">
        <v>1858294.5</v>
      </c>
      <c r="CG15" s="3">
        <v>1876789.5</v>
      </c>
      <c r="CH15" s="3">
        <v>1894342.5</v>
      </c>
      <c r="CI15" s="3">
        <v>1911250</v>
      </c>
      <c r="CJ15" s="3">
        <v>1928027</v>
      </c>
      <c r="CK15" s="3">
        <v>1944531.5</v>
      </c>
      <c r="CL15" s="3">
        <v>1960814.5</v>
      </c>
      <c r="CM15" s="3">
        <v>1976988.5</v>
      </c>
      <c r="CN15" s="3">
        <v>1993427</v>
      </c>
      <c r="CO15" s="3">
        <v>2009335</v>
      </c>
      <c r="CP15" s="3">
        <v>2024195.5</v>
      </c>
      <c r="CQ15" s="3">
        <v>2038462</v>
      </c>
      <c r="CR15" s="3">
        <v>2052617</v>
      </c>
      <c r="CS15" s="3">
        <v>2066480.5</v>
      </c>
      <c r="CT15" s="3">
        <v>2079116.5</v>
      </c>
      <c r="CU15" s="3">
        <v>2090997</v>
      </c>
      <c r="CV15" s="3">
        <v>2102312</v>
      </c>
      <c r="CW15" s="3">
        <v>2112902</v>
      </c>
      <c r="CX15" s="3">
        <v>2122831</v>
      </c>
      <c r="CY15" s="3">
        <v>2132124.5</v>
      </c>
      <c r="CZ15" s="3">
        <v>2141240.5</v>
      </c>
      <c r="DA15" s="3">
        <v>2149788</v>
      </c>
      <c r="DB15" s="3">
        <v>2157093</v>
      </c>
      <c r="DC15" s="3">
        <v>2164107.5</v>
      </c>
      <c r="DD15" s="3">
        <v>2171683.5</v>
      </c>
      <c r="DE15" s="3">
        <v>2178915.5</v>
      </c>
      <c r="DF15" s="3">
        <v>2185611.5</v>
      </c>
      <c r="DG15" s="3">
        <v>2191239.5</v>
      </c>
      <c r="DH15" s="3">
        <v>2195882.5</v>
      </c>
      <c r="DI15" s="3">
        <v>2199545.5</v>
      </c>
      <c r="DJ15" s="3">
        <v>2201831.5</v>
      </c>
      <c r="DK15" s="3">
        <v>2203768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147150.5</v>
      </c>
      <c r="F16" s="3">
        <v>144445</v>
      </c>
      <c r="G16" s="3">
        <v>142174.5</v>
      </c>
      <c r="H16" s="3">
        <v>141866.5</v>
      </c>
      <c r="I16" s="3">
        <v>108657.5</v>
      </c>
      <c r="J16" s="3">
        <v>79057.5</v>
      </c>
      <c r="K16" s="3">
        <v>94418</v>
      </c>
      <c r="L16" s="3">
        <v>110009</v>
      </c>
      <c r="M16" s="3">
        <v>117031.5</v>
      </c>
      <c r="N16" s="3">
        <v>122795</v>
      </c>
      <c r="O16" s="3">
        <v>128771</v>
      </c>
      <c r="P16" s="3">
        <v>134427</v>
      </c>
      <c r="Q16" s="3">
        <v>140980</v>
      </c>
      <c r="R16" s="3">
        <v>150109.5</v>
      </c>
      <c r="S16" s="3">
        <v>161368.5</v>
      </c>
      <c r="T16" s="3">
        <v>173664.5</v>
      </c>
      <c r="U16" s="3">
        <v>186716.5</v>
      </c>
      <c r="V16" s="3">
        <v>200122.5</v>
      </c>
      <c r="W16" s="3">
        <v>213554.5</v>
      </c>
      <c r="X16" s="3">
        <v>226696.5</v>
      </c>
      <c r="Y16" s="3">
        <v>239235</v>
      </c>
      <c r="Z16" s="3">
        <v>250849.5</v>
      </c>
      <c r="AA16" s="3">
        <v>260618.5</v>
      </c>
      <c r="AB16" s="3">
        <v>268402.5</v>
      </c>
      <c r="AC16" s="3">
        <v>274950.5</v>
      </c>
      <c r="AD16" s="3">
        <v>280438</v>
      </c>
      <c r="AE16" s="3">
        <v>284948.5</v>
      </c>
      <c r="AF16" s="3">
        <v>288627</v>
      </c>
      <c r="AG16" s="3">
        <v>291952</v>
      </c>
      <c r="AH16" s="3">
        <v>295473.5</v>
      </c>
      <c r="AI16" s="3">
        <v>299594.5</v>
      </c>
      <c r="AJ16" s="3">
        <v>304330.5</v>
      </c>
      <c r="AK16" s="3">
        <v>310128.5</v>
      </c>
      <c r="AL16" s="3">
        <v>317467</v>
      </c>
      <c r="AM16" s="3">
        <v>326281</v>
      </c>
      <c r="AN16" s="3">
        <v>336801</v>
      </c>
      <c r="AO16" s="3">
        <v>349355</v>
      </c>
      <c r="AP16" s="3">
        <v>364577</v>
      </c>
      <c r="AQ16" s="3">
        <v>383334</v>
      </c>
      <c r="AR16" s="3">
        <v>406417.5</v>
      </c>
      <c r="AS16" s="3">
        <v>433961</v>
      </c>
      <c r="AT16" s="3">
        <v>465568.5</v>
      </c>
      <c r="AU16" s="3">
        <v>500892</v>
      </c>
      <c r="AV16" s="3">
        <v>538997.5</v>
      </c>
      <c r="AW16" s="3">
        <v>578471</v>
      </c>
      <c r="AX16" s="3">
        <v>618052.5</v>
      </c>
      <c r="AY16" s="3">
        <v>656761.5</v>
      </c>
      <c r="AZ16" s="3">
        <v>693612.5</v>
      </c>
      <c r="BA16" s="3">
        <v>727119</v>
      </c>
      <c r="BB16" s="3">
        <v>755933</v>
      </c>
      <c r="BC16" s="3">
        <v>779671.5</v>
      </c>
      <c r="BD16" s="3">
        <v>798867</v>
      </c>
      <c r="BE16" s="3">
        <v>814277</v>
      </c>
      <c r="BF16" s="3">
        <v>827195.5</v>
      </c>
      <c r="BG16" s="3">
        <v>839475</v>
      </c>
      <c r="BH16" s="3">
        <v>852381</v>
      </c>
      <c r="BI16" s="3">
        <v>865699</v>
      </c>
      <c r="BJ16" s="3">
        <v>878724.5</v>
      </c>
      <c r="BK16" s="3">
        <v>892770.5</v>
      </c>
      <c r="BL16" s="3">
        <v>909756</v>
      </c>
      <c r="BM16" s="3">
        <v>930875</v>
      </c>
      <c r="BN16" s="3">
        <v>956979</v>
      </c>
      <c r="BO16" s="3">
        <v>986681.5</v>
      </c>
      <c r="BP16" s="3">
        <v>1018801.5</v>
      </c>
      <c r="BQ16" s="3">
        <v>1053689.5</v>
      </c>
      <c r="BR16" s="3">
        <v>1090502.5</v>
      </c>
      <c r="BS16" s="3">
        <v>1128861</v>
      </c>
      <c r="BT16" s="3">
        <v>1168426.5</v>
      </c>
      <c r="BU16" s="3">
        <v>1206776</v>
      </c>
      <c r="BV16" s="3">
        <v>1242043.5</v>
      </c>
      <c r="BW16" s="3">
        <v>1273679.5</v>
      </c>
      <c r="BX16" s="3">
        <v>1301278</v>
      </c>
      <c r="BY16" s="3">
        <v>1326400.5</v>
      </c>
      <c r="BZ16" s="3">
        <v>1350107</v>
      </c>
      <c r="CA16" s="3">
        <v>1371573.5</v>
      </c>
      <c r="CB16" s="3">
        <v>1391516</v>
      </c>
      <c r="CC16" s="3">
        <v>1411322</v>
      </c>
      <c r="CD16" s="3">
        <v>1431982</v>
      </c>
      <c r="CE16" s="3">
        <v>1454737</v>
      </c>
      <c r="CF16" s="3">
        <v>1479620</v>
      </c>
      <c r="CG16" s="3">
        <v>1505535</v>
      </c>
      <c r="CH16" s="3">
        <v>1532162.5</v>
      </c>
      <c r="CI16" s="3">
        <v>1558702</v>
      </c>
      <c r="CJ16" s="3">
        <v>1584516</v>
      </c>
      <c r="CK16" s="3">
        <v>1609596.5</v>
      </c>
      <c r="CL16" s="3">
        <v>1633662.5</v>
      </c>
      <c r="CM16" s="3">
        <v>1656488</v>
      </c>
      <c r="CN16" s="3">
        <v>1677678.5</v>
      </c>
      <c r="CO16" s="3">
        <v>1697616.5</v>
      </c>
      <c r="CP16" s="3">
        <v>1716704.5</v>
      </c>
      <c r="CQ16" s="3">
        <v>1735099</v>
      </c>
      <c r="CR16" s="3">
        <v>1752630</v>
      </c>
      <c r="CS16" s="3">
        <v>1769648.5</v>
      </c>
      <c r="CT16" s="3">
        <v>1786640.5</v>
      </c>
      <c r="CU16" s="3">
        <v>1803444.5</v>
      </c>
      <c r="CV16" s="3">
        <v>1820119.5</v>
      </c>
      <c r="CW16" s="3">
        <v>1836778</v>
      </c>
      <c r="CX16" s="3">
        <v>1853744.5</v>
      </c>
      <c r="CY16" s="3">
        <v>1870254</v>
      </c>
      <c r="CZ16" s="3">
        <v>1885806</v>
      </c>
      <c r="DA16" s="3">
        <v>1900844.5</v>
      </c>
      <c r="DB16" s="3">
        <v>1915828.5</v>
      </c>
      <c r="DC16" s="3">
        <v>1930585.5</v>
      </c>
      <c r="DD16" s="3">
        <v>1944254.5</v>
      </c>
      <c r="DE16" s="3">
        <v>1957293.5</v>
      </c>
      <c r="DF16" s="3">
        <v>1969871.5</v>
      </c>
      <c r="DG16" s="3">
        <v>1981838.5</v>
      </c>
      <c r="DH16" s="3">
        <v>1993268.5</v>
      </c>
      <c r="DI16" s="3">
        <v>2004202.5</v>
      </c>
      <c r="DJ16" s="3">
        <v>2015029</v>
      </c>
      <c r="DK16" s="3">
        <v>2025323.5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145654</v>
      </c>
      <c r="F17" s="3">
        <v>143819</v>
      </c>
      <c r="G17" s="3">
        <v>142480.5</v>
      </c>
      <c r="H17" s="3">
        <v>143278</v>
      </c>
      <c r="I17" s="3">
        <v>115518.5</v>
      </c>
      <c r="J17" s="3">
        <v>91407.5</v>
      </c>
      <c r="K17" s="3">
        <v>109112</v>
      </c>
      <c r="L17" s="3">
        <v>127038</v>
      </c>
      <c r="M17" s="3">
        <v>138399.5</v>
      </c>
      <c r="N17" s="3">
        <v>151246</v>
      </c>
      <c r="O17" s="3">
        <v>163565.5</v>
      </c>
      <c r="P17" s="3">
        <v>174526.5</v>
      </c>
      <c r="Q17" s="3">
        <v>184404</v>
      </c>
      <c r="R17" s="3">
        <v>194416.5</v>
      </c>
      <c r="S17" s="3">
        <v>205656</v>
      </c>
      <c r="T17" s="3">
        <v>218290.5</v>
      </c>
      <c r="U17" s="3">
        <v>232145.5</v>
      </c>
      <c r="V17" s="3">
        <v>246931.5</v>
      </c>
      <c r="W17" s="3">
        <v>262342</v>
      </c>
      <c r="X17" s="3">
        <v>277941.5</v>
      </c>
      <c r="Y17" s="3">
        <v>293203</v>
      </c>
      <c r="Z17" s="3">
        <v>307698.5</v>
      </c>
      <c r="AA17" s="3">
        <v>319906.5</v>
      </c>
      <c r="AB17" s="3">
        <v>329301.5</v>
      </c>
      <c r="AC17" s="3">
        <v>337231.5</v>
      </c>
      <c r="AD17" s="3">
        <v>344085.5</v>
      </c>
      <c r="AE17" s="3">
        <v>349818.5</v>
      </c>
      <c r="AF17" s="3">
        <v>354523.5</v>
      </c>
      <c r="AG17" s="3">
        <v>358689</v>
      </c>
      <c r="AH17" s="3">
        <v>363067.5</v>
      </c>
      <c r="AI17" s="3">
        <v>368199.5</v>
      </c>
      <c r="AJ17" s="3">
        <v>374215.5</v>
      </c>
      <c r="AK17" s="3">
        <v>381804.5</v>
      </c>
      <c r="AL17" s="3">
        <v>391560</v>
      </c>
      <c r="AM17" s="3">
        <v>403304</v>
      </c>
      <c r="AN17" s="3">
        <v>417211.5</v>
      </c>
      <c r="AO17" s="3">
        <v>433392.5</v>
      </c>
      <c r="AP17" s="3">
        <v>451824.5</v>
      </c>
      <c r="AQ17" s="3">
        <v>472838.5</v>
      </c>
      <c r="AR17" s="3">
        <v>497110.5</v>
      </c>
      <c r="AS17" s="3">
        <v>524726</v>
      </c>
      <c r="AT17" s="3">
        <v>555151.5</v>
      </c>
      <c r="AU17" s="3">
        <v>588136.5</v>
      </c>
      <c r="AV17" s="3">
        <v>623326</v>
      </c>
      <c r="AW17" s="3">
        <v>659792.5</v>
      </c>
      <c r="AX17" s="3">
        <v>696386</v>
      </c>
      <c r="AY17" s="3">
        <v>732460</v>
      </c>
      <c r="AZ17" s="3">
        <v>767688</v>
      </c>
      <c r="BA17" s="3">
        <v>800990</v>
      </c>
      <c r="BB17" s="3">
        <v>830888</v>
      </c>
      <c r="BC17" s="3">
        <v>856670.5</v>
      </c>
      <c r="BD17" s="3">
        <v>878661.5</v>
      </c>
      <c r="BE17" s="3">
        <v>897295.5</v>
      </c>
      <c r="BF17" s="3">
        <v>913333</v>
      </c>
      <c r="BG17" s="3">
        <v>928252.5</v>
      </c>
      <c r="BH17" s="3">
        <v>943355.5</v>
      </c>
      <c r="BI17" s="3">
        <v>958617</v>
      </c>
      <c r="BJ17" s="3">
        <v>973288.5</v>
      </c>
      <c r="BK17" s="3">
        <v>988414.5</v>
      </c>
      <c r="BL17" s="3">
        <v>1005827</v>
      </c>
      <c r="BM17" s="3">
        <v>1026911</v>
      </c>
      <c r="BN17" s="3">
        <v>1052843.5</v>
      </c>
      <c r="BO17" s="3">
        <v>1082344</v>
      </c>
      <c r="BP17" s="3">
        <v>1114042</v>
      </c>
      <c r="BQ17" s="3">
        <v>1148386</v>
      </c>
      <c r="BR17" s="3">
        <v>1184568</v>
      </c>
      <c r="BS17" s="3">
        <v>1221963.5</v>
      </c>
      <c r="BT17" s="3">
        <v>1260170.5</v>
      </c>
      <c r="BU17" s="3">
        <v>1296799.5</v>
      </c>
      <c r="BV17" s="3">
        <v>1329989</v>
      </c>
      <c r="BW17" s="3">
        <v>1359257.5</v>
      </c>
      <c r="BX17" s="3">
        <v>1384129</v>
      </c>
      <c r="BY17" s="3">
        <v>1406489.5</v>
      </c>
      <c r="BZ17" s="3">
        <v>1427792.5</v>
      </c>
      <c r="CA17" s="3">
        <v>1447060.5</v>
      </c>
      <c r="CB17" s="3">
        <v>1465056</v>
      </c>
      <c r="CC17" s="3">
        <v>1483260</v>
      </c>
      <c r="CD17" s="3">
        <v>1502715.5</v>
      </c>
      <c r="CE17" s="3">
        <v>1524831</v>
      </c>
      <c r="CF17" s="3">
        <v>1549632.5</v>
      </c>
      <c r="CG17" s="3">
        <v>1575810</v>
      </c>
      <c r="CH17" s="3">
        <v>1603013.5</v>
      </c>
      <c r="CI17" s="3">
        <v>1630349.5</v>
      </c>
      <c r="CJ17" s="3">
        <v>1657074</v>
      </c>
      <c r="CK17" s="3">
        <v>1683166</v>
      </c>
      <c r="CL17" s="3">
        <v>1708215</v>
      </c>
      <c r="CM17" s="3">
        <v>1731954</v>
      </c>
      <c r="CN17" s="3">
        <v>1753940</v>
      </c>
      <c r="CO17" s="3">
        <v>1774509.5</v>
      </c>
      <c r="CP17" s="3">
        <v>1794063</v>
      </c>
      <c r="CQ17" s="3">
        <v>1812856.5</v>
      </c>
      <c r="CR17" s="3">
        <v>1830744</v>
      </c>
      <c r="CS17" s="3">
        <v>1848010.5</v>
      </c>
      <c r="CT17" s="3">
        <v>1865152</v>
      </c>
      <c r="CU17" s="3">
        <v>1882040</v>
      </c>
      <c r="CV17" s="3">
        <v>1898717.5</v>
      </c>
      <c r="CW17" s="3">
        <v>1915293</v>
      </c>
      <c r="CX17" s="3">
        <v>1932122.5</v>
      </c>
      <c r="CY17" s="3">
        <v>1948424.5</v>
      </c>
      <c r="CZ17" s="3">
        <v>1963698.5</v>
      </c>
      <c r="DA17" s="3">
        <v>1978387</v>
      </c>
      <c r="DB17" s="3">
        <v>1992964.5</v>
      </c>
      <c r="DC17" s="3">
        <v>2007252</v>
      </c>
      <c r="DD17" s="3">
        <v>2020334</v>
      </c>
      <c r="DE17" s="3">
        <v>2032676.5</v>
      </c>
      <c r="DF17" s="3">
        <v>2044475.5</v>
      </c>
      <c r="DG17" s="3">
        <v>2055579</v>
      </c>
      <c r="DH17" s="3">
        <v>2066043</v>
      </c>
      <c r="DI17" s="3">
        <v>2075892.5</v>
      </c>
      <c r="DJ17" s="3">
        <v>2085564.5</v>
      </c>
      <c r="DK17" s="3">
        <v>2094666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98326.5</v>
      </c>
      <c r="F18" s="3">
        <v>100890</v>
      </c>
      <c r="G18" s="3">
        <v>102771.5</v>
      </c>
      <c r="H18" s="3">
        <v>104731</v>
      </c>
      <c r="I18" s="3">
        <v>80024.5</v>
      </c>
      <c r="J18" s="3">
        <v>56113</v>
      </c>
      <c r="K18" s="3">
        <v>64305.5</v>
      </c>
      <c r="L18" s="3">
        <v>71190.5</v>
      </c>
      <c r="M18" s="3">
        <v>72681</v>
      </c>
      <c r="N18" s="3">
        <v>74610</v>
      </c>
      <c r="O18" s="3">
        <v>76868.5</v>
      </c>
      <c r="P18" s="3">
        <v>79368.5</v>
      </c>
      <c r="Q18" s="3">
        <v>81520</v>
      </c>
      <c r="R18" s="3">
        <v>82747</v>
      </c>
      <c r="S18" s="3">
        <v>83740</v>
      </c>
      <c r="T18" s="3">
        <v>85310</v>
      </c>
      <c r="U18" s="3">
        <v>87529</v>
      </c>
      <c r="V18" s="3">
        <v>90578.5</v>
      </c>
      <c r="W18" s="3">
        <v>94574.5</v>
      </c>
      <c r="X18" s="3">
        <v>99628</v>
      </c>
      <c r="Y18" s="3">
        <v>105873.5</v>
      </c>
      <c r="Z18" s="3">
        <v>113193.5</v>
      </c>
      <c r="AA18" s="3">
        <v>120419.5</v>
      </c>
      <c r="AB18" s="3">
        <v>127507</v>
      </c>
      <c r="AC18" s="3">
        <v>135336</v>
      </c>
      <c r="AD18" s="3">
        <v>143740</v>
      </c>
      <c r="AE18" s="3">
        <v>152572</v>
      </c>
      <c r="AF18" s="3">
        <v>161692.5</v>
      </c>
      <c r="AG18" s="3">
        <v>170921</v>
      </c>
      <c r="AH18" s="3">
        <v>180041.5</v>
      </c>
      <c r="AI18" s="3">
        <v>188948.5</v>
      </c>
      <c r="AJ18" s="3">
        <v>197019.5</v>
      </c>
      <c r="AK18" s="3">
        <v>204257.5</v>
      </c>
      <c r="AL18" s="3">
        <v>210823</v>
      </c>
      <c r="AM18" s="3">
        <v>216407.5</v>
      </c>
      <c r="AN18" s="3">
        <v>221157</v>
      </c>
      <c r="AO18" s="3">
        <v>225043</v>
      </c>
      <c r="AP18" s="3">
        <v>228257.5</v>
      </c>
      <c r="AQ18" s="3">
        <v>231284</v>
      </c>
      <c r="AR18" s="3">
        <v>234580</v>
      </c>
      <c r="AS18" s="3">
        <v>238405</v>
      </c>
      <c r="AT18" s="3">
        <v>242922</v>
      </c>
      <c r="AU18" s="3">
        <v>248372</v>
      </c>
      <c r="AV18" s="3">
        <v>254898.5</v>
      </c>
      <c r="AW18" s="3">
        <v>262611.5</v>
      </c>
      <c r="AX18" s="3">
        <v>271714.5</v>
      </c>
      <c r="AY18" s="3">
        <v>282465.5</v>
      </c>
      <c r="AZ18" s="3">
        <v>295429.5</v>
      </c>
      <c r="BA18" s="3">
        <v>311385.5</v>
      </c>
      <c r="BB18" s="3">
        <v>331038</v>
      </c>
      <c r="BC18" s="3">
        <v>354508.5</v>
      </c>
      <c r="BD18" s="3">
        <v>381418.5</v>
      </c>
      <c r="BE18" s="3">
        <v>411414.5</v>
      </c>
      <c r="BF18" s="3">
        <v>443641.5</v>
      </c>
      <c r="BG18" s="3">
        <v>476872.5</v>
      </c>
      <c r="BH18" s="3">
        <v>510024.5</v>
      </c>
      <c r="BI18" s="3">
        <v>542270.5</v>
      </c>
      <c r="BJ18" s="3">
        <v>572853</v>
      </c>
      <c r="BK18" s="3">
        <v>600616.5</v>
      </c>
      <c r="BL18" s="3">
        <v>624554.5</v>
      </c>
      <c r="BM18" s="3">
        <v>644431.5</v>
      </c>
      <c r="BN18" s="3">
        <v>660716</v>
      </c>
      <c r="BO18" s="3">
        <v>674078.5</v>
      </c>
      <c r="BP18" s="3">
        <v>685603</v>
      </c>
      <c r="BQ18" s="3">
        <v>696819.5</v>
      </c>
      <c r="BR18" s="3">
        <v>708744</v>
      </c>
      <c r="BS18" s="3">
        <v>721108</v>
      </c>
      <c r="BT18" s="3">
        <v>733282</v>
      </c>
      <c r="BU18" s="3">
        <v>746400.5</v>
      </c>
      <c r="BV18" s="3">
        <v>762116</v>
      </c>
      <c r="BW18" s="3">
        <v>781463.5</v>
      </c>
      <c r="BX18" s="3">
        <v>805186</v>
      </c>
      <c r="BY18" s="3">
        <v>832044</v>
      </c>
      <c r="BZ18" s="3">
        <v>860998.5</v>
      </c>
      <c r="CA18" s="3">
        <v>892436.5</v>
      </c>
      <c r="CB18" s="3">
        <v>925639.5</v>
      </c>
      <c r="CC18" s="3">
        <v>960173.5</v>
      </c>
      <c r="CD18" s="3">
        <v>995615</v>
      </c>
      <c r="CE18" s="3">
        <v>1029868</v>
      </c>
      <c r="CF18" s="3">
        <v>1061433</v>
      </c>
      <c r="CG18" s="3">
        <v>1089938</v>
      </c>
      <c r="CH18" s="3">
        <v>1115137.5</v>
      </c>
      <c r="CI18" s="3">
        <v>1138367</v>
      </c>
      <c r="CJ18" s="3">
        <v>1160529.5</v>
      </c>
      <c r="CK18" s="3">
        <v>1180995.5</v>
      </c>
      <c r="CL18" s="3">
        <v>1200395.5</v>
      </c>
      <c r="CM18" s="3">
        <v>1219908</v>
      </c>
      <c r="CN18" s="3">
        <v>1240339</v>
      </c>
      <c r="CO18" s="3">
        <v>1262651.5</v>
      </c>
      <c r="CP18" s="3">
        <v>1286817.5</v>
      </c>
      <c r="CQ18" s="3">
        <v>1311881</v>
      </c>
      <c r="CR18" s="3">
        <v>1337581</v>
      </c>
      <c r="CS18" s="3">
        <v>1363232.5</v>
      </c>
      <c r="CT18" s="3">
        <v>1388274.5</v>
      </c>
      <c r="CU18" s="3">
        <v>1412707.5</v>
      </c>
      <c r="CV18" s="3">
        <v>1436309.5</v>
      </c>
      <c r="CW18" s="3">
        <v>1458910</v>
      </c>
      <c r="CX18" s="3">
        <v>1480151.5</v>
      </c>
      <c r="CY18" s="3">
        <v>1500390</v>
      </c>
      <c r="CZ18" s="3">
        <v>1519971.5</v>
      </c>
      <c r="DA18" s="3">
        <v>1538974</v>
      </c>
      <c r="DB18" s="3">
        <v>1557269.5</v>
      </c>
      <c r="DC18" s="3">
        <v>1575170.5</v>
      </c>
      <c r="DD18" s="3">
        <v>1593083</v>
      </c>
      <c r="DE18" s="3">
        <v>1610881</v>
      </c>
      <c r="DF18" s="3">
        <v>1628634</v>
      </c>
      <c r="DG18" s="3">
        <v>1646431.5</v>
      </c>
      <c r="DH18" s="3">
        <v>1664546</v>
      </c>
      <c r="DI18" s="3">
        <v>1682293</v>
      </c>
      <c r="DJ18" s="3">
        <v>1699198.5</v>
      </c>
      <c r="DK18" s="3">
        <v>1715656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102162</v>
      </c>
      <c r="F19" s="3">
        <v>104366.5</v>
      </c>
      <c r="G19" s="3">
        <v>106062</v>
      </c>
      <c r="H19" s="3">
        <v>108150.5</v>
      </c>
      <c r="I19" s="3">
        <v>86670</v>
      </c>
      <c r="J19" s="3">
        <v>66228</v>
      </c>
      <c r="K19" s="3">
        <v>75990.5</v>
      </c>
      <c r="L19" s="3">
        <v>84286.5</v>
      </c>
      <c r="M19" s="3">
        <v>87753.5</v>
      </c>
      <c r="N19" s="3">
        <v>93624</v>
      </c>
      <c r="O19" s="3">
        <v>100823.5</v>
      </c>
      <c r="P19" s="3">
        <v>109462.5</v>
      </c>
      <c r="Q19" s="3">
        <v>117931.5</v>
      </c>
      <c r="R19" s="3">
        <v>123315.5</v>
      </c>
      <c r="S19" s="3">
        <v>126483</v>
      </c>
      <c r="T19" s="3">
        <v>129704</v>
      </c>
      <c r="U19" s="3">
        <v>133087</v>
      </c>
      <c r="V19" s="3">
        <v>136750.5</v>
      </c>
      <c r="W19" s="3">
        <v>140837</v>
      </c>
      <c r="X19" s="3">
        <v>145784.5</v>
      </c>
      <c r="Y19" s="3">
        <v>152086</v>
      </c>
      <c r="Z19" s="3">
        <v>159748.5</v>
      </c>
      <c r="AA19" s="3">
        <v>167277.5</v>
      </c>
      <c r="AB19" s="3">
        <v>174637.5</v>
      </c>
      <c r="AC19" s="3">
        <v>183209</v>
      </c>
      <c r="AD19" s="3">
        <v>192836</v>
      </c>
      <c r="AE19" s="3">
        <v>203360</v>
      </c>
      <c r="AF19" s="3">
        <v>214674</v>
      </c>
      <c r="AG19" s="3">
        <v>226380</v>
      </c>
      <c r="AH19" s="3">
        <v>238117.5</v>
      </c>
      <c r="AI19" s="3">
        <v>249690.5</v>
      </c>
      <c r="AJ19" s="3">
        <v>260370.5</v>
      </c>
      <c r="AK19" s="3">
        <v>270069</v>
      </c>
      <c r="AL19" s="3">
        <v>278772</v>
      </c>
      <c r="AM19" s="3">
        <v>286168.5</v>
      </c>
      <c r="AN19" s="3">
        <v>292529</v>
      </c>
      <c r="AO19" s="3">
        <v>297742.5</v>
      </c>
      <c r="AP19" s="3">
        <v>301975</v>
      </c>
      <c r="AQ19" s="3">
        <v>305906</v>
      </c>
      <c r="AR19" s="3">
        <v>310211.5</v>
      </c>
      <c r="AS19" s="3">
        <v>315230.5</v>
      </c>
      <c r="AT19" s="3">
        <v>321254</v>
      </c>
      <c r="AU19" s="3">
        <v>328732.5</v>
      </c>
      <c r="AV19" s="3">
        <v>337897</v>
      </c>
      <c r="AW19" s="3">
        <v>348784.5</v>
      </c>
      <c r="AX19" s="3">
        <v>361549</v>
      </c>
      <c r="AY19" s="3">
        <v>376259.5</v>
      </c>
      <c r="AZ19" s="3">
        <v>392922.5</v>
      </c>
      <c r="BA19" s="3">
        <v>411889</v>
      </c>
      <c r="BB19" s="3">
        <v>433825</v>
      </c>
      <c r="BC19" s="3">
        <v>458841</v>
      </c>
      <c r="BD19" s="3">
        <v>486435</v>
      </c>
      <c r="BE19" s="3">
        <v>516346.5</v>
      </c>
      <c r="BF19" s="3">
        <v>548219.5</v>
      </c>
      <c r="BG19" s="3">
        <v>581202.5</v>
      </c>
      <c r="BH19" s="3">
        <v>614255.5</v>
      </c>
      <c r="BI19" s="3">
        <v>646776</v>
      </c>
      <c r="BJ19" s="3">
        <v>678491.5</v>
      </c>
      <c r="BK19" s="3">
        <v>708498</v>
      </c>
      <c r="BL19" s="3">
        <v>735557.5</v>
      </c>
      <c r="BM19" s="3">
        <v>759083.5</v>
      </c>
      <c r="BN19" s="3">
        <v>779349</v>
      </c>
      <c r="BO19" s="3">
        <v>796752.5</v>
      </c>
      <c r="BP19" s="3">
        <v>812000.5</v>
      </c>
      <c r="BQ19" s="3">
        <v>826409</v>
      </c>
      <c r="BR19" s="3">
        <v>841115</v>
      </c>
      <c r="BS19" s="3">
        <v>856051</v>
      </c>
      <c r="BT19" s="3">
        <v>870531.5</v>
      </c>
      <c r="BU19" s="3">
        <v>885519</v>
      </c>
      <c r="BV19" s="3">
        <v>902681</v>
      </c>
      <c r="BW19" s="3">
        <v>923276.5</v>
      </c>
      <c r="BX19" s="3">
        <v>948380.5</v>
      </c>
      <c r="BY19" s="3">
        <v>976775.5</v>
      </c>
      <c r="BZ19" s="3">
        <v>1007183</v>
      </c>
      <c r="CA19" s="3">
        <v>1040068</v>
      </c>
      <c r="CB19" s="3">
        <v>1074695</v>
      </c>
      <c r="CC19" s="3">
        <v>1110429</v>
      </c>
      <c r="CD19" s="3">
        <v>1146814.5</v>
      </c>
      <c r="CE19" s="3">
        <v>1181643</v>
      </c>
      <c r="CF19" s="3">
        <v>1213270.5</v>
      </c>
      <c r="CG19" s="3">
        <v>1241353.5</v>
      </c>
      <c r="CH19" s="3">
        <v>1265531.5</v>
      </c>
      <c r="CI19" s="3">
        <v>1287504</v>
      </c>
      <c r="CJ19" s="3">
        <v>1308585.5</v>
      </c>
      <c r="CK19" s="3">
        <v>1327941.5</v>
      </c>
      <c r="CL19" s="3">
        <v>1346285.5</v>
      </c>
      <c r="CM19" s="3">
        <v>1364943</v>
      </c>
      <c r="CN19" s="3">
        <v>1384846.5</v>
      </c>
      <c r="CO19" s="3">
        <v>1407236</v>
      </c>
      <c r="CP19" s="3">
        <v>1432091</v>
      </c>
      <c r="CQ19" s="3">
        <v>1458183.5</v>
      </c>
      <c r="CR19" s="3">
        <v>1485196</v>
      </c>
      <c r="CS19" s="3">
        <v>1512319</v>
      </c>
      <c r="CT19" s="3">
        <v>1538869</v>
      </c>
      <c r="CU19" s="3">
        <v>1564842</v>
      </c>
      <c r="CV19" s="3">
        <v>1589860.5</v>
      </c>
      <c r="CW19" s="3">
        <v>1613687</v>
      </c>
      <c r="CX19" s="3">
        <v>1635907</v>
      </c>
      <c r="CY19" s="3">
        <v>1656834</v>
      </c>
      <c r="CZ19" s="3">
        <v>1676838.5</v>
      </c>
      <c r="DA19" s="3">
        <v>1696137.5</v>
      </c>
      <c r="DB19" s="3">
        <v>1714603.5</v>
      </c>
      <c r="DC19" s="3">
        <v>1732496</v>
      </c>
      <c r="DD19" s="3">
        <v>1750268.5</v>
      </c>
      <c r="DE19" s="3">
        <v>1767803</v>
      </c>
      <c r="DF19" s="3">
        <v>1785160</v>
      </c>
      <c r="DG19" s="3">
        <v>1802448</v>
      </c>
      <c r="DH19" s="3">
        <v>1819970.5</v>
      </c>
      <c r="DI19" s="3">
        <v>1837008.5</v>
      </c>
      <c r="DJ19" s="3">
        <v>1853076</v>
      </c>
      <c r="DK19" s="3">
        <v>1868566.5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30108.5</v>
      </c>
      <c r="F20" s="3">
        <v>30951</v>
      </c>
      <c r="G20" s="3">
        <v>32058.5</v>
      </c>
      <c r="H20" s="3">
        <v>33646</v>
      </c>
      <c r="I20" s="3">
        <v>26793</v>
      </c>
      <c r="J20" s="3">
        <v>20256</v>
      </c>
      <c r="K20" s="3">
        <v>24665.5</v>
      </c>
      <c r="L20" s="3">
        <v>28905</v>
      </c>
      <c r="M20" s="3">
        <v>32115</v>
      </c>
      <c r="N20" s="3">
        <v>36229</v>
      </c>
      <c r="O20" s="3">
        <v>40156</v>
      </c>
      <c r="P20" s="3">
        <v>43919</v>
      </c>
      <c r="Q20" s="3">
        <v>47039.5</v>
      </c>
      <c r="R20" s="3">
        <v>48890</v>
      </c>
      <c r="S20" s="3">
        <v>50135.5</v>
      </c>
      <c r="T20" s="3">
        <v>51541</v>
      </c>
      <c r="U20" s="3">
        <v>53008</v>
      </c>
      <c r="V20" s="3">
        <v>54461</v>
      </c>
      <c r="W20" s="3">
        <v>55834</v>
      </c>
      <c r="X20" s="3">
        <v>57118.5</v>
      </c>
      <c r="Y20" s="3">
        <v>58325.5</v>
      </c>
      <c r="Z20" s="3">
        <v>59396.5</v>
      </c>
      <c r="AA20" s="3">
        <v>59231.5</v>
      </c>
      <c r="AB20" s="3">
        <v>58079.5</v>
      </c>
      <c r="AC20" s="3">
        <v>57291</v>
      </c>
      <c r="AD20" s="3">
        <v>56941</v>
      </c>
      <c r="AE20" s="3">
        <v>57102.5</v>
      </c>
      <c r="AF20" s="3">
        <v>57898.5</v>
      </c>
      <c r="AG20" s="3">
        <v>59397.5</v>
      </c>
      <c r="AH20" s="3">
        <v>61659</v>
      </c>
      <c r="AI20" s="3">
        <v>64748.5</v>
      </c>
      <c r="AJ20" s="3">
        <v>68216.5</v>
      </c>
      <c r="AK20" s="3">
        <v>72176.5</v>
      </c>
      <c r="AL20" s="3">
        <v>76878</v>
      </c>
      <c r="AM20" s="3">
        <v>81982</v>
      </c>
      <c r="AN20" s="3">
        <v>87392</v>
      </c>
      <c r="AO20" s="3">
        <v>93036</v>
      </c>
      <c r="AP20" s="3">
        <v>98884.5</v>
      </c>
      <c r="AQ20" s="3">
        <v>104792.5</v>
      </c>
      <c r="AR20" s="3">
        <v>110627.5</v>
      </c>
      <c r="AS20" s="3">
        <v>116363</v>
      </c>
      <c r="AT20" s="3">
        <v>121842</v>
      </c>
      <c r="AU20" s="3">
        <v>126773.5</v>
      </c>
      <c r="AV20" s="3">
        <v>130975.5</v>
      </c>
      <c r="AW20" s="3">
        <v>134544.5</v>
      </c>
      <c r="AX20" s="3">
        <v>137599</v>
      </c>
      <c r="AY20" s="3">
        <v>140134</v>
      </c>
      <c r="AZ20" s="3">
        <v>142327.5</v>
      </c>
      <c r="BA20" s="3">
        <v>144517</v>
      </c>
      <c r="BB20" s="3">
        <v>147015.5</v>
      </c>
      <c r="BC20" s="3">
        <v>150012.5</v>
      </c>
      <c r="BD20" s="3">
        <v>153565</v>
      </c>
      <c r="BE20" s="3">
        <v>157748.5</v>
      </c>
      <c r="BF20" s="3">
        <v>162601.5</v>
      </c>
      <c r="BG20" s="3">
        <v>168207.5</v>
      </c>
      <c r="BH20" s="3">
        <v>174711</v>
      </c>
      <c r="BI20" s="3">
        <v>182277.5</v>
      </c>
      <c r="BJ20" s="3">
        <v>191347.5</v>
      </c>
      <c r="BK20" s="3">
        <v>202522</v>
      </c>
      <c r="BL20" s="3">
        <v>216349</v>
      </c>
      <c r="BM20" s="3">
        <v>232916.5</v>
      </c>
      <c r="BN20" s="3">
        <v>251876.5</v>
      </c>
      <c r="BO20" s="3">
        <v>272904</v>
      </c>
      <c r="BP20" s="3">
        <v>295316</v>
      </c>
      <c r="BQ20" s="3">
        <v>318203.5</v>
      </c>
      <c r="BR20" s="3">
        <v>340796</v>
      </c>
      <c r="BS20" s="3">
        <v>362519.5</v>
      </c>
      <c r="BT20" s="3">
        <v>382979</v>
      </c>
      <c r="BU20" s="3">
        <v>401557</v>
      </c>
      <c r="BV20" s="3">
        <v>417727</v>
      </c>
      <c r="BW20" s="3">
        <v>431449.5</v>
      </c>
      <c r="BX20" s="3">
        <v>443084</v>
      </c>
      <c r="BY20" s="3">
        <v>453116</v>
      </c>
      <c r="BZ20" s="3">
        <v>462258.5</v>
      </c>
      <c r="CA20" s="3">
        <v>471532.5</v>
      </c>
      <c r="CB20" s="3">
        <v>481590.5</v>
      </c>
      <c r="CC20" s="3">
        <v>492118</v>
      </c>
      <c r="CD20" s="3">
        <v>502573.5</v>
      </c>
      <c r="CE20" s="3">
        <v>513762.5</v>
      </c>
      <c r="CF20" s="3">
        <v>526912.5</v>
      </c>
      <c r="CG20" s="3">
        <v>542780.5</v>
      </c>
      <c r="CH20" s="3">
        <v>561921.5</v>
      </c>
      <c r="CI20" s="3">
        <v>583380</v>
      </c>
      <c r="CJ20" s="3">
        <v>606380.5</v>
      </c>
      <c r="CK20" s="3">
        <v>631315</v>
      </c>
      <c r="CL20" s="3">
        <v>657668.5</v>
      </c>
      <c r="CM20" s="3">
        <v>684969</v>
      </c>
      <c r="CN20" s="3">
        <v>712732.5</v>
      </c>
      <c r="CO20" s="3">
        <v>739412</v>
      </c>
      <c r="CP20" s="3">
        <v>764065</v>
      </c>
      <c r="CQ20" s="3">
        <v>786627</v>
      </c>
      <c r="CR20" s="3">
        <v>807090.5</v>
      </c>
      <c r="CS20" s="3">
        <v>826409</v>
      </c>
      <c r="CT20" s="3">
        <v>845210.5</v>
      </c>
      <c r="CU20" s="3">
        <v>863166</v>
      </c>
      <c r="CV20" s="3">
        <v>880763</v>
      </c>
      <c r="CW20" s="3">
        <v>898808.5</v>
      </c>
      <c r="CX20" s="3">
        <v>917800</v>
      </c>
      <c r="CY20" s="3">
        <v>938295.5</v>
      </c>
      <c r="CZ20" s="3">
        <v>960185</v>
      </c>
      <c r="DA20" s="3">
        <v>982717</v>
      </c>
      <c r="DB20" s="3">
        <v>1005759</v>
      </c>
      <c r="DC20" s="3">
        <v>1028833.5</v>
      </c>
      <c r="DD20" s="3">
        <v>1051504</v>
      </c>
      <c r="DE20" s="3">
        <v>1073815</v>
      </c>
      <c r="DF20" s="3">
        <v>1095654</v>
      </c>
      <c r="DG20" s="3">
        <v>1116910.5</v>
      </c>
      <c r="DH20" s="3">
        <v>1137297</v>
      </c>
      <c r="DI20" s="3">
        <v>1157113.5</v>
      </c>
      <c r="DJ20" s="3">
        <v>1176597.5</v>
      </c>
      <c r="DK20" s="3">
        <v>1195745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39243</v>
      </c>
      <c r="F21" s="3">
        <v>39551</v>
      </c>
      <c r="G21" s="3">
        <v>40029</v>
      </c>
      <c r="H21" s="3">
        <v>41044</v>
      </c>
      <c r="I21" s="3">
        <v>33389</v>
      </c>
      <c r="J21" s="3">
        <v>26424</v>
      </c>
      <c r="K21" s="3">
        <v>31548.5</v>
      </c>
      <c r="L21" s="3">
        <v>36361.5</v>
      </c>
      <c r="M21" s="3">
        <v>39902</v>
      </c>
      <c r="N21" s="3">
        <v>44951</v>
      </c>
      <c r="O21" s="3">
        <v>50262</v>
      </c>
      <c r="P21" s="3">
        <v>55843</v>
      </c>
      <c r="Q21" s="3">
        <v>60952.5</v>
      </c>
      <c r="R21" s="3">
        <v>64484</v>
      </c>
      <c r="S21" s="3">
        <v>67259.5</v>
      </c>
      <c r="T21" s="3">
        <v>70398.5</v>
      </c>
      <c r="U21" s="3">
        <v>73758</v>
      </c>
      <c r="V21" s="3">
        <v>77321</v>
      </c>
      <c r="W21" s="3">
        <v>81029</v>
      </c>
      <c r="X21" s="3">
        <v>84743.5</v>
      </c>
      <c r="Y21" s="3">
        <v>88358.5</v>
      </c>
      <c r="Z21" s="3">
        <v>91831.5</v>
      </c>
      <c r="AA21" s="3">
        <v>93536</v>
      </c>
      <c r="AB21" s="3">
        <v>93542</v>
      </c>
      <c r="AC21" s="3">
        <v>93727</v>
      </c>
      <c r="AD21" s="3">
        <v>94189</v>
      </c>
      <c r="AE21" s="3">
        <v>94986.5</v>
      </c>
      <c r="AF21" s="3">
        <v>96232</v>
      </c>
      <c r="AG21" s="3">
        <v>97924.5</v>
      </c>
      <c r="AH21" s="3">
        <v>100327.5</v>
      </c>
      <c r="AI21" s="3">
        <v>103720.5</v>
      </c>
      <c r="AJ21" s="3">
        <v>107648</v>
      </c>
      <c r="AK21" s="3">
        <v>112374</v>
      </c>
      <c r="AL21" s="3">
        <v>118283</v>
      </c>
      <c r="AM21" s="3">
        <v>124924</v>
      </c>
      <c r="AN21" s="3">
        <v>132091</v>
      </c>
      <c r="AO21" s="3">
        <v>139698</v>
      </c>
      <c r="AP21" s="3">
        <v>147775</v>
      </c>
      <c r="AQ21" s="3">
        <v>156139.5</v>
      </c>
      <c r="AR21" s="3">
        <v>164584</v>
      </c>
      <c r="AS21" s="3">
        <v>173033.5</v>
      </c>
      <c r="AT21" s="3">
        <v>181249</v>
      </c>
      <c r="AU21" s="3">
        <v>188720.5</v>
      </c>
      <c r="AV21" s="3">
        <v>195079.5</v>
      </c>
      <c r="AW21" s="3">
        <v>200494</v>
      </c>
      <c r="AX21" s="3">
        <v>205154.5</v>
      </c>
      <c r="AY21" s="3">
        <v>208999</v>
      </c>
      <c r="AZ21" s="3">
        <v>212239</v>
      </c>
      <c r="BA21" s="3">
        <v>215420.5</v>
      </c>
      <c r="BB21" s="3">
        <v>219084</v>
      </c>
      <c r="BC21" s="3">
        <v>223524</v>
      </c>
      <c r="BD21" s="3">
        <v>228894</v>
      </c>
      <c r="BE21" s="3">
        <v>235400</v>
      </c>
      <c r="BF21" s="3">
        <v>243116.5</v>
      </c>
      <c r="BG21" s="3">
        <v>252064</v>
      </c>
      <c r="BH21" s="3">
        <v>262356.5</v>
      </c>
      <c r="BI21" s="3">
        <v>274004.5</v>
      </c>
      <c r="BJ21" s="3">
        <v>287056.5</v>
      </c>
      <c r="BK21" s="3">
        <v>301889.5</v>
      </c>
      <c r="BL21" s="3">
        <v>319129.5</v>
      </c>
      <c r="BM21" s="3">
        <v>338908.5</v>
      </c>
      <c r="BN21" s="3">
        <v>360773</v>
      </c>
      <c r="BO21" s="3">
        <v>384466.5</v>
      </c>
      <c r="BP21" s="3">
        <v>409666.5</v>
      </c>
      <c r="BQ21" s="3">
        <v>435671</v>
      </c>
      <c r="BR21" s="3">
        <v>461644.5</v>
      </c>
      <c r="BS21" s="3">
        <v>487096</v>
      </c>
      <c r="BT21" s="3">
        <v>511884</v>
      </c>
      <c r="BU21" s="3">
        <v>535430.5</v>
      </c>
      <c r="BV21" s="3">
        <v>556931</v>
      </c>
      <c r="BW21" s="3">
        <v>576015</v>
      </c>
      <c r="BX21" s="3">
        <v>592885.5</v>
      </c>
      <c r="BY21" s="3">
        <v>607846</v>
      </c>
      <c r="BZ21" s="3">
        <v>621433.5</v>
      </c>
      <c r="CA21" s="3">
        <v>634665.5</v>
      </c>
      <c r="CB21" s="3">
        <v>648371</v>
      </c>
      <c r="CC21" s="3">
        <v>662401.5</v>
      </c>
      <c r="CD21" s="3">
        <v>676159.5</v>
      </c>
      <c r="CE21" s="3">
        <v>690415</v>
      </c>
      <c r="CF21" s="3">
        <v>706539.5</v>
      </c>
      <c r="CG21" s="3">
        <v>725583</v>
      </c>
      <c r="CH21" s="3">
        <v>748410</v>
      </c>
      <c r="CI21" s="3">
        <v>773923.5</v>
      </c>
      <c r="CJ21" s="3">
        <v>801044.5</v>
      </c>
      <c r="CK21" s="3">
        <v>830263.5</v>
      </c>
      <c r="CL21" s="3">
        <v>860990</v>
      </c>
      <c r="CM21" s="3">
        <v>892557</v>
      </c>
      <c r="CN21" s="3">
        <v>924448.5</v>
      </c>
      <c r="CO21" s="3">
        <v>954862</v>
      </c>
      <c r="CP21" s="3">
        <v>982587</v>
      </c>
      <c r="CQ21" s="3">
        <v>1007498</v>
      </c>
      <c r="CR21" s="3">
        <v>1029458.5</v>
      </c>
      <c r="CS21" s="3">
        <v>1049841.5</v>
      </c>
      <c r="CT21" s="3">
        <v>1069677.5</v>
      </c>
      <c r="CU21" s="3">
        <v>1088426</v>
      </c>
      <c r="CV21" s="3">
        <v>1106680</v>
      </c>
      <c r="CW21" s="3">
        <v>1125461</v>
      </c>
      <c r="CX21" s="3">
        <v>1145457</v>
      </c>
      <c r="CY21" s="3">
        <v>1167524.5</v>
      </c>
      <c r="CZ21" s="3">
        <v>1191564</v>
      </c>
      <c r="DA21" s="3">
        <v>1216546.5</v>
      </c>
      <c r="DB21" s="3">
        <v>1242241.5</v>
      </c>
      <c r="DC21" s="3">
        <v>1267993</v>
      </c>
      <c r="DD21" s="3">
        <v>1293228</v>
      </c>
      <c r="DE21" s="3">
        <v>1317969.5</v>
      </c>
      <c r="DF21" s="3">
        <v>1341969</v>
      </c>
      <c r="DG21" s="3">
        <v>1365069</v>
      </c>
      <c r="DH21" s="3">
        <v>1386874.5</v>
      </c>
      <c r="DI21" s="3">
        <v>1407706.5</v>
      </c>
      <c r="DJ21" s="3">
        <v>1427853</v>
      </c>
      <c r="DK21" s="3">
        <v>1447401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7344</v>
      </c>
      <c r="F22" s="3">
        <v>7239.5</v>
      </c>
      <c r="G22" s="3">
        <v>7133.5</v>
      </c>
      <c r="H22" s="3">
        <v>7036.5</v>
      </c>
      <c r="I22" s="3">
        <v>5192</v>
      </c>
      <c r="J22" s="3">
        <v>3483.5</v>
      </c>
      <c r="K22" s="3">
        <v>3961.5</v>
      </c>
      <c r="L22" s="3">
        <v>4371.5</v>
      </c>
      <c r="M22" s="3">
        <v>5055.5</v>
      </c>
      <c r="N22" s="3">
        <v>6703</v>
      </c>
      <c r="O22" s="3">
        <v>9033.5</v>
      </c>
      <c r="P22" s="3">
        <v>12029.5</v>
      </c>
      <c r="Q22" s="3">
        <v>14935</v>
      </c>
      <c r="R22" s="3">
        <v>16331.5</v>
      </c>
      <c r="S22" s="3">
        <v>16629.5</v>
      </c>
      <c r="T22" s="3">
        <v>16950.5</v>
      </c>
      <c r="U22" s="3">
        <v>17386</v>
      </c>
      <c r="V22" s="3">
        <v>18085.5</v>
      </c>
      <c r="W22" s="3">
        <v>19110.5</v>
      </c>
      <c r="X22" s="3">
        <v>20429.5</v>
      </c>
      <c r="Y22" s="3">
        <v>22012</v>
      </c>
      <c r="Z22" s="3">
        <v>23789.5</v>
      </c>
      <c r="AA22" s="3">
        <v>24310</v>
      </c>
      <c r="AB22" s="3">
        <v>23521</v>
      </c>
      <c r="AC22" s="3">
        <v>22742</v>
      </c>
      <c r="AD22" s="3">
        <v>21951.5</v>
      </c>
      <c r="AE22" s="3">
        <v>21185</v>
      </c>
      <c r="AF22" s="3">
        <v>20525</v>
      </c>
      <c r="AG22" s="3">
        <v>19999</v>
      </c>
      <c r="AH22" s="3">
        <v>19575.5</v>
      </c>
      <c r="AI22" s="3">
        <v>19241.5</v>
      </c>
      <c r="AJ22" s="3">
        <v>18735</v>
      </c>
      <c r="AK22" s="3">
        <v>18284</v>
      </c>
      <c r="AL22" s="3">
        <v>18136</v>
      </c>
      <c r="AM22" s="3">
        <v>18082.5</v>
      </c>
      <c r="AN22" s="3">
        <v>18158.5</v>
      </c>
      <c r="AO22" s="3">
        <v>18411</v>
      </c>
      <c r="AP22" s="3">
        <v>18920.5</v>
      </c>
      <c r="AQ22" s="3">
        <v>19700</v>
      </c>
      <c r="AR22" s="3">
        <v>20755.5</v>
      </c>
      <c r="AS22" s="3">
        <v>22105.5</v>
      </c>
      <c r="AT22" s="3">
        <v>23673</v>
      </c>
      <c r="AU22" s="3">
        <v>25392</v>
      </c>
      <c r="AV22" s="3">
        <v>27238</v>
      </c>
      <c r="AW22" s="3">
        <v>29191.5</v>
      </c>
      <c r="AX22" s="3">
        <v>31224</v>
      </c>
      <c r="AY22" s="3">
        <v>33325</v>
      </c>
      <c r="AZ22" s="3">
        <v>35519</v>
      </c>
      <c r="BA22" s="3">
        <v>37747.5</v>
      </c>
      <c r="BB22" s="3">
        <v>39958.5</v>
      </c>
      <c r="BC22" s="3">
        <v>42155</v>
      </c>
      <c r="BD22" s="3">
        <v>44252</v>
      </c>
      <c r="BE22" s="3">
        <v>46107</v>
      </c>
      <c r="BF22" s="3">
        <v>47645</v>
      </c>
      <c r="BG22" s="3">
        <v>48934.5</v>
      </c>
      <c r="BH22" s="3">
        <v>50043</v>
      </c>
      <c r="BI22" s="3">
        <v>50983.5</v>
      </c>
      <c r="BJ22" s="3">
        <v>51866.5</v>
      </c>
      <c r="BK22" s="3">
        <v>52840.5</v>
      </c>
      <c r="BL22" s="3">
        <v>54041.5</v>
      </c>
      <c r="BM22" s="3">
        <v>55552.5</v>
      </c>
      <c r="BN22" s="3">
        <v>57352.5</v>
      </c>
      <c r="BO22" s="3">
        <v>59415.5</v>
      </c>
      <c r="BP22" s="3">
        <v>61724</v>
      </c>
      <c r="BQ22" s="3">
        <v>64324</v>
      </c>
      <c r="BR22" s="3">
        <v>67289</v>
      </c>
      <c r="BS22" s="3">
        <v>70690</v>
      </c>
      <c r="BT22" s="3">
        <v>74766</v>
      </c>
      <c r="BU22" s="3">
        <v>79850.5</v>
      </c>
      <c r="BV22" s="3">
        <v>86230</v>
      </c>
      <c r="BW22" s="3">
        <v>93927</v>
      </c>
      <c r="BX22" s="3">
        <v>102713</v>
      </c>
      <c r="BY22" s="3">
        <v>112367.5</v>
      </c>
      <c r="BZ22" s="3">
        <v>122495.5</v>
      </c>
      <c r="CA22" s="3">
        <v>132643.5</v>
      </c>
      <c r="CB22" s="3">
        <v>142465</v>
      </c>
      <c r="CC22" s="3">
        <v>151729.5</v>
      </c>
      <c r="CD22" s="3">
        <v>160356.5</v>
      </c>
      <c r="CE22" s="3">
        <v>168184</v>
      </c>
      <c r="CF22" s="3">
        <v>175111</v>
      </c>
      <c r="CG22" s="3">
        <v>181194.5</v>
      </c>
      <c r="CH22" s="3">
        <v>186617.5</v>
      </c>
      <c r="CI22" s="3">
        <v>191647</v>
      </c>
      <c r="CJ22" s="3">
        <v>196594.5</v>
      </c>
      <c r="CK22" s="3">
        <v>201888.5</v>
      </c>
      <c r="CL22" s="3">
        <v>207784</v>
      </c>
      <c r="CM22" s="3">
        <v>214020.5</v>
      </c>
      <c r="CN22" s="3">
        <v>220273</v>
      </c>
      <c r="CO22" s="3">
        <v>226949.5</v>
      </c>
      <c r="CP22" s="3">
        <v>234696</v>
      </c>
      <c r="CQ22" s="3">
        <v>243934.5</v>
      </c>
      <c r="CR22" s="3">
        <v>254960</v>
      </c>
      <c r="CS22" s="3">
        <v>267195.5</v>
      </c>
      <c r="CT22" s="3">
        <v>280205</v>
      </c>
      <c r="CU22" s="3">
        <v>294306</v>
      </c>
      <c r="CV22" s="3">
        <v>309225</v>
      </c>
      <c r="CW22" s="3">
        <v>324552</v>
      </c>
      <c r="CX22" s="3">
        <v>339881</v>
      </c>
      <c r="CY22" s="3">
        <v>354435</v>
      </c>
      <c r="CZ22" s="3">
        <v>367910.5</v>
      </c>
      <c r="DA22" s="3">
        <v>380484</v>
      </c>
      <c r="DB22" s="3">
        <v>392373</v>
      </c>
      <c r="DC22" s="3">
        <v>404075</v>
      </c>
      <c r="DD22" s="3">
        <v>415877.5</v>
      </c>
      <c r="DE22" s="3">
        <v>427761</v>
      </c>
      <c r="DF22" s="3">
        <v>440000.5</v>
      </c>
      <c r="DG22" s="3">
        <v>452919</v>
      </c>
      <c r="DH22" s="3">
        <v>466656</v>
      </c>
      <c r="DI22" s="3">
        <v>481323.5</v>
      </c>
      <c r="DJ22" s="3">
        <v>496752.5</v>
      </c>
      <c r="DK22" s="3">
        <v>512524.5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9815.5</v>
      </c>
      <c r="F23" s="3">
        <v>9822.5</v>
      </c>
      <c r="G23" s="3">
        <v>9796.5</v>
      </c>
      <c r="H23" s="3">
        <v>9767.5</v>
      </c>
      <c r="I23" s="3">
        <v>7542</v>
      </c>
      <c r="J23" s="3">
        <v>5451</v>
      </c>
      <c r="K23" s="3">
        <v>6123.5</v>
      </c>
      <c r="L23" s="3">
        <v>6658.5</v>
      </c>
      <c r="M23" s="3">
        <v>7299</v>
      </c>
      <c r="N23" s="3">
        <v>8979.5</v>
      </c>
      <c r="O23" s="3">
        <v>11423.5</v>
      </c>
      <c r="P23" s="3">
        <v>14604</v>
      </c>
      <c r="Q23" s="3">
        <v>17757</v>
      </c>
      <c r="R23" s="3">
        <v>19531</v>
      </c>
      <c r="S23" s="3">
        <v>20401</v>
      </c>
      <c r="T23" s="3">
        <v>21443.5</v>
      </c>
      <c r="U23" s="3">
        <v>22688</v>
      </c>
      <c r="V23" s="3">
        <v>24318.5</v>
      </c>
      <c r="W23" s="3">
        <v>26439.5</v>
      </c>
      <c r="X23" s="3">
        <v>28975</v>
      </c>
      <c r="Y23" s="3">
        <v>31833.5</v>
      </c>
      <c r="Z23" s="3">
        <v>34957.5</v>
      </c>
      <c r="AA23" s="3">
        <v>36167.5</v>
      </c>
      <c r="AB23" s="3">
        <v>35394.5</v>
      </c>
      <c r="AC23" s="3">
        <v>34792</v>
      </c>
      <c r="AD23" s="3">
        <v>34322</v>
      </c>
      <c r="AE23" s="3">
        <v>33977.5</v>
      </c>
      <c r="AF23" s="3">
        <v>33872.5</v>
      </c>
      <c r="AG23" s="3">
        <v>33975</v>
      </c>
      <c r="AH23" s="3">
        <v>34186.5</v>
      </c>
      <c r="AI23" s="3">
        <v>34419.5</v>
      </c>
      <c r="AJ23" s="3">
        <v>34410</v>
      </c>
      <c r="AK23" s="3">
        <v>34536</v>
      </c>
      <c r="AL23" s="3">
        <v>35016.5</v>
      </c>
      <c r="AM23" s="3">
        <v>35467.5</v>
      </c>
      <c r="AN23" s="3">
        <v>35886</v>
      </c>
      <c r="AO23" s="3">
        <v>36348</v>
      </c>
      <c r="AP23" s="3">
        <v>37013.5</v>
      </c>
      <c r="AQ23" s="3">
        <v>37959</v>
      </c>
      <c r="AR23" s="3">
        <v>39296.5</v>
      </c>
      <c r="AS23" s="3">
        <v>41152.5</v>
      </c>
      <c r="AT23" s="3">
        <v>43444</v>
      </c>
      <c r="AU23" s="3">
        <v>46066</v>
      </c>
      <c r="AV23" s="3">
        <v>48996</v>
      </c>
      <c r="AW23" s="3">
        <v>52182</v>
      </c>
      <c r="AX23" s="3">
        <v>55502.5</v>
      </c>
      <c r="AY23" s="3">
        <v>58942.5</v>
      </c>
      <c r="AZ23" s="3">
        <v>62587.5</v>
      </c>
      <c r="BA23" s="3">
        <v>66369.5</v>
      </c>
      <c r="BB23" s="3">
        <v>70220.5</v>
      </c>
      <c r="BC23" s="3">
        <v>74153</v>
      </c>
      <c r="BD23" s="3">
        <v>78016</v>
      </c>
      <c r="BE23" s="3">
        <v>81509.5</v>
      </c>
      <c r="BF23" s="3">
        <v>84452</v>
      </c>
      <c r="BG23" s="3">
        <v>86952</v>
      </c>
      <c r="BH23" s="3">
        <v>89111</v>
      </c>
      <c r="BI23" s="3">
        <v>90917.5</v>
      </c>
      <c r="BJ23" s="3">
        <v>92562</v>
      </c>
      <c r="BK23" s="3">
        <v>94360.5</v>
      </c>
      <c r="BL23" s="3">
        <v>96601</v>
      </c>
      <c r="BM23" s="3">
        <v>99452.5</v>
      </c>
      <c r="BN23" s="3">
        <v>102919.5</v>
      </c>
      <c r="BO23" s="3">
        <v>106989.5</v>
      </c>
      <c r="BP23" s="3">
        <v>111625.5</v>
      </c>
      <c r="BQ23" s="3">
        <v>116840.5</v>
      </c>
      <c r="BR23" s="3">
        <v>122701</v>
      </c>
      <c r="BS23" s="3">
        <v>129190</v>
      </c>
      <c r="BT23" s="3">
        <v>136389.5</v>
      </c>
      <c r="BU23" s="3">
        <v>144612</v>
      </c>
      <c r="BV23" s="3">
        <v>154307.5</v>
      </c>
      <c r="BW23" s="3">
        <v>165584</v>
      </c>
      <c r="BX23" s="3">
        <v>178128</v>
      </c>
      <c r="BY23" s="3">
        <v>191715.5</v>
      </c>
      <c r="BZ23" s="3">
        <v>206082</v>
      </c>
      <c r="CA23" s="3">
        <v>220799</v>
      </c>
      <c r="CB23" s="3">
        <v>235378</v>
      </c>
      <c r="CC23" s="3">
        <v>249538</v>
      </c>
      <c r="CD23" s="3">
        <v>263270</v>
      </c>
      <c r="CE23" s="3">
        <v>276355.5</v>
      </c>
      <c r="CF23" s="3">
        <v>288517</v>
      </c>
      <c r="CG23" s="3">
        <v>299678</v>
      </c>
      <c r="CH23" s="3">
        <v>309919.5</v>
      </c>
      <c r="CI23" s="3">
        <v>319413</v>
      </c>
      <c r="CJ23" s="3">
        <v>328485</v>
      </c>
      <c r="CK23" s="3">
        <v>337696.5</v>
      </c>
      <c r="CL23" s="3">
        <v>347461.5</v>
      </c>
      <c r="CM23" s="3">
        <v>357564.5</v>
      </c>
      <c r="CN23" s="3">
        <v>367615</v>
      </c>
      <c r="CO23" s="3">
        <v>378130.5</v>
      </c>
      <c r="CP23" s="3">
        <v>389981.5</v>
      </c>
      <c r="CQ23" s="3">
        <v>403786</v>
      </c>
      <c r="CR23" s="3">
        <v>420058</v>
      </c>
      <c r="CS23" s="3">
        <v>437989.5</v>
      </c>
      <c r="CT23" s="3">
        <v>456841</v>
      </c>
      <c r="CU23" s="3">
        <v>477072</v>
      </c>
      <c r="CV23" s="3">
        <v>498304.5</v>
      </c>
      <c r="CW23" s="3">
        <v>519926.5</v>
      </c>
      <c r="CX23" s="3">
        <v>541426.5</v>
      </c>
      <c r="CY23" s="3">
        <v>561671</v>
      </c>
      <c r="CZ23" s="3">
        <v>580134</v>
      </c>
      <c r="DA23" s="3">
        <v>597023</v>
      </c>
      <c r="DB23" s="3">
        <v>612509.5</v>
      </c>
      <c r="DC23" s="3">
        <v>627406</v>
      </c>
      <c r="DD23" s="3">
        <v>642263</v>
      </c>
      <c r="DE23" s="3">
        <v>656959.5</v>
      </c>
      <c r="DF23" s="3">
        <v>671924.5</v>
      </c>
      <c r="DG23" s="3">
        <v>687685.5</v>
      </c>
      <c r="DH23" s="3">
        <v>704482.5</v>
      </c>
      <c r="DI23" s="3">
        <v>722629.5</v>
      </c>
      <c r="DJ23" s="3">
        <v>741911</v>
      </c>
      <c r="DK23" s="3">
        <v>761630.5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412</v>
      </c>
      <c r="F24" s="3">
        <v>411</v>
      </c>
      <c r="G24" s="3">
        <v>432</v>
      </c>
      <c r="H24" s="3">
        <v>445.5</v>
      </c>
      <c r="I24" s="3">
        <v>337.5</v>
      </c>
      <c r="J24" s="3">
        <v>231.5</v>
      </c>
      <c r="K24" s="3">
        <v>266</v>
      </c>
      <c r="L24" s="3">
        <v>297.5</v>
      </c>
      <c r="M24" s="3">
        <v>445.5</v>
      </c>
      <c r="N24" s="3">
        <v>789</v>
      </c>
      <c r="O24" s="3">
        <v>1245</v>
      </c>
      <c r="P24" s="3">
        <v>1823.5</v>
      </c>
      <c r="Q24" s="3">
        <v>2310.5</v>
      </c>
      <c r="R24" s="3">
        <v>2339</v>
      </c>
      <c r="S24" s="3">
        <v>2140</v>
      </c>
      <c r="T24" s="3">
        <v>2078.5</v>
      </c>
      <c r="U24" s="3">
        <v>2159.5</v>
      </c>
      <c r="V24" s="3">
        <v>2433.5</v>
      </c>
      <c r="W24" s="3">
        <v>2933</v>
      </c>
      <c r="X24" s="3">
        <v>3620.5</v>
      </c>
      <c r="Y24" s="3">
        <v>4446</v>
      </c>
      <c r="Z24" s="3">
        <v>5398</v>
      </c>
      <c r="AA24" s="3">
        <v>5537.5</v>
      </c>
      <c r="AB24" s="3">
        <v>4823</v>
      </c>
      <c r="AC24" s="3">
        <v>4166.5</v>
      </c>
      <c r="AD24" s="3">
        <v>3596</v>
      </c>
      <c r="AE24" s="3">
        <v>3145</v>
      </c>
      <c r="AF24" s="3">
        <v>2844</v>
      </c>
      <c r="AG24" s="3">
        <v>2670</v>
      </c>
      <c r="AH24" s="3">
        <v>2566</v>
      </c>
      <c r="AI24" s="3">
        <v>2502.5</v>
      </c>
      <c r="AJ24" s="3">
        <v>2409.5</v>
      </c>
      <c r="AK24" s="3">
        <v>2321.5</v>
      </c>
      <c r="AL24" s="3">
        <v>2273.5</v>
      </c>
      <c r="AM24" s="3">
        <v>2207</v>
      </c>
      <c r="AN24" s="3">
        <v>2131.5</v>
      </c>
      <c r="AO24" s="3">
        <v>2061</v>
      </c>
      <c r="AP24" s="3">
        <v>2013</v>
      </c>
      <c r="AQ24" s="3">
        <v>1990.5</v>
      </c>
      <c r="AR24" s="3">
        <v>1982</v>
      </c>
      <c r="AS24" s="3">
        <v>1978</v>
      </c>
      <c r="AT24" s="3">
        <v>1972</v>
      </c>
      <c r="AU24" s="3">
        <v>1968.5</v>
      </c>
      <c r="AV24" s="3">
        <v>1972</v>
      </c>
      <c r="AW24" s="3">
        <v>1983.5</v>
      </c>
      <c r="AX24" s="3">
        <v>2010.5</v>
      </c>
      <c r="AY24" s="3">
        <v>2064</v>
      </c>
      <c r="AZ24" s="3">
        <v>2157</v>
      </c>
      <c r="BA24" s="3">
        <v>2291</v>
      </c>
      <c r="BB24" s="3">
        <v>2462</v>
      </c>
      <c r="BC24" s="3">
        <v>2669.5</v>
      </c>
      <c r="BD24" s="3">
        <v>2899</v>
      </c>
      <c r="BE24" s="3">
        <v>3138.5</v>
      </c>
      <c r="BF24" s="3">
        <v>3387.5</v>
      </c>
      <c r="BG24" s="3">
        <v>3647</v>
      </c>
      <c r="BH24" s="3">
        <v>3912.5</v>
      </c>
      <c r="BI24" s="3">
        <v>4186.5</v>
      </c>
      <c r="BJ24" s="3">
        <v>4480</v>
      </c>
      <c r="BK24" s="3">
        <v>4778</v>
      </c>
      <c r="BL24" s="3">
        <v>5076</v>
      </c>
      <c r="BM24" s="3">
        <v>5376.5</v>
      </c>
      <c r="BN24" s="3">
        <v>5660</v>
      </c>
      <c r="BO24" s="3">
        <v>5904</v>
      </c>
      <c r="BP24" s="3">
        <v>6097</v>
      </c>
      <c r="BQ24" s="3">
        <v>6260</v>
      </c>
      <c r="BR24" s="3">
        <v>6408</v>
      </c>
      <c r="BS24" s="3">
        <v>6543.5</v>
      </c>
      <c r="BT24" s="3">
        <v>6690</v>
      </c>
      <c r="BU24" s="3">
        <v>6872</v>
      </c>
      <c r="BV24" s="3">
        <v>7109</v>
      </c>
      <c r="BW24" s="3">
        <v>7411.5</v>
      </c>
      <c r="BX24" s="3">
        <v>7769</v>
      </c>
      <c r="BY24" s="3">
        <v>8164</v>
      </c>
      <c r="BZ24" s="3">
        <v>8584.5</v>
      </c>
      <c r="CA24" s="3">
        <v>9046</v>
      </c>
      <c r="CB24" s="3">
        <v>9569.5</v>
      </c>
      <c r="CC24" s="3">
        <v>10167.5</v>
      </c>
      <c r="CD24" s="3">
        <v>10890.5</v>
      </c>
      <c r="CE24" s="3">
        <v>11809</v>
      </c>
      <c r="CF24" s="3">
        <v>12980.5</v>
      </c>
      <c r="CG24" s="3">
        <v>14396.5</v>
      </c>
      <c r="CH24" s="3">
        <v>15989</v>
      </c>
      <c r="CI24" s="3">
        <v>17704.5</v>
      </c>
      <c r="CJ24" s="3">
        <v>19460</v>
      </c>
      <c r="CK24" s="3">
        <v>21165</v>
      </c>
      <c r="CL24" s="3">
        <v>22766.5</v>
      </c>
      <c r="CM24" s="3">
        <v>24245.5</v>
      </c>
      <c r="CN24" s="3">
        <v>25624</v>
      </c>
      <c r="CO24" s="3">
        <v>26901</v>
      </c>
      <c r="CP24" s="3">
        <v>28079</v>
      </c>
      <c r="CQ24" s="3">
        <v>29188</v>
      </c>
      <c r="CR24" s="3">
        <v>30265.5</v>
      </c>
      <c r="CS24" s="3">
        <v>31362</v>
      </c>
      <c r="CT24" s="3">
        <v>32528</v>
      </c>
      <c r="CU24" s="3">
        <v>33838.5</v>
      </c>
      <c r="CV24" s="3">
        <v>35328</v>
      </c>
      <c r="CW24" s="3">
        <v>36899</v>
      </c>
      <c r="CX24" s="3">
        <v>38463</v>
      </c>
      <c r="CY24" s="3">
        <v>40131.5</v>
      </c>
      <c r="CZ24" s="3">
        <v>42068</v>
      </c>
      <c r="DA24" s="3">
        <v>44376.5</v>
      </c>
      <c r="DB24" s="3">
        <v>47138</v>
      </c>
      <c r="DC24" s="3">
        <v>50189.5</v>
      </c>
      <c r="DD24" s="3">
        <v>53410.5</v>
      </c>
      <c r="DE24" s="3">
        <v>56927</v>
      </c>
      <c r="DF24" s="3">
        <v>60676.5</v>
      </c>
      <c r="DG24" s="3">
        <v>64510.5</v>
      </c>
      <c r="DH24" s="3">
        <v>68305</v>
      </c>
      <c r="DI24" s="3">
        <v>71891.5</v>
      </c>
      <c r="DJ24" s="3">
        <v>75271</v>
      </c>
      <c r="DK24" s="3">
        <v>78565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593</v>
      </c>
      <c r="F25" s="3">
        <v>571</v>
      </c>
      <c r="G25" s="3">
        <v>565</v>
      </c>
      <c r="H25" s="3">
        <v>556.5</v>
      </c>
      <c r="I25" s="3">
        <v>425</v>
      </c>
      <c r="J25" s="3">
        <v>308.5</v>
      </c>
      <c r="K25" s="3">
        <v>355</v>
      </c>
      <c r="L25" s="3">
        <v>395</v>
      </c>
      <c r="M25" s="3">
        <v>593.5</v>
      </c>
      <c r="N25" s="3">
        <v>1051.5</v>
      </c>
      <c r="O25" s="3">
        <v>1650</v>
      </c>
      <c r="P25" s="3">
        <v>2405.5</v>
      </c>
      <c r="Q25" s="3">
        <v>3021.5</v>
      </c>
      <c r="R25" s="3">
        <v>3010.5</v>
      </c>
      <c r="S25" s="3">
        <v>2727.5</v>
      </c>
      <c r="T25" s="3">
        <v>2690.5</v>
      </c>
      <c r="U25" s="3">
        <v>2890</v>
      </c>
      <c r="V25" s="3">
        <v>3377</v>
      </c>
      <c r="W25" s="3">
        <v>4201</v>
      </c>
      <c r="X25" s="3">
        <v>5328</v>
      </c>
      <c r="Y25" s="3">
        <v>6692.5</v>
      </c>
      <c r="Z25" s="3">
        <v>8273.5</v>
      </c>
      <c r="AA25" s="3">
        <v>8473.5</v>
      </c>
      <c r="AB25" s="3">
        <v>7272</v>
      </c>
      <c r="AC25" s="3">
        <v>6283.5</v>
      </c>
      <c r="AD25" s="3">
        <v>5496.5</v>
      </c>
      <c r="AE25" s="3">
        <v>4902.5</v>
      </c>
      <c r="AF25" s="3">
        <v>4542.5</v>
      </c>
      <c r="AG25" s="3">
        <v>4367.5</v>
      </c>
      <c r="AH25" s="3">
        <v>4280.5</v>
      </c>
      <c r="AI25" s="3">
        <v>4225</v>
      </c>
      <c r="AJ25" s="3">
        <v>4128</v>
      </c>
      <c r="AK25" s="3">
        <v>4058.5</v>
      </c>
      <c r="AL25" s="3">
        <v>4061.5</v>
      </c>
      <c r="AM25" s="3">
        <v>4052</v>
      </c>
      <c r="AN25" s="3">
        <v>4022</v>
      </c>
      <c r="AO25" s="3">
        <v>3993</v>
      </c>
      <c r="AP25" s="3">
        <v>4012.5</v>
      </c>
      <c r="AQ25" s="3">
        <v>4087.5</v>
      </c>
      <c r="AR25" s="3">
        <v>4187.5</v>
      </c>
      <c r="AS25" s="3">
        <v>4290.5</v>
      </c>
      <c r="AT25" s="3">
        <v>4392.5</v>
      </c>
      <c r="AU25" s="3">
        <v>4504</v>
      </c>
      <c r="AV25" s="3">
        <v>4616.5</v>
      </c>
      <c r="AW25" s="3">
        <v>4714.5</v>
      </c>
      <c r="AX25" s="3">
        <v>4799</v>
      </c>
      <c r="AY25" s="3">
        <v>4892</v>
      </c>
      <c r="AZ25" s="3">
        <v>5038</v>
      </c>
      <c r="BA25" s="3">
        <v>5248.5</v>
      </c>
      <c r="BB25" s="3">
        <v>5537.5</v>
      </c>
      <c r="BC25" s="3">
        <v>5925.5</v>
      </c>
      <c r="BD25" s="3">
        <v>6384.5</v>
      </c>
      <c r="BE25" s="3">
        <v>6891</v>
      </c>
      <c r="BF25" s="3">
        <v>7438</v>
      </c>
      <c r="BG25" s="3">
        <v>8013</v>
      </c>
      <c r="BH25" s="3">
        <v>8595.5</v>
      </c>
      <c r="BI25" s="3">
        <v>9191</v>
      </c>
      <c r="BJ25" s="3">
        <v>9833</v>
      </c>
      <c r="BK25" s="3">
        <v>10510</v>
      </c>
      <c r="BL25" s="3">
        <v>11210.5</v>
      </c>
      <c r="BM25" s="3">
        <v>11950</v>
      </c>
      <c r="BN25" s="3">
        <v>12683.5</v>
      </c>
      <c r="BO25" s="3">
        <v>13338</v>
      </c>
      <c r="BP25" s="3">
        <v>13889</v>
      </c>
      <c r="BQ25" s="3">
        <v>14370.5</v>
      </c>
      <c r="BR25" s="3">
        <v>14809.5</v>
      </c>
      <c r="BS25" s="3">
        <v>15212.5</v>
      </c>
      <c r="BT25" s="3">
        <v>15635</v>
      </c>
      <c r="BU25" s="3">
        <v>16150</v>
      </c>
      <c r="BV25" s="3">
        <v>16822</v>
      </c>
      <c r="BW25" s="3">
        <v>17682</v>
      </c>
      <c r="BX25" s="3">
        <v>18706.5</v>
      </c>
      <c r="BY25" s="3">
        <v>19859</v>
      </c>
      <c r="BZ25" s="3">
        <v>21108</v>
      </c>
      <c r="CA25" s="3">
        <v>22466.5</v>
      </c>
      <c r="CB25" s="3">
        <v>23957</v>
      </c>
      <c r="CC25" s="3">
        <v>25576</v>
      </c>
      <c r="CD25" s="3">
        <v>27369.5</v>
      </c>
      <c r="CE25" s="3">
        <v>29439.5</v>
      </c>
      <c r="CF25" s="3">
        <v>31933.5</v>
      </c>
      <c r="CG25" s="3">
        <v>34886.5</v>
      </c>
      <c r="CH25" s="3">
        <v>38176</v>
      </c>
      <c r="CI25" s="3">
        <v>41722</v>
      </c>
      <c r="CJ25" s="3">
        <v>45439.5</v>
      </c>
      <c r="CK25" s="3">
        <v>49206.5</v>
      </c>
      <c r="CL25" s="3">
        <v>52897</v>
      </c>
      <c r="CM25" s="3">
        <v>56451</v>
      </c>
      <c r="CN25" s="3">
        <v>59918</v>
      </c>
      <c r="CO25" s="3">
        <v>63302</v>
      </c>
      <c r="CP25" s="3">
        <v>66586.5</v>
      </c>
      <c r="CQ25" s="3">
        <v>69761.5</v>
      </c>
      <c r="CR25" s="3">
        <v>72836</v>
      </c>
      <c r="CS25" s="3">
        <v>75862</v>
      </c>
      <c r="CT25" s="3">
        <v>78931</v>
      </c>
      <c r="CU25" s="3">
        <v>82194</v>
      </c>
      <c r="CV25" s="3">
        <v>85733.5</v>
      </c>
      <c r="CW25" s="3">
        <v>89425.5</v>
      </c>
      <c r="CX25" s="3">
        <v>93131.5</v>
      </c>
      <c r="CY25" s="3">
        <v>97036.5</v>
      </c>
      <c r="CZ25" s="3">
        <v>101450.5</v>
      </c>
      <c r="DA25" s="3">
        <v>106572</v>
      </c>
      <c r="DB25" s="3">
        <v>112555</v>
      </c>
      <c r="DC25" s="3">
        <v>119054.5</v>
      </c>
      <c r="DD25" s="3">
        <v>125780</v>
      </c>
      <c r="DE25" s="3">
        <v>132994.5</v>
      </c>
      <c r="DF25" s="3">
        <v>140585.5</v>
      </c>
      <c r="DG25" s="3">
        <v>148257.5</v>
      </c>
      <c r="DH25" s="3">
        <v>155759.5</v>
      </c>
      <c r="DI25" s="3">
        <v>162742</v>
      </c>
      <c r="DJ25" s="3">
        <v>169177.5</v>
      </c>
      <c r="DK25" s="3">
        <v>175321.5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164219.95256917</v>
      </c>
      <c r="H28" s="3">
        <v>163504.56916996</v>
      </c>
      <c r="I28" s="3">
        <v>164390.956521739</v>
      </c>
      <c r="J28" s="3">
        <v>166851.794466403</v>
      </c>
      <c r="K28" s="3">
        <v>163773.723320158</v>
      </c>
      <c r="L28" s="3">
        <v>113520.367226061</v>
      </c>
      <c r="M28" s="3">
        <v>125361.399802567</v>
      </c>
      <c r="N28" s="3">
        <v>156943.563672261</v>
      </c>
      <c r="O28" s="3">
        <v>166078.812438302</v>
      </c>
      <c r="P28" s="3">
        <v>167737.326752221</v>
      </c>
      <c r="Q28" s="3">
        <v>169201.163295511</v>
      </c>
      <c r="R28" s="3">
        <v>170830.582141095</v>
      </c>
      <c r="S28" s="3">
        <v>171807.929452393</v>
      </c>
      <c r="T28" s="3">
        <v>174423.815490873</v>
      </c>
      <c r="U28" s="3">
        <v>177898.997039961</v>
      </c>
      <c r="V28" s="3">
        <v>180819.015779093</v>
      </c>
      <c r="W28" s="3">
        <v>182677.3234714</v>
      </c>
      <c r="X28" s="3">
        <v>183668.82642998</v>
      </c>
      <c r="Y28" s="3">
        <v>183550.717948718</v>
      </c>
      <c r="Z28" s="3">
        <v>183126.439842209</v>
      </c>
      <c r="AA28" s="3">
        <v>181971.17769003</v>
      </c>
      <c r="AB28" s="3">
        <v>180341.529121422</v>
      </c>
      <c r="AC28" s="3">
        <v>180311.144126357</v>
      </c>
      <c r="AD28" s="3">
        <v>182343.393879566</v>
      </c>
      <c r="AE28" s="3">
        <v>184872.438302073</v>
      </c>
      <c r="AF28" s="3">
        <v>187935.426739023</v>
      </c>
      <c r="AG28" s="3">
        <v>191433.914652195</v>
      </c>
      <c r="AH28" s="3">
        <v>194645.126295017</v>
      </c>
      <c r="AI28" s="3">
        <v>197955.643315244</v>
      </c>
      <c r="AJ28" s="3">
        <v>200255.880118402</v>
      </c>
      <c r="AK28" s="3">
        <v>201813.085883514</v>
      </c>
      <c r="AL28" s="3">
        <v>204430.753208292</v>
      </c>
      <c r="AM28" s="3">
        <v>205713.506416584</v>
      </c>
      <c r="AN28" s="3">
        <v>207548.253701876</v>
      </c>
      <c r="AO28" s="3">
        <v>209002.68213228</v>
      </c>
      <c r="AP28" s="3">
        <v>210824.769002962</v>
      </c>
      <c r="AQ28" s="3">
        <v>212524.809476802</v>
      </c>
      <c r="AR28" s="3">
        <v>213497.635735439</v>
      </c>
      <c r="AS28" s="3">
        <v>215753.215202369</v>
      </c>
      <c r="AT28" s="3">
        <v>216867.331688055</v>
      </c>
      <c r="AU28" s="3">
        <v>218129.828232971</v>
      </c>
      <c r="AV28" s="3">
        <v>219123.923988154</v>
      </c>
      <c r="AW28" s="3">
        <v>220703.437314906</v>
      </c>
      <c r="AX28" s="3">
        <v>222143.179664363</v>
      </c>
      <c r="AY28" s="3">
        <v>223600.646594274</v>
      </c>
      <c r="AZ28" s="3">
        <v>225124.454096742</v>
      </c>
      <c r="BA28" s="3">
        <v>227046.811451135</v>
      </c>
      <c r="BB28" s="3">
        <v>228540.233958539</v>
      </c>
      <c r="BC28" s="3">
        <v>229263.903257651</v>
      </c>
      <c r="BD28" s="3">
        <v>229774.877591313</v>
      </c>
      <c r="BE28" s="3">
        <v>230540.073050346</v>
      </c>
      <c r="BF28" s="3">
        <v>231943.85982231</v>
      </c>
      <c r="BG28" s="3">
        <v>232621.445212241</v>
      </c>
      <c r="BH28" s="3">
        <v>232498.385982231</v>
      </c>
      <c r="BI28" s="3">
        <v>234059.16189536</v>
      </c>
      <c r="BJ28" s="3">
        <v>234384.281342547</v>
      </c>
      <c r="BK28" s="3">
        <v>236050.898321816</v>
      </c>
      <c r="BL28" s="3">
        <v>236493</v>
      </c>
      <c r="BM28" s="3">
        <v>237079.936821323</v>
      </c>
      <c r="BN28" s="3">
        <v>237506.33958539</v>
      </c>
      <c r="BO28" s="3">
        <v>237246.041461007</v>
      </c>
      <c r="BP28" s="3">
        <v>237177.168805528</v>
      </c>
      <c r="BQ28" s="3">
        <v>238844.798617966</v>
      </c>
      <c r="BR28" s="3">
        <v>239036.730503455</v>
      </c>
      <c r="BS28" s="3">
        <v>239665.193484699</v>
      </c>
      <c r="BT28" s="3">
        <v>239885.991115499</v>
      </c>
      <c r="BU28" s="3">
        <v>239507.69792695</v>
      </c>
      <c r="BV28" s="3">
        <v>240028.8005923</v>
      </c>
      <c r="BW28" s="3">
        <v>238600.705824284</v>
      </c>
      <c r="BX28" s="3">
        <v>238233.553800592</v>
      </c>
      <c r="BY28" s="3">
        <v>238168.226061204</v>
      </c>
      <c r="BZ28" s="3">
        <v>238584.500493583</v>
      </c>
      <c r="CA28" s="3">
        <v>238538.416584403</v>
      </c>
      <c r="CB28" s="3">
        <v>237509.378084896</v>
      </c>
      <c r="CC28" s="3">
        <v>237201.476801579</v>
      </c>
      <c r="CD28" s="3">
        <v>236349.17769003</v>
      </c>
      <c r="CE28" s="3">
        <v>236153.70088845</v>
      </c>
      <c r="CF28" s="3">
        <v>236232.701875617</v>
      </c>
      <c r="CG28" s="3">
        <v>235788.068114511</v>
      </c>
      <c r="CH28" s="3">
        <v>236007.346495558</v>
      </c>
      <c r="CI28" s="3">
        <v>235903.531095755</v>
      </c>
      <c r="CJ28" s="3">
        <v>234906.396841066</v>
      </c>
      <c r="CK28" s="3">
        <v>234721.554787759</v>
      </c>
      <c r="CL28" s="3">
        <v>234105.752221125</v>
      </c>
      <c r="CM28" s="3">
        <v>233228.63869694</v>
      </c>
      <c r="CN28" s="3">
        <v>233371.448173741</v>
      </c>
      <c r="CO28" s="3">
        <v>232542.444225074</v>
      </c>
      <c r="CP28" s="3">
        <v>232656.387956565</v>
      </c>
      <c r="CQ28" s="3">
        <v>231393.891411649</v>
      </c>
      <c r="CR28" s="3">
        <v>230191.658440276</v>
      </c>
      <c r="CS28" s="3">
        <v>229353.53899309</v>
      </c>
      <c r="CT28" s="3">
        <v>228992.970384995</v>
      </c>
      <c r="CU28" s="3">
        <v>227982.162882527</v>
      </c>
      <c r="CV28" s="3">
        <v>227490.432379072</v>
      </c>
      <c r="CW28" s="3">
        <v>226968.823297137</v>
      </c>
      <c r="CX28" s="3">
        <v>225365.001974334</v>
      </c>
      <c r="CY28" s="3">
        <v>225254.09674235</v>
      </c>
      <c r="CZ28" s="3">
        <v>224497.003948667</v>
      </c>
      <c r="DA28" s="3">
        <v>224073.133267522</v>
      </c>
      <c r="DB28" s="3">
        <v>222792.912142152</v>
      </c>
      <c r="DC28" s="3">
        <v>222087.980256663</v>
      </c>
      <c r="DD28" s="3">
        <v>220815.355380059</v>
      </c>
      <c r="DE28" s="3">
        <v>220431.998025666</v>
      </c>
      <c r="DF28" s="3">
        <v>219632.872655479</v>
      </c>
      <c r="DG28" s="3">
        <v>217377.799605133</v>
      </c>
      <c r="DH28" s="3">
        <v>216802.510365252</v>
      </c>
      <c r="DI28" s="3">
        <v>215141.463968411</v>
      </c>
      <c r="DJ28" s="3">
        <v>213913.403751234</v>
      </c>
      <c r="DK28" s="3">
        <v>212824.101678184</v>
      </c>
      <c r="DL28" s="3">
        <v>212311.101678184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160371.04743083</v>
      </c>
      <c r="H29" s="3">
        <v>159672.43083004</v>
      </c>
      <c r="I29" s="3">
        <v>160538.043478261</v>
      </c>
      <c r="J29" s="3">
        <v>162941.205533597</v>
      </c>
      <c r="K29" s="3">
        <v>159935.276679842</v>
      </c>
      <c r="L29" s="3">
        <v>110643.632773939</v>
      </c>
      <c r="M29" s="3">
        <v>122184.600197433</v>
      </c>
      <c r="N29" s="3">
        <v>152966.436327739</v>
      </c>
      <c r="O29" s="3">
        <v>161870.187561698</v>
      </c>
      <c r="P29" s="3">
        <v>163486.673247779</v>
      </c>
      <c r="Q29" s="3">
        <v>164752.836704489</v>
      </c>
      <c r="R29" s="3">
        <v>166339.417858905</v>
      </c>
      <c r="S29" s="3">
        <v>167291.070547607</v>
      </c>
      <c r="T29" s="3">
        <v>169838.184509127</v>
      </c>
      <c r="U29" s="3">
        <v>173222.002960039</v>
      </c>
      <c r="V29" s="3">
        <v>175893.984220907</v>
      </c>
      <c r="W29" s="3">
        <v>177701.6765286</v>
      </c>
      <c r="X29" s="3">
        <v>178666.17357002</v>
      </c>
      <c r="Y29" s="3">
        <v>178551.282051282</v>
      </c>
      <c r="Z29" s="3">
        <v>178138.560157791</v>
      </c>
      <c r="AA29" s="3">
        <v>177359.82230997</v>
      </c>
      <c r="AB29" s="3">
        <v>175771.470878579</v>
      </c>
      <c r="AC29" s="3">
        <v>175741.855873643</v>
      </c>
      <c r="AD29" s="3">
        <v>177722.606120434</v>
      </c>
      <c r="AE29" s="3">
        <v>180187.561697927</v>
      </c>
      <c r="AF29" s="3">
        <v>182994.573260977</v>
      </c>
      <c r="AG29" s="3">
        <v>186401.085347805</v>
      </c>
      <c r="AH29" s="3">
        <v>189527.873704983</v>
      </c>
      <c r="AI29" s="3">
        <v>192751.356684756</v>
      </c>
      <c r="AJ29" s="3">
        <v>194991.119881598</v>
      </c>
      <c r="AK29" s="3">
        <v>196698.914116486</v>
      </c>
      <c r="AL29" s="3">
        <v>199250.246791708</v>
      </c>
      <c r="AM29" s="3">
        <v>200500.493583416</v>
      </c>
      <c r="AN29" s="3">
        <v>202288.746298124</v>
      </c>
      <c r="AO29" s="3">
        <v>203706.31786772</v>
      </c>
      <c r="AP29" s="3">
        <v>205482.230997039</v>
      </c>
      <c r="AQ29" s="3">
        <v>207139.190523198</v>
      </c>
      <c r="AR29" s="3">
        <v>208087.364264561</v>
      </c>
      <c r="AS29" s="3">
        <v>210285.784797631</v>
      </c>
      <c r="AT29" s="3">
        <v>211371.668311945</v>
      </c>
      <c r="AU29" s="3">
        <v>212602.171767029</v>
      </c>
      <c r="AV29" s="3">
        <v>213571.076011846</v>
      </c>
      <c r="AW29" s="3">
        <v>215110.562685094</v>
      </c>
      <c r="AX29" s="3">
        <v>216513.820335637</v>
      </c>
      <c r="AY29" s="3">
        <v>217934.353405726</v>
      </c>
      <c r="AZ29" s="3">
        <v>219419.545903258</v>
      </c>
      <c r="BA29" s="3">
        <v>221293.188548865</v>
      </c>
      <c r="BB29" s="3">
        <v>222748.766041461</v>
      </c>
      <c r="BC29" s="3">
        <v>223454.09674235</v>
      </c>
      <c r="BD29" s="3">
        <v>223952.122408687</v>
      </c>
      <c r="BE29" s="3">
        <v>224697.926949655</v>
      </c>
      <c r="BF29" s="3">
        <v>226066.14017769</v>
      </c>
      <c r="BG29" s="3">
        <v>226726.554787759</v>
      </c>
      <c r="BH29" s="3">
        <v>226606.614017769</v>
      </c>
      <c r="BI29" s="3">
        <v>228127.83810464</v>
      </c>
      <c r="BJ29" s="3">
        <v>228444.718657453</v>
      </c>
      <c r="BK29" s="3">
        <v>230069.101678184</v>
      </c>
      <c r="BL29" s="3">
        <v>230500</v>
      </c>
      <c r="BM29" s="3">
        <v>231072.063178677</v>
      </c>
      <c r="BN29" s="3">
        <v>231487.66041461</v>
      </c>
      <c r="BO29" s="3">
        <v>231233.958538993</v>
      </c>
      <c r="BP29" s="3">
        <v>231166.831194472</v>
      </c>
      <c r="BQ29" s="3">
        <v>232792.201382034</v>
      </c>
      <c r="BR29" s="3">
        <v>232979.269496545</v>
      </c>
      <c r="BS29" s="3">
        <v>233591.806515301</v>
      </c>
      <c r="BT29" s="3">
        <v>233807.008884502</v>
      </c>
      <c r="BU29" s="3">
        <v>233438.30207305</v>
      </c>
      <c r="BV29" s="3">
        <v>233946.1994077</v>
      </c>
      <c r="BW29" s="3">
        <v>232554.294175716</v>
      </c>
      <c r="BX29" s="3">
        <v>232196.446199408</v>
      </c>
      <c r="BY29" s="3">
        <v>232132.773938796</v>
      </c>
      <c r="BZ29" s="3">
        <v>232538.499506417</v>
      </c>
      <c r="CA29" s="3">
        <v>232493.583415597</v>
      </c>
      <c r="CB29" s="3">
        <v>231490.621915104</v>
      </c>
      <c r="CC29" s="3">
        <v>231190.523198421</v>
      </c>
      <c r="CD29" s="3">
        <v>230359.82230997</v>
      </c>
      <c r="CE29" s="3">
        <v>230169.29911155</v>
      </c>
      <c r="CF29" s="3">
        <v>230246.298124383</v>
      </c>
      <c r="CG29" s="3">
        <v>229812.931885489</v>
      </c>
      <c r="CH29" s="3">
        <v>230026.653504442</v>
      </c>
      <c r="CI29" s="3">
        <v>229925.468904245</v>
      </c>
      <c r="CJ29" s="3">
        <v>228953.603158934</v>
      </c>
      <c r="CK29" s="3">
        <v>228773.445212241</v>
      </c>
      <c r="CL29" s="3">
        <v>228173.247778875</v>
      </c>
      <c r="CM29" s="3">
        <v>227318.36130306</v>
      </c>
      <c r="CN29" s="3">
        <v>227457.551826259</v>
      </c>
      <c r="CO29" s="3">
        <v>226649.555774926</v>
      </c>
      <c r="CP29" s="3">
        <v>226760.612043435</v>
      </c>
      <c r="CQ29" s="3">
        <v>225530.108588351</v>
      </c>
      <c r="CR29" s="3">
        <v>224358.341559724</v>
      </c>
      <c r="CS29" s="3">
        <v>223541.46100691</v>
      </c>
      <c r="CT29" s="3">
        <v>223190.029615005</v>
      </c>
      <c r="CU29" s="3">
        <v>222204.837117473</v>
      </c>
      <c r="CV29" s="3">
        <v>221725.567620928</v>
      </c>
      <c r="CW29" s="3">
        <v>221217.176702863</v>
      </c>
      <c r="CX29" s="3">
        <v>219653.998025666</v>
      </c>
      <c r="CY29" s="3">
        <v>219545.903257651</v>
      </c>
      <c r="CZ29" s="3">
        <v>218807.996051333</v>
      </c>
      <c r="DA29" s="3">
        <v>218394.866732478</v>
      </c>
      <c r="DB29" s="3">
        <v>217147.087857848</v>
      </c>
      <c r="DC29" s="3">
        <v>216460.019743337</v>
      </c>
      <c r="DD29" s="3">
        <v>215219.644619941</v>
      </c>
      <c r="DE29" s="3">
        <v>214846.001974334</v>
      </c>
      <c r="DF29" s="3">
        <v>214067.127344521</v>
      </c>
      <c r="DG29" s="3">
        <v>211869.200394867</v>
      </c>
      <c r="DH29" s="3">
        <v>211308.489634748</v>
      </c>
      <c r="DI29" s="3">
        <v>209689.536031589</v>
      </c>
      <c r="DJ29" s="3">
        <v>208492.596248766</v>
      </c>
      <c r="DK29" s="3">
        <v>207430.898321816</v>
      </c>
      <c r="DL29" s="3">
        <v>206930.898321816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0.10473857</v>
      </c>
      <c r="H54" s="3">
        <v>0.10991983</v>
      </c>
      <c r="I54" s="3">
        <v>0.11811386</v>
      </c>
      <c r="J54" s="3">
        <v>0.12830439</v>
      </c>
      <c r="K54" s="3">
        <v>0.20963192</v>
      </c>
      <c r="L54" s="3">
        <v>0.14816345</v>
      </c>
      <c r="M54" s="3">
        <v>0.1484988</v>
      </c>
      <c r="N54" s="3">
        <v>0.14749963</v>
      </c>
      <c r="O54" s="3">
        <v>0.14162647</v>
      </c>
      <c r="P54" s="3">
        <v>0.13401196</v>
      </c>
      <c r="Q54" s="3">
        <v>0.12466049</v>
      </c>
      <c r="R54" s="3">
        <v>0.11390415</v>
      </c>
      <c r="S54" s="3">
        <v>0.1032721</v>
      </c>
      <c r="T54" s="3">
        <v>0.09332388</v>
      </c>
      <c r="U54" s="3">
        <v>0.08420173</v>
      </c>
      <c r="V54" s="3">
        <v>0.07607667</v>
      </c>
      <c r="W54" s="3">
        <v>0.06896979</v>
      </c>
      <c r="X54" s="3">
        <v>0.0629724</v>
      </c>
      <c r="Y54" s="3">
        <v>0.05773333</v>
      </c>
      <c r="Z54" s="3">
        <v>0.05335044</v>
      </c>
      <c r="AA54" s="3">
        <v>0.04954644</v>
      </c>
      <c r="AB54" s="3">
        <v>0.04599663</v>
      </c>
      <c r="AC54" s="3">
        <v>0.04348662</v>
      </c>
      <c r="AD54" s="3">
        <v>0.04150504</v>
      </c>
      <c r="AE54" s="3">
        <v>0.03986879</v>
      </c>
      <c r="AF54" s="3">
        <v>0.03843385</v>
      </c>
      <c r="AG54" s="3">
        <v>0.03731816</v>
      </c>
      <c r="AH54" s="3">
        <v>0.03628432</v>
      </c>
      <c r="AI54" s="3">
        <v>0.03542927</v>
      </c>
      <c r="AJ54" s="3">
        <v>0.03438426</v>
      </c>
      <c r="AK54" s="3">
        <v>0.03339052</v>
      </c>
      <c r="AL54" s="3">
        <v>0.03221704</v>
      </c>
      <c r="AM54" s="3">
        <v>0.03175232</v>
      </c>
      <c r="AN54" s="3">
        <v>0.03082474</v>
      </c>
      <c r="AO54" s="3">
        <v>0.02998425</v>
      </c>
      <c r="AP54" s="3">
        <v>0.02919252</v>
      </c>
      <c r="AQ54" s="3">
        <v>0.02840509</v>
      </c>
      <c r="AR54" s="3">
        <v>0.02772778</v>
      </c>
      <c r="AS54" s="3">
        <v>0.02705309</v>
      </c>
      <c r="AT54" s="3">
        <v>0.02633701</v>
      </c>
      <c r="AU54" s="3">
        <v>0.02575773</v>
      </c>
      <c r="AV54" s="3">
        <v>0.02516487</v>
      </c>
      <c r="AW54" s="3">
        <v>0.02461995</v>
      </c>
      <c r="AX54" s="3">
        <v>0.02407057</v>
      </c>
      <c r="AY54" s="3">
        <v>0.02356659</v>
      </c>
      <c r="AZ54" s="3">
        <v>0.02300102</v>
      </c>
      <c r="BA54" s="3">
        <v>0.02254441</v>
      </c>
      <c r="BB54" s="3">
        <v>0.02209416</v>
      </c>
      <c r="BC54" s="3">
        <v>0.02165826</v>
      </c>
      <c r="BD54" s="3">
        <v>0.02124543</v>
      </c>
      <c r="BE54" s="3">
        <v>0.02080742</v>
      </c>
      <c r="BF54" s="3">
        <v>0.02043502</v>
      </c>
      <c r="BG54" s="3">
        <v>0.02005764</v>
      </c>
      <c r="BH54" s="3">
        <v>0.01970301</v>
      </c>
      <c r="BI54" s="3">
        <v>0.01935953</v>
      </c>
      <c r="BJ54" s="3">
        <v>0.0189984</v>
      </c>
      <c r="BK54" s="3">
        <v>0.01867977</v>
      </c>
      <c r="BL54" s="3">
        <v>0.01836626</v>
      </c>
      <c r="BM54" s="3">
        <v>0.01803602</v>
      </c>
      <c r="BN54" s="3">
        <v>0.01772225</v>
      </c>
      <c r="BO54" s="3">
        <v>0.01739905</v>
      </c>
      <c r="BP54" s="3">
        <v>0.01712863</v>
      </c>
      <c r="BQ54" s="3">
        <v>0.01683325</v>
      </c>
      <c r="BR54" s="3">
        <v>0.01651485</v>
      </c>
      <c r="BS54" s="3">
        <v>0.01625219</v>
      </c>
      <c r="BT54" s="3">
        <v>0.0159753</v>
      </c>
      <c r="BU54" s="3">
        <v>0.01572928</v>
      </c>
      <c r="BV54" s="3">
        <v>0.01551969</v>
      </c>
      <c r="BW54" s="3">
        <v>0.01536021</v>
      </c>
      <c r="BX54" s="3">
        <v>0.0151564</v>
      </c>
      <c r="BY54" s="3">
        <v>0.01494359</v>
      </c>
      <c r="BZ54" s="3">
        <v>0.0147691</v>
      </c>
      <c r="CA54" s="3">
        <v>0.01459377</v>
      </c>
      <c r="CB54" s="3">
        <v>0.01440622</v>
      </c>
      <c r="CC54" s="3">
        <v>0.0142055</v>
      </c>
      <c r="CD54" s="3">
        <v>0.01404715</v>
      </c>
      <c r="CE54" s="3">
        <v>0.01383657</v>
      </c>
      <c r="CF54" s="3">
        <v>0.01365852</v>
      </c>
      <c r="CG54" s="3">
        <v>0.01344412</v>
      </c>
      <c r="CH54" s="3">
        <v>0.01329809</v>
      </c>
      <c r="CI54" s="3">
        <v>0.01306007</v>
      </c>
      <c r="CJ54" s="3">
        <v>0.01287097</v>
      </c>
      <c r="CK54" s="3">
        <v>0.01271955</v>
      </c>
      <c r="CL54" s="3">
        <v>0.01252375</v>
      </c>
      <c r="CM54" s="3">
        <v>0.01233781</v>
      </c>
      <c r="CN54" s="3">
        <v>0.01216394</v>
      </c>
      <c r="CO54" s="3">
        <v>0.01200239</v>
      </c>
      <c r="CP54" s="3">
        <v>0.01184767</v>
      </c>
      <c r="CQ54" s="3">
        <v>0.01166987</v>
      </c>
      <c r="CR54" s="3">
        <v>0.01151542</v>
      </c>
      <c r="CS54" s="3">
        <v>0.01135548</v>
      </c>
      <c r="CT54" s="3">
        <v>0.01120463</v>
      </c>
      <c r="CU54" s="3">
        <v>0.0110553</v>
      </c>
      <c r="CV54" s="3">
        <v>0.01088301</v>
      </c>
      <c r="CW54" s="3">
        <v>0.0107406</v>
      </c>
      <c r="CX54" s="3">
        <v>0.01058762</v>
      </c>
      <c r="CY54" s="3">
        <v>0.01044221</v>
      </c>
      <c r="CZ54" s="3">
        <v>0.0102779</v>
      </c>
      <c r="DA54" s="3">
        <v>0.01014112</v>
      </c>
      <c r="DB54" s="3">
        <v>0.00997192</v>
      </c>
      <c r="DC54" s="3">
        <v>0.009874859999999999</v>
      </c>
      <c r="DD54" s="3">
        <v>0.009780769999999999</v>
      </c>
      <c r="DE54" s="3">
        <v>0.009695250000000001</v>
      </c>
      <c r="DF54" s="3">
        <v>0.00959317</v>
      </c>
      <c r="DG54" s="3">
        <v>0.009499830000000001</v>
      </c>
      <c r="DH54" s="3">
        <v>0.00940261</v>
      </c>
      <c r="DI54" s="3">
        <v>0.00929875</v>
      </c>
      <c r="DJ54" s="3">
        <v>0.009202399999999999</v>
      </c>
      <c r="DK54" s="3">
        <v>0.00909272</v>
      </c>
      <c r="DL54" s="3">
        <v>0.00899836</v>
      </c>
      <c r="DM54" s="3">
        <v>0.008903879999999999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0.09461052</v>
      </c>
      <c r="H55" s="3">
        <v>0.09982895</v>
      </c>
      <c r="I55" s="3">
        <v>0.10789901</v>
      </c>
      <c r="J55" s="3">
        <v>0.11753007</v>
      </c>
      <c r="K55" s="3">
        <v>0.19839296</v>
      </c>
      <c r="L55" s="3">
        <v>0.13638379</v>
      </c>
      <c r="M55" s="3">
        <v>0.13703012</v>
      </c>
      <c r="N55" s="3">
        <v>0.13617894</v>
      </c>
      <c r="O55" s="3">
        <v>0.13080039</v>
      </c>
      <c r="P55" s="3">
        <v>0.12387503</v>
      </c>
      <c r="Q55" s="3">
        <v>0.11512422</v>
      </c>
      <c r="R55" s="3">
        <v>0.10501499</v>
      </c>
      <c r="S55" s="3">
        <v>0.09505817</v>
      </c>
      <c r="T55" s="3">
        <v>0.0856237</v>
      </c>
      <c r="U55" s="3">
        <v>0.07694570000000001</v>
      </c>
      <c r="V55" s="3">
        <v>0.06915418</v>
      </c>
      <c r="W55" s="3">
        <v>0.0623819</v>
      </c>
      <c r="X55" s="3">
        <v>0.0567086</v>
      </c>
      <c r="Y55" s="3">
        <v>0.05163235</v>
      </c>
      <c r="Z55" s="3">
        <v>0.0473588</v>
      </c>
      <c r="AA55" s="3">
        <v>0.04368984</v>
      </c>
      <c r="AB55" s="3">
        <v>0.040331</v>
      </c>
      <c r="AC55" s="3">
        <v>0.03794941</v>
      </c>
      <c r="AD55" s="3">
        <v>0.03600762</v>
      </c>
      <c r="AE55" s="3">
        <v>0.03454027</v>
      </c>
      <c r="AF55" s="3">
        <v>0.03314426</v>
      </c>
      <c r="AG55" s="3">
        <v>0.03207295</v>
      </c>
      <c r="AH55" s="3">
        <v>0.03105244</v>
      </c>
      <c r="AI55" s="3">
        <v>0.0303</v>
      </c>
      <c r="AJ55" s="3">
        <v>0.02932535</v>
      </c>
      <c r="AK55" s="3">
        <v>0.02838801</v>
      </c>
      <c r="AL55" s="3">
        <v>0.02721278</v>
      </c>
      <c r="AM55" s="3">
        <v>0.02622039</v>
      </c>
      <c r="AN55" s="3">
        <v>0.02510734</v>
      </c>
      <c r="AO55" s="3">
        <v>0.0240607</v>
      </c>
      <c r="AP55" s="3">
        <v>0.02310591</v>
      </c>
      <c r="AQ55" s="3">
        <v>0.02216841</v>
      </c>
      <c r="AR55" s="3">
        <v>0.0213191</v>
      </c>
      <c r="AS55" s="3">
        <v>0.02046532</v>
      </c>
      <c r="AT55" s="3">
        <v>0.01968785</v>
      </c>
      <c r="AU55" s="3">
        <v>0.01893114</v>
      </c>
      <c r="AV55" s="3">
        <v>0.01823995</v>
      </c>
      <c r="AW55" s="3">
        <v>0.01758619</v>
      </c>
      <c r="AX55" s="3">
        <v>0.0169028</v>
      </c>
      <c r="AY55" s="3">
        <v>0.01629853</v>
      </c>
      <c r="AZ55" s="3">
        <v>0.01567157</v>
      </c>
      <c r="BA55" s="3">
        <v>0.01511723</v>
      </c>
      <c r="BB55" s="3">
        <v>0.01456424</v>
      </c>
      <c r="BC55" s="3">
        <v>0.01403954</v>
      </c>
      <c r="BD55" s="3">
        <v>0.01358247</v>
      </c>
      <c r="BE55" s="3">
        <v>0.01311694</v>
      </c>
      <c r="BF55" s="3">
        <v>0.01266839</v>
      </c>
      <c r="BG55" s="3">
        <v>0.01225883</v>
      </c>
      <c r="BH55" s="3">
        <v>0.01189607</v>
      </c>
      <c r="BI55" s="3">
        <v>0.01152558</v>
      </c>
      <c r="BJ55" s="3">
        <v>0.01117105</v>
      </c>
      <c r="BK55" s="3">
        <v>0.01084202</v>
      </c>
      <c r="BL55" s="3">
        <v>0.01049046</v>
      </c>
      <c r="BM55" s="3">
        <v>0.0101626</v>
      </c>
      <c r="BN55" s="3">
        <v>0.009882770000000001</v>
      </c>
      <c r="BO55" s="3">
        <v>0.00961556</v>
      </c>
      <c r="BP55" s="3">
        <v>0.00933119</v>
      </c>
      <c r="BQ55" s="3">
        <v>0.00911411</v>
      </c>
      <c r="BR55" s="3">
        <v>0.008909479999999999</v>
      </c>
      <c r="BS55" s="3">
        <v>0.00872444</v>
      </c>
      <c r="BT55" s="3">
        <v>0.008538810000000001</v>
      </c>
      <c r="BU55" s="3">
        <v>0.008365340000000001</v>
      </c>
      <c r="BV55" s="3">
        <v>0.00825157</v>
      </c>
      <c r="BW55" s="3">
        <v>0.0081385</v>
      </c>
      <c r="BX55" s="3">
        <v>0.008042560000000001</v>
      </c>
      <c r="BY55" s="3">
        <v>0.007941210000000001</v>
      </c>
      <c r="BZ55" s="3">
        <v>0.0078215</v>
      </c>
      <c r="CA55" s="3">
        <v>0.00774625</v>
      </c>
      <c r="CB55" s="3">
        <v>0.00765096</v>
      </c>
      <c r="CC55" s="3">
        <v>0.00757019</v>
      </c>
      <c r="CD55" s="3">
        <v>0.00748199</v>
      </c>
      <c r="CE55" s="3">
        <v>0.00739177</v>
      </c>
      <c r="CF55" s="3">
        <v>0.00731326</v>
      </c>
      <c r="CG55" s="3">
        <v>0.00723835</v>
      </c>
      <c r="CH55" s="3">
        <v>0.00718437</v>
      </c>
      <c r="CI55" s="3">
        <v>0.0071293</v>
      </c>
      <c r="CJ55" s="3">
        <v>0.00707734</v>
      </c>
      <c r="CK55" s="3">
        <v>0.00702395</v>
      </c>
      <c r="CL55" s="3">
        <v>0.00698406</v>
      </c>
      <c r="CM55" s="3">
        <v>0.00693715</v>
      </c>
      <c r="CN55" s="3">
        <v>0.00689942</v>
      </c>
      <c r="CO55" s="3">
        <v>0.00685353</v>
      </c>
      <c r="CP55" s="3">
        <v>0.0068015</v>
      </c>
      <c r="CQ55" s="3">
        <v>0.00676457</v>
      </c>
      <c r="CR55" s="3">
        <v>0.00671825</v>
      </c>
      <c r="CS55" s="3">
        <v>0.00667375</v>
      </c>
      <c r="CT55" s="3">
        <v>0.00664609</v>
      </c>
      <c r="CU55" s="3">
        <v>0.00660554</v>
      </c>
      <c r="CV55" s="3">
        <v>0.00657749</v>
      </c>
      <c r="CW55" s="3">
        <v>0.00653822</v>
      </c>
      <c r="CX55" s="3">
        <v>0.00651613</v>
      </c>
      <c r="CY55" s="3">
        <v>0.00647898</v>
      </c>
      <c r="CZ55" s="3">
        <v>0.00646245</v>
      </c>
      <c r="DA55" s="3">
        <v>0.00645038</v>
      </c>
      <c r="DB55" s="3">
        <v>0.00641605</v>
      </c>
      <c r="DC55" s="3">
        <v>0.00638944</v>
      </c>
      <c r="DD55" s="3">
        <v>0.00637617</v>
      </c>
      <c r="DE55" s="3">
        <v>0.0063519</v>
      </c>
      <c r="DF55" s="3">
        <v>0.00632743</v>
      </c>
      <c r="DG55" s="3">
        <v>0.00631082</v>
      </c>
      <c r="DH55" s="3">
        <v>0.00627964</v>
      </c>
      <c r="DI55" s="3">
        <v>0.00626416</v>
      </c>
      <c r="DJ55" s="3">
        <v>0.00623674</v>
      </c>
      <c r="DK55" s="3">
        <v>0.00620275</v>
      </c>
      <c r="DL55" s="3">
        <v>0.00619283</v>
      </c>
      <c r="DM55" s="3">
        <v>0.00616975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0.01781347</v>
      </c>
      <c r="H56" s="3">
        <v>0.01914234</v>
      </c>
      <c r="I56" s="3">
        <v>0.02146054</v>
      </c>
      <c r="J56" s="3">
        <v>0.02451767</v>
      </c>
      <c r="K56" s="3">
        <v>0.05373457</v>
      </c>
      <c r="L56" s="3">
        <v>0.03105319</v>
      </c>
      <c r="M56" s="3">
        <v>0.03094306</v>
      </c>
      <c r="N56" s="3">
        <v>0.03070292</v>
      </c>
      <c r="O56" s="3">
        <v>0.02871777</v>
      </c>
      <c r="P56" s="3">
        <v>0.02624543</v>
      </c>
      <c r="Q56" s="3">
        <v>0.02338562</v>
      </c>
      <c r="R56" s="3">
        <v>0.02029125</v>
      </c>
      <c r="S56" s="3">
        <v>0.01739594</v>
      </c>
      <c r="T56" s="3">
        <v>0.0148017</v>
      </c>
      <c r="U56" s="3">
        <v>0.01254154</v>
      </c>
      <c r="V56" s="3">
        <v>0.0106907</v>
      </c>
      <c r="W56" s="3">
        <v>0.009146069999999999</v>
      </c>
      <c r="X56" s="3">
        <v>0.00795014</v>
      </c>
      <c r="Y56" s="3">
        <v>0.00690719</v>
      </c>
      <c r="Z56" s="3">
        <v>0.00611119</v>
      </c>
      <c r="AA56" s="3">
        <v>0.00550772</v>
      </c>
      <c r="AB56" s="3">
        <v>0.00472527</v>
      </c>
      <c r="AC56" s="3">
        <v>0.00415395</v>
      </c>
      <c r="AD56" s="3">
        <v>0.00373338</v>
      </c>
      <c r="AE56" s="3">
        <v>0.00340824</v>
      </c>
      <c r="AF56" s="3">
        <v>0.00313788</v>
      </c>
      <c r="AG56" s="3">
        <v>0.00299492</v>
      </c>
      <c r="AH56" s="3">
        <v>0.00293654</v>
      </c>
      <c r="AI56" s="3">
        <v>0.00290797</v>
      </c>
      <c r="AJ56" s="3">
        <v>0.00285716</v>
      </c>
      <c r="AK56" s="3">
        <v>0.00282647</v>
      </c>
      <c r="AL56" s="3">
        <v>0.00275244</v>
      </c>
      <c r="AM56" s="3">
        <v>0.00263317</v>
      </c>
      <c r="AN56" s="3">
        <v>0.00256864</v>
      </c>
      <c r="AO56" s="3">
        <v>0.00250997</v>
      </c>
      <c r="AP56" s="3">
        <v>0.00245389</v>
      </c>
      <c r="AQ56" s="3">
        <v>0.00239878</v>
      </c>
      <c r="AR56" s="3">
        <v>0.00235029</v>
      </c>
      <c r="AS56" s="3">
        <v>0.00230198</v>
      </c>
      <c r="AT56" s="3">
        <v>0.00224876</v>
      </c>
      <c r="AU56" s="3">
        <v>0.00220561</v>
      </c>
      <c r="AV56" s="3">
        <v>0.00216079</v>
      </c>
      <c r="AW56" s="3">
        <v>0.00211846</v>
      </c>
      <c r="AX56" s="3">
        <v>0.00207523</v>
      </c>
      <c r="AY56" s="3">
        <v>0.00203436</v>
      </c>
      <c r="AZ56" s="3">
        <v>0.00198809</v>
      </c>
      <c r="BA56" s="3">
        <v>0.00194928</v>
      </c>
      <c r="BB56" s="3">
        <v>0.00191005</v>
      </c>
      <c r="BC56" s="3">
        <v>0.0018711</v>
      </c>
      <c r="BD56" s="3">
        <v>0.00183526</v>
      </c>
      <c r="BE56" s="3">
        <v>0.00179688</v>
      </c>
      <c r="BF56" s="3">
        <v>0.00176455</v>
      </c>
      <c r="BG56" s="3">
        <v>0.00172978</v>
      </c>
      <c r="BH56" s="3">
        <v>0.00169632</v>
      </c>
      <c r="BI56" s="3">
        <v>0.00166482</v>
      </c>
      <c r="BJ56" s="3">
        <v>0.00162983</v>
      </c>
      <c r="BK56" s="3">
        <v>0.00159943</v>
      </c>
      <c r="BL56" s="3">
        <v>0.00156712</v>
      </c>
      <c r="BM56" s="3">
        <v>0.00153294</v>
      </c>
      <c r="BN56" s="3">
        <v>0.0015016</v>
      </c>
      <c r="BO56" s="3">
        <v>0.00146687</v>
      </c>
      <c r="BP56" s="3">
        <v>0.00143813</v>
      </c>
      <c r="BQ56" s="3">
        <v>0.00140661</v>
      </c>
      <c r="BR56" s="3">
        <v>0.00137269</v>
      </c>
      <c r="BS56" s="3">
        <v>0.00134497</v>
      </c>
      <c r="BT56" s="3">
        <v>0.00131298</v>
      </c>
      <c r="BU56" s="3">
        <v>0.00128556</v>
      </c>
      <c r="BV56" s="3">
        <v>0.00125997</v>
      </c>
      <c r="BW56" s="3">
        <v>0.00124289</v>
      </c>
      <c r="BX56" s="3">
        <v>0.00122153</v>
      </c>
      <c r="BY56" s="3">
        <v>0.00119922</v>
      </c>
      <c r="BZ56" s="3">
        <v>0.00118053</v>
      </c>
      <c r="CA56" s="3">
        <v>0.00116076</v>
      </c>
      <c r="CB56" s="3">
        <v>0.00113988</v>
      </c>
      <c r="CC56" s="3">
        <v>0.00111776</v>
      </c>
      <c r="CD56" s="3">
        <v>0.00109969</v>
      </c>
      <c r="CE56" s="3">
        <v>0.00107642</v>
      </c>
      <c r="CF56" s="3">
        <v>0.00105554</v>
      </c>
      <c r="CG56" s="3">
        <v>0.00103156</v>
      </c>
      <c r="CH56" s="3">
        <v>0.00101392</v>
      </c>
      <c r="CI56" s="3">
        <v>0.0009867000000000001</v>
      </c>
      <c r="CJ56" s="3">
        <v>0.0009642</v>
      </c>
      <c r="CK56" s="3">
        <v>0.0009456999999999999</v>
      </c>
      <c r="CL56" s="3">
        <v>0.0009223</v>
      </c>
      <c r="CM56" s="3">
        <v>0.0008996</v>
      </c>
      <c r="CN56" s="3">
        <v>0.00088074</v>
      </c>
      <c r="CO56" s="3">
        <v>0.00086441</v>
      </c>
      <c r="CP56" s="3">
        <v>0.00084863</v>
      </c>
      <c r="CQ56" s="3">
        <v>0.00083142</v>
      </c>
      <c r="CR56" s="3">
        <v>0.00081576</v>
      </c>
      <c r="CS56" s="3">
        <v>0.00079977</v>
      </c>
      <c r="CT56" s="3">
        <v>0.00078433</v>
      </c>
      <c r="CU56" s="3">
        <v>0.00076922</v>
      </c>
      <c r="CV56" s="3">
        <v>0.00075253</v>
      </c>
      <c r="CW56" s="3">
        <v>0.00073802</v>
      </c>
      <c r="CX56" s="3">
        <v>0.00072254</v>
      </c>
      <c r="CY56" s="3">
        <v>0.00070797</v>
      </c>
      <c r="CZ56" s="3">
        <v>0.00069176</v>
      </c>
      <c r="DA56" s="3">
        <v>0.00067746</v>
      </c>
      <c r="DB56" s="3">
        <v>0.00066109</v>
      </c>
      <c r="DC56" s="3">
        <v>0.00065129</v>
      </c>
      <c r="DD56" s="3">
        <v>0.0006419900000000001</v>
      </c>
      <c r="DE56" s="3">
        <v>0.00063385</v>
      </c>
      <c r="DF56" s="3">
        <v>0.00062509</v>
      </c>
      <c r="DG56" s="3">
        <v>0.00061643</v>
      </c>
      <c r="DH56" s="3">
        <v>0.00060739</v>
      </c>
      <c r="DI56" s="3">
        <v>0.00059923</v>
      </c>
      <c r="DJ56" s="3">
        <v>0.00059055</v>
      </c>
      <c r="DK56" s="3">
        <v>0.00058202</v>
      </c>
      <c r="DL56" s="3">
        <v>0.00057401</v>
      </c>
      <c r="DM56" s="3">
        <v>0.00056589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0.01515784</v>
      </c>
      <c r="H57" s="3">
        <v>0.0164965</v>
      </c>
      <c r="I57" s="3">
        <v>0.01866448</v>
      </c>
      <c r="J57" s="3">
        <v>0.02132119</v>
      </c>
      <c r="K57" s="3">
        <v>0.05021686</v>
      </c>
      <c r="L57" s="3">
        <v>0.02743633</v>
      </c>
      <c r="M57" s="3">
        <v>0.02731968</v>
      </c>
      <c r="N57" s="3">
        <v>0.02716753</v>
      </c>
      <c r="O57" s="3">
        <v>0.025367</v>
      </c>
      <c r="P57" s="3">
        <v>0.02325886</v>
      </c>
      <c r="Q57" s="3">
        <v>0.02072585</v>
      </c>
      <c r="R57" s="3">
        <v>0.01789807</v>
      </c>
      <c r="S57" s="3">
        <v>0.01528206</v>
      </c>
      <c r="T57" s="3">
        <v>0.01294271</v>
      </c>
      <c r="U57" s="3">
        <v>0.01091449</v>
      </c>
      <c r="V57" s="3">
        <v>0.00923676</v>
      </c>
      <c r="W57" s="3">
        <v>0.00781637</v>
      </c>
      <c r="X57" s="3">
        <v>0.00672528</v>
      </c>
      <c r="Y57" s="3">
        <v>0.00581618</v>
      </c>
      <c r="Z57" s="3">
        <v>0.00507554</v>
      </c>
      <c r="AA57" s="3">
        <v>0.00452217</v>
      </c>
      <c r="AB57" s="3">
        <v>0.00400032</v>
      </c>
      <c r="AC57" s="3">
        <v>0.00365007</v>
      </c>
      <c r="AD57" s="3">
        <v>0.0033221</v>
      </c>
      <c r="AE57" s="3">
        <v>0.00318281</v>
      </c>
      <c r="AF57" s="3">
        <v>0.00309794</v>
      </c>
      <c r="AG57" s="3">
        <v>0.00300869</v>
      </c>
      <c r="AH57" s="3">
        <v>0.00294333</v>
      </c>
      <c r="AI57" s="3">
        <v>0.00288602</v>
      </c>
      <c r="AJ57" s="3">
        <v>0.00270101</v>
      </c>
      <c r="AK57" s="3">
        <v>0.00242494</v>
      </c>
      <c r="AL57" s="3">
        <v>0.00226111</v>
      </c>
      <c r="AM57" s="3">
        <v>0.00240825</v>
      </c>
      <c r="AN57" s="3">
        <v>0.00231638</v>
      </c>
      <c r="AO57" s="3">
        <v>0.00222892</v>
      </c>
      <c r="AP57" s="3">
        <v>0.00214753</v>
      </c>
      <c r="AQ57" s="3">
        <v>0.00206904</v>
      </c>
      <c r="AR57" s="3">
        <v>0.00199694</v>
      </c>
      <c r="AS57" s="3">
        <v>0.00192341</v>
      </c>
      <c r="AT57" s="3">
        <v>0.00185563</v>
      </c>
      <c r="AU57" s="3">
        <v>0.00178839</v>
      </c>
      <c r="AV57" s="3">
        <v>0.0017262</v>
      </c>
      <c r="AW57" s="3">
        <v>0.0016664</v>
      </c>
      <c r="AX57" s="3">
        <v>0.0016033</v>
      </c>
      <c r="AY57" s="3">
        <v>0.00154593</v>
      </c>
      <c r="AZ57" s="3">
        <v>0.00148495</v>
      </c>
      <c r="BA57" s="3">
        <v>0.00143013</v>
      </c>
      <c r="BB57" s="3">
        <v>0.00137488</v>
      </c>
      <c r="BC57" s="3">
        <v>0.00132546</v>
      </c>
      <c r="BD57" s="3">
        <v>0.00128151</v>
      </c>
      <c r="BE57" s="3">
        <v>0.00123681</v>
      </c>
      <c r="BF57" s="3">
        <v>0.00119316</v>
      </c>
      <c r="BG57" s="3">
        <v>0.00115296</v>
      </c>
      <c r="BH57" s="3">
        <v>0.0011165</v>
      </c>
      <c r="BI57" s="3">
        <v>0.00107936</v>
      </c>
      <c r="BJ57" s="3">
        <v>0.00104343</v>
      </c>
      <c r="BK57" s="3">
        <v>0.00100963</v>
      </c>
      <c r="BL57" s="3">
        <v>0.0009733</v>
      </c>
      <c r="BM57" s="3">
        <v>0.00093915</v>
      </c>
      <c r="BN57" s="3">
        <v>0.00090927</v>
      </c>
      <c r="BO57" s="3">
        <v>0.00088039</v>
      </c>
      <c r="BP57" s="3">
        <v>0.00084943</v>
      </c>
      <c r="BQ57" s="3">
        <v>0.00082734</v>
      </c>
      <c r="BR57" s="3">
        <v>0.0008077200000000001</v>
      </c>
      <c r="BS57" s="3">
        <v>0.00078977</v>
      </c>
      <c r="BT57" s="3">
        <v>0.00077169</v>
      </c>
      <c r="BU57" s="3">
        <v>0.00075465</v>
      </c>
      <c r="BV57" s="3">
        <v>0.00074306</v>
      </c>
      <c r="BW57" s="3">
        <v>0.00073153</v>
      </c>
      <c r="BX57" s="3">
        <v>0.0007216</v>
      </c>
      <c r="BY57" s="3">
        <v>0.00071118</v>
      </c>
      <c r="BZ57" s="3">
        <v>0.00069967</v>
      </c>
      <c r="CA57" s="3">
        <v>0.00069111</v>
      </c>
      <c r="CB57" s="3">
        <v>0.00068132</v>
      </c>
      <c r="CC57" s="3">
        <v>0.00067296</v>
      </c>
      <c r="CD57" s="3">
        <v>0.00066391</v>
      </c>
      <c r="CE57" s="3">
        <v>0.00065474</v>
      </c>
      <c r="CF57" s="3">
        <v>0.00064666</v>
      </c>
      <c r="CG57" s="3">
        <v>0.00063896</v>
      </c>
      <c r="CH57" s="3">
        <v>0.00063323</v>
      </c>
      <c r="CI57" s="3">
        <v>0.00062676</v>
      </c>
      <c r="CJ57" s="3">
        <v>0.00062122</v>
      </c>
      <c r="CK57" s="3">
        <v>0.00061575</v>
      </c>
      <c r="CL57" s="3">
        <v>0.0006107900000000001</v>
      </c>
      <c r="CM57" s="3">
        <v>0.0006059699999999999</v>
      </c>
      <c r="CN57" s="3">
        <v>0.00060133</v>
      </c>
      <c r="CO57" s="3">
        <v>0.00059682</v>
      </c>
      <c r="CP57" s="3">
        <v>0.00059159</v>
      </c>
      <c r="CQ57" s="3">
        <v>0.00058723</v>
      </c>
      <c r="CR57" s="3">
        <v>0.00058279</v>
      </c>
      <c r="CS57" s="3">
        <v>0.0005786</v>
      </c>
      <c r="CT57" s="3">
        <v>0.00057526</v>
      </c>
      <c r="CU57" s="3">
        <v>0.0005717</v>
      </c>
      <c r="CV57" s="3">
        <v>0.00056847</v>
      </c>
      <c r="CW57" s="3">
        <v>0.00056495</v>
      </c>
      <c r="CX57" s="3">
        <v>0.00056251</v>
      </c>
      <c r="CY57" s="3">
        <v>0.00055946</v>
      </c>
      <c r="CZ57" s="3">
        <v>0.00055758</v>
      </c>
      <c r="DA57" s="3">
        <v>0.00055531</v>
      </c>
      <c r="DB57" s="3">
        <v>0.00055172</v>
      </c>
      <c r="DC57" s="3">
        <v>0.00054875</v>
      </c>
      <c r="DD57" s="3">
        <v>0.00054658</v>
      </c>
      <c r="DE57" s="3">
        <v>0.00054407</v>
      </c>
      <c r="DF57" s="3">
        <v>0.00054148</v>
      </c>
      <c r="DG57" s="3">
        <v>0.00053932</v>
      </c>
      <c r="DH57" s="3">
        <v>0.00053619</v>
      </c>
      <c r="DI57" s="3">
        <v>0.00053424</v>
      </c>
      <c r="DJ57" s="3">
        <v>0.00053176</v>
      </c>
      <c r="DK57" s="3">
        <v>0.00052858</v>
      </c>
      <c r="DL57" s="3">
        <v>0.00052727</v>
      </c>
      <c r="DM57" s="3">
        <v>0.00052488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0.0046464</v>
      </c>
      <c r="H58" s="3">
        <v>0.00498838</v>
      </c>
      <c r="I58" s="3">
        <v>0.00558811</v>
      </c>
      <c r="J58" s="3">
        <v>0.00639566</v>
      </c>
      <c r="K58" s="3">
        <v>0.02549501</v>
      </c>
      <c r="L58" s="3">
        <v>0.00790684</v>
      </c>
      <c r="M58" s="3">
        <v>0.0077049</v>
      </c>
      <c r="N58" s="3">
        <v>0.00763545</v>
      </c>
      <c r="O58" s="3">
        <v>0.00707625</v>
      </c>
      <c r="P58" s="3">
        <v>0.00646706</v>
      </c>
      <c r="Q58" s="3">
        <v>0.00577932</v>
      </c>
      <c r="R58" s="3">
        <v>0.00506154</v>
      </c>
      <c r="S58" s="3">
        <v>0.00439911</v>
      </c>
      <c r="T58" s="3">
        <v>0.00379585</v>
      </c>
      <c r="U58" s="3">
        <v>0.0032759</v>
      </c>
      <c r="V58" s="3">
        <v>0.00284601</v>
      </c>
      <c r="W58" s="3">
        <v>0.00249688</v>
      </c>
      <c r="X58" s="3">
        <v>0.00221632</v>
      </c>
      <c r="Y58" s="3">
        <v>0.00196111</v>
      </c>
      <c r="Z58" s="3">
        <v>0.00176766</v>
      </c>
      <c r="AA58" s="3">
        <v>0.00162787</v>
      </c>
      <c r="AB58" s="3">
        <v>0.00143059</v>
      </c>
      <c r="AC58" s="3">
        <v>0.00129182</v>
      </c>
      <c r="AD58" s="3">
        <v>0.00118442</v>
      </c>
      <c r="AE58" s="3">
        <v>0.00110313</v>
      </c>
      <c r="AF58" s="3">
        <v>0.00103162</v>
      </c>
      <c r="AG58" s="3">
        <v>0.0009960800000000001</v>
      </c>
      <c r="AH58" s="3">
        <v>0.00097508</v>
      </c>
      <c r="AI58" s="3">
        <v>0.00096262</v>
      </c>
      <c r="AJ58" s="3">
        <v>0.00094515</v>
      </c>
      <c r="AK58" s="3">
        <v>0.0009338699999999999</v>
      </c>
      <c r="AL58" s="3">
        <v>0.00090725</v>
      </c>
      <c r="AM58" s="3">
        <v>0.00087078</v>
      </c>
      <c r="AN58" s="3">
        <v>0.00085373</v>
      </c>
      <c r="AO58" s="3">
        <v>0.00083847</v>
      </c>
      <c r="AP58" s="3">
        <v>0.00082379</v>
      </c>
      <c r="AQ58" s="3">
        <v>0.00080981</v>
      </c>
      <c r="AR58" s="3">
        <v>0.00079753</v>
      </c>
      <c r="AS58" s="3">
        <v>0.00078538</v>
      </c>
      <c r="AT58" s="3">
        <v>0.00077162</v>
      </c>
      <c r="AU58" s="3">
        <v>0.0007608</v>
      </c>
      <c r="AV58" s="3">
        <v>0.00074948</v>
      </c>
      <c r="AW58" s="3">
        <v>0.0007387300000000001</v>
      </c>
      <c r="AX58" s="3">
        <v>0.00072775</v>
      </c>
      <c r="AY58" s="3">
        <v>0.00071732</v>
      </c>
      <c r="AZ58" s="3">
        <v>0.00070525</v>
      </c>
      <c r="BA58" s="3">
        <v>0.00069536</v>
      </c>
      <c r="BB58" s="3">
        <v>0.00068524</v>
      </c>
      <c r="BC58" s="3">
        <v>0.00067514</v>
      </c>
      <c r="BD58" s="3">
        <v>0.00066583</v>
      </c>
      <c r="BE58" s="3">
        <v>0.00065567</v>
      </c>
      <c r="BF58" s="3">
        <v>0.00064742</v>
      </c>
      <c r="BG58" s="3">
        <v>0.0006382</v>
      </c>
      <c r="BH58" s="3">
        <v>0.00062937</v>
      </c>
      <c r="BI58" s="3">
        <v>0.00062115</v>
      </c>
      <c r="BJ58" s="3">
        <v>0.00061175</v>
      </c>
      <c r="BK58" s="3">
        <v>0.00060376</v>
      </c>
      <c r="BL58" s="3">
        <v>0.00059503</v>
      </c>
      <c r="BM58" s="3">
        <v>0.00058568</v>
      </c>
      <c r="BN58" s="3">
        <v>0.00057725</v>
      </c>
      <c r="BO58" s="3">
        <v>0.00056753</v>
      </c>
      <c r="BP58" s="3">
        <v>0.00055977</v>
      </c>
      <c r="BQ58" s="3">
        <v>0.00055163</v>
      </c>
      <c r="BR58" s="3">
        <v>0.00054268</v>
      </c>
      <c r="BS58" s="3">
        <v>0.00053569</v>
      </c>
      <c r="BT58" s="3">
        <v>0.00052709</v>
      </c>
      <c r="BU58" s="3">
        <v>0.00052003</v>
      </c>
      <c r="BV58" s="3">
        <v>0.00051339</v>
      </c>
      <c r="BW58" s="3">
        <v>0.00050917</v>
      </c>
      <c r="BX58" s="3">
        <v>0.00050345</v>
      </c>
      <c r="BY58" s="3">
        <v>0.00049723</v>
      </c>
      <c r="BZ58" s="3">
        <v>0.00049246</v>
      </c>
      <c r="CA58" s="3">
        <v>0.00048675</v>
      </c>
      <c r="CB58" s="3">
        <v>0.00048086</v>
      </c>
      <c r="CC58" s="3">
        <v>0.00047436</v>
      </c>
      <c r="CD58" s="3">
        <v>0.00046949</v>
      </c>
      <c r="CE58" s="3">
        <v>0.00046249</v>
      </c>
      <c r="CF58" s="3">
        <v>0.00045626</v>
      </c>
      <c r="CG58" s="3">
        <v>0.00044893</v>
      </c>
      <c r="CH58" s="3">
        <v>0.00044375</v>
      </c>
      <c r="CI58" s="3">
        <v>0.00043487</v>
      </c>
      <c r="CJ58" s="3">
        <v>0.00042778</v>
      </c>
      <c r="CK58" s="3">
        <v>0.00042214</v>
      </c>
      <c r="CL58" s="3">
        <v>0.00041464</v>
      </c>
      <c r="CM58" s="3">
        <v>0.00040722</v>
      </c>
      <c r="CN58" s="3">
        <v>0.0004012</v>
      </c>
      <c r="CO58" s="3">
        <v>0.00039601</v>
      </c>
      <c r="CP58" s="3">
        <v>0.00039097</v>
      </c>
      <c r="CQ58" s="3">
        <v>0.00038512</v>
      </c>
      <c r="CR58" s="3">
        <v>0.00037995</v>
      </c>
      <c r="CS58" s="3">
        <v>0.00037453</v>
      </c>
      <c r="CT58" s="3">
        <v>0.00036939</v>
      </c>
      <c r="CU58" s="3">
        <v>0.0003642</v>
      </c>
      <c r="CV58" s="3">
        <v>0.00035827</v>
      </c>
      <c r="CW58" s="3">
        <v>0.0003532</v>
      </c>
      <c r="CX58" s="3">
        <v>0.0003478</v>
      </c>
      <c r="CY58" s="3">
        <v>0.00034254</v>
      </c>
      <c r="CZ58" s="3">
        <v>0.00033637</v>
      </c>
      <c r="DA58" s="3">
        <v>0.00033106</v>
      </c>
      <c r="DB58" s="3">
        <v>0.00032469</v>
      </c>
      <c r="DC58" s="3">
        <v>0.00032086</v>
      </c>
      <c r="DD58" s="3">
        <v>0.00031726</v>
      </c>
      <c r="DE58" s="3">
        <v>0.00031404</v>
      </c>
      <c r="DF58" s="3">
        <v>0.00031047</v>
      </c>
      <c r="DG58" s="3">
        <v>0.000307</v>
      </c>
      <c r="DH58" s="3">
        <v>0.00030339</v>
      </c>
      <c r="DI58" s="3">
        <v>0.0002999</v>
      </c>
      <c r="DJ58" s="3">
        <v>0.00029637</v>
      </c>
      <c r="DK58" s="3">
        <v>0.0002927</v>
      </c>
      <c r="DL58" s="3">
        <v>0.00028934</v>
      </c>
      <c r="DM58" s="3">
        <v>0.00028596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0.00391464</v>
      </c>
      <c r="H59" s="3">
        <v>0.00420575</v>
      </c>
      <c r="I59" s="3">
        <v>0.00470364</v>
      </c>
      <c r="J59" s="3">
        <v>0.00531121</v>
      </c>
      <c r="K59" s="3">
        <v>0.02439294</v>
      </c>
      <c r="L59" s="3">
        <v>0.00684297</v>
      </c>
      <c r="M59" s="3">
        <v>0.0066434</v>
      </c>
      <c r="N59" s="3">
        <v>0.00667063</v>
      </c>
      <c r="O59" s="3">
        <v>0.0062086</v>
      </c>
      <c r="P59" s="3">
        <v>0.00572914</v>
      </c>
      <c r="Q59" s="3">
        <v>0.00514493</v>
      </c>
      <c r="R59" s="3">
        <v>0.0045095</v>
      </c>
      <c r="S59" s="3">
        <v>0.00392121</v>
      </c>
      <c r="T59" s="3">
        <v>0.00336972</v>
      </c>
      <c r="U59" s="3">
        <v>0.002894</v>
      </c>
      <c r="V59" s="3">
        <v>0.00248567</v>
      </c>
      <c r="W59" s="3">
        <v>0.00215225</v>
      </c>
      <c r="X59" s="3">
        <v>0.00188139</v>
      </c>
      <c r="Y59" s="3">
        <v>0.00165163</v>
      </c>
      <c r="Z59" s="3">
        <v>0.00146376</v>
      </c>
      <c r="AA59" s="3">
        <v>0.00131971</v>
      </c>
      <c r="AB59" s="3">
        <v>0.00117737</v>
      </c>
      <c r="AC59" s="3">
        <v>0.00108576</v>
      </c>
      <c r="AD59" s="3">
        <v>0.00100017</v>
      </c>
      <c r="AE59" s="3">
        <v>0.0009604700000000001</v>
      </c>
      <c r="AF59" s="3">
        <v>0.00093435</v>
      </c>
      <c r="AG59" s="3">
        <v>0.00090881</v>
      </c>
      <c r="AH59" s="3">
        <v>0.00088438</v>
      </c>
      <c r="AI59" s="3">
        <v>0.0008679</v>
      </c>
      <c r="AJ59" s="3">
        <v>0.0008205</v>
      </c>
      <c r="AK59" s="3">
        <v>0.0007459399999999999</v>
      </c>
      <c r="AL59" s="3">
        <v>0.00070294</v>
      </c>
      <c r="AM59" s="3">
        <v>0.00073124</v>
      </c>
      <c r="AN59" s="3">
        <v>0.00070677</v>
      </c>
      <c r="AO59" s="3">
        <v>0.00068337</v>
      </c>
      <c r="AP59" s="3">
        <v>0.00066141</v>
      </c>
      <c r="AQ59" s="3">
        <v>0.00064064</v>
      </c>
      <c r="AR59" s="3">
        <v>0.00062144</v>
      </c>
      <c r="AS59" s="3">
        <v>0.00060167</v>
      </c>
      <c r="AT59" s="3">
        <v>0.00058334</v>
      </c>
      <c r="AU59" s="3">
        <v>0.00056505</v>
      </c>
      <c r="AV59" s="3">
        <v>0.00054804</v>
      </c>
      <c r="AW59" s="3">
        <v>0.00053157</v>
      </c>
      <c r="AX59" s="3">
        <v>0.00051409</v>
      </c>
      <c r="AY59" s="3">
        <v>0.000498</v>
      </c>
      <c r="AZ59" s="3">
        <v>0.00048075</v>
      </c>
      <c r="BA59" s="3">
        <v>0.00046511</v>
      </c>
      <c r="BB59" s="3">
        <v>0.00044936</v>
      </c>
      <c r="BC59" s="3">
        <v>0.00043541</v>
      </c>
      <c r="BD59" s="3">
        <v>0.00042289</v>
      </c>
      <c r="BE59" s="3">
        <v>0.00041018</v>
      </c>
      <c r="BF59" s="3">
        <v>0.00039764</v>
      </c>
      <c r="BG59" s="3">
        <v>0.00038611</v>
      </c>
      <c r="BH59" s="3">
        <v>0.00037553</v>
      </c>
      <c r="BI59" s="3">
        <v>0.00036476</v>
      </c>
      <c r="BJ59" s="3">
        <v>0.00035427</v>
      </c>
      <c r="BK59" s="3">
        <v>0.00034438</v>
      </c>
      <c r="BL59" s="3">
        <v>0.00033364</v>
      </c>
      <c r="BM59" s="3">
        <v>0.00032351</v>
      </c>
      <c r="BN59" s="3">
        <v>0.00031461</v>
      </c>
      <c r="BO59" s="3">
        <v>0.00030594</v>
      </c>
      <c r="BP59" s="3">
        <v>0.00029658</v>
      </c>
      <c r="BQ59" s="3">
        <v>0.00029052</v>
      </c>
      <c r="BR59" s="3">
        <v>0.00028518</v>
      </c>
      <c r="BS59" s="3">
        <v>0.00028031</v>
      </c>
      <c r="BT59" s="3">
        <v>0.00027528</v>
      </c>
      <c r="BU59" s="3">
        <v>0.00027052</v>
      </c>
      <c r="BV59" s="3">
        <v>0.00026742</v>
      </c>
      <c r="BW59" s="3">
        <v>0.00026429</v>
      </c>
      <c r="BX59" s="3">
        <v>0.00026155</v>
      </c>
      <c r="BY59" s="3">
        <v>0.0002587</v>
      </c>
      <c r="BZ59" s="3">
        <v>0.00025542</v>
      </c>
      <c r="CA59" s="3">
        <v>0.00025313</v>
      </c>
      <c r="CB59" s="3">
        <v>0.00025036</v>
      </c>
      <c r="CC59" s="3">
        <v>0.00024797</v>
      </c>
      <c r="CD59" s="3">
        <v>0.00024538</v>
      </c>
      <c r="CE59" s="3">
        <v>0.00024271</v>
      </c>
      <c r="CF59" s="3">
        <v>0.0002404</v>
      </c>
      <c r="CG59" s="3">
        <v>0.00023819</v>
      </c>
      <c r="CH59" s="3">
        <v>0.00023649</v>
      </c>
      <c r="CI59" s="3">
        <v>0.00023456</v>
      </c>
      <c r="CJ59" s="3">
        <v>0.00023293</v>
      </c>
      <c r="CK59" s="3">
        <v>0.00023123</v>
      </c>
      <c r="CL59" s="3">
        <v>0.00022975</v>
      </c>
      <c r="CM59" s="3">
        <v>0.00022827</v>
      </c>
      <c r="CN59" s="3">
        <v>0.00022685</v>
      </c>
      <c r="CO59" s="3">
        <v>0.0002254</v>
      </c>
      <c r="CP59" s="3">
        <v>0.00022375</v>
      </c>
      <c r="CQ59" s="3">
        <v>0.00022235</v>
      </c>
      <c r="CR59" s="3">
        <v>0.0002209</v>
      </c>
      <c r="CS59" s="3">
        <v>0.00021953</v>
      </c>
      <c r="CT59" s="3">
        <v>0.00021844</v>
      </c>
      <c r="CU59" s="3">
        <v>0.00021723</v>
      </c>
      <c r="CV59" s="3">
        <v>0.00021614</v>
      </c>
      <c r="CW59" s="3">
        <v>0.00021497</v>
      </c>
      <c r="CX59" s="3">
        <v>0.00021412</v>
      </c>
      <c r="CY59" s="3">
        <v>0.00021306</v>
      </c>
      <c r="CZ59" s="3">
        <v>0.00021233</v>
      </c>
      <c r="DA59" s="3">
        <v>0.00021144</v>
      </c>
      <c r="DB59" s="3">
        <v>0.00021005</v>
      </c>
      <c r="DC59" s="3">
        <v>0.00020882</v>
      </c>
      <c r="DD59" s="3">
        <v>0.00020789</v>
      </c>
      <c r="DE59" s="3">
        <v>0.00020684</v>
      </c>
      <c r="DF59" s="3">
        <v>0.00020576</v>
      </c>
      <c r="DG59" s="3">
        <v>0.00020483</v>
      </c>
      <c r="DH59" s="3">
        <v>0.00020354</v>
      </c>
      <c r="DI59" s="3">
        <v>0.00020269</v>
      </c>
      <c r="DJ59" s="3">
        <v>0.00020164</v>
      </c>
      <c r="DK59" s="3">
        <v>0.00020033</v>
      </c>
      <c r="DL59" s="3">
        <v>0.00019972</v>
      </c>
      <c r="DM59" s="3">
        <v>0.00019871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0.00394041143527</v>
      </c>
      <c r="H60" s="3">
        <v>0.004361127738321</v>
      </c>
      <c r="I60" s="3">
        <v>0.0048491540253926</v>
      </c>
      <c r="J60" s="3">
        <v>0.0053127810010961</v>
      </c>
      <c r="K60" s="3">
        <v>0.06451727336572501</v>
      </c>
      <c r="L60" s="3">
        <v>0.0059460206167587</v>
      </c>
      <c r="M60" s="3">
        <v>0.0055964704574534</v>
      </c>
      <c r="N60" s="3">
        <v>0.0058755417518446</v>
      </c>
      <c r="O60" s="3">
        <v>0.0057258284283224</v>
      </c>
      <c r="P60" s="3">
        <v>0.004690275239733</v>
      </c>
      <c r="Q60" s="3">
        <v>0.0041399807980579</v>
      </c>
      <c r="R60" s="3">
        <v>0.0037897079532205</v>
      </c>
      <c r="S60" s="3">
        <v>0.0033740994298222</v>
      </c>
      <c r="T60" s="3">
        <v>0.002923627619073</v>
      </c>
      <c r="U60" s="3">
        <v>0.0026088602691776</v>
      </c>
      <c r="V60" s="3">
        <v>0.0023385770487901</v>
      </c>
      <c r="W60" s="3">
        <v>0.0021438257536146</v>
      </c>
      <c r="X60" s="3">
        <v>0.0019715425584126</v>
      </c>
      <c r="Y60" s="3">
        <v>0.0018087469218334</v>
      </c>
      <c r="Z60" s="3">
        <v>0.0016912389952858</v>
      </c>
      <c r="AA60" s="3">
        <v>0.001672673143617</v>
      </c>
      <c r="AB60" s="3">
        <v>0.0015305150488427</v>
      </c>
      <c r="AC60" s="3">
        <v>0.0014030403897952</v>
      </c>
      <c r="AD60" s="3">
        <v>0.001319760730031</v>
      </c>
      <c r="AE60" s="3">
        <v>0.0012694909250467</v>
      </c>
      <c r="AF60" s="3">
        <v>0.0012120290456582</v>
      </c>
      <c r="AG60" s="3">
        <v>0.0011903762149198</v>
      </c>
      <c r="AH60" s="3">
        <v>0.0011707149318407</v>
      </c>
      <c r="AI60" s="3">
        <v>0.0011486805129069</v>
      </c>
      <c r="AJ60" s="3">
        <v>0.0011373917351204</v>
      </c>
      <c r="AK60" s="3">
        <v>0.0011277089438129</v>
      </c>
      <c r="AL60" s="3">
        <v>0.00105907835919</v>
      </c>
      <c r="AM60" s="3">
        <v>0.0010622335878367</v>
      </c>
      <c r="AN60" s="3">
        <v>0.0010425638840663</v>
      </c>
      <c r="AO60" s="3">
        <v>0.0010236235189418</v>
      </c>
      <c r="AP60" s="3">
        <v>0.0010038973494307</v>
      </c>
      <c r="AQ60" s="3">
        <v>0.0009849630796675</v>
      </c>
      <c r="AR60" s="3">
        <v>0.0009675500804833</v>
      </c>
      <c r="AS60" s="3">
        <v>0.00095073011176</v>
      </c>
      <c r="AT60" s="3">
        <v>0.0009330916746343</v>
      </c>
      <c r="AU60" s="3">
        <v>0.0009189637838402</v>
      </c>
      <c r="AV60" s="3">
        <v>0.0009051389951567</v>
      </c>
      <c r="AW60" s="3">
        <v>0.000892393284999</v>
      </c>
      <c r="AX60" s="3">
        <v>0.0008800552111899</v>
      </c>
      <c r="AY60" s="3">
        <v>0.0008685218091066</v>
      </c>
      <c r="AZ60" s="3">
        <v>0.0008553830076619</v>
      </c>
      <c r="BA60" s="3">
        <v>0.0008446037753020999</v>
      </c>
      <c r="BB60" s="3">
        <v>0.0008335795073271</v>
      </c>
      <c r="BC60" s="3">
        <v>0.0008225362833849</v>
      </c>
      <c r="BD60" s="3">
        <v>0.0008117716508407</v>
      </c>
      <c r="BE60" s="3">
        <v>0.0008002275782682</v>
      </c>
      <c r="BF60" s="3">
        <v>0.0007903734194730999</v>
      </c>
      <c r="BG60" s="3">
        <v>0.0007800425432664</v>
      </c>
      <c r="BH60" s="3">
        <v>0.0007703482983704</v>
      </c>
      <c r="BI60" s="3">
        <v>0.0007607810062960001</v>
      </c>
      <c r="BJ60" s="3">
        <v>0.0007506766099952</v>
      </c>
      <c r="BK60" s="3">
        <v>0.0007413354930507</v>
      </c>
      <c r="BL60" s="3">
        <v>0.0007320114663896</v>
      </c>
      <c r="BM60" s="3">
        <v>0.0007222082367547001</v>
      </c>
      <c r="BN60" s="3">
        <v>0.0007127434186502</v>
      </c>
      <c r="BO60" s="3">
        <v>0.0007029097549438</v>
      </c>
      <c r="BP60" s="3">
        <v>0.0006946566612421</v>
      </c>
      <c r="BQ60" s="3">
        <v>0.000688325523742</v>
      </c>
      <c r="BR60" s="3">
        <v>0.000681302513559</v>
      </c>
      <c r="BS60" s="3">
        <v>0.0006753688552439</v>
      </c>
      <c r="BT60" s="3">
        <v>0.000668611651071</v>
      </c>
      <c r="BU60" s="3">
        <v>0.0006625652663685</v>
      </c>
      <c r="BV60" s="3">
        <v>0.0006577884412412</v>
      </c>
      <c r="BW60" s="3">
        <v>0.0006536191955355</v>
      </c>
      <c r="BX60" s="3">
        <v>0.0006485398508243</v>
      </c>
      <c r="BY60" s="3">
        <v>0.0006429709947677</v>
      </c>
      <c r="BZ60" s="3">
        <v>0.0006386645735814999</v>
      </c>
      <c r="CA60" s="3">
        <v>0.0006336498497982</v>
      </c>
      <c r="CB60" s="3">
        <v>0.0006287105639618</v>
      </c>
      <c r="CC60" s="3">
        <v>0.0006230020096817</v>
      </c>
      <c r="CD60" s="3">
        <v>0.0006185234724547999</v>
      </c>
      <c r="CE60" s="3">
        <v>0.0006121277632522</v>
      </c>
      <c r="CF60" s="3">
        <v>0.0006067083091831</v>
      </c>
      <c r="CG60" s="3">
        <v>0.0006002832160574</v>
      </c>
      <c r="CH60" s="3">
        <v>0.0005955676058534</v>
      </c>
      <c r="CI60" s="3">
        <v>0.0005883168877239</v>
      </c>
      <c r="CJ60" s="3">
        <v>0.0005824007637163</v>
      </c>
      <c r="CK60" s="3">
        <v>0.0005772718725983</v>
      </c>
      <c r="CL60" s="3">
        <v>0.0005708098868736</v>
      </c>
      <c r="CM60" s="3">
        <v>0.0005642786400383</v>
      </c>
      <c r="CN60" s="3">
        <v>0.0005582123807565</v>
      </c>
      <c r="CO60" s="3">
        <v>0.000552562130833</v>
      </c>
      <c r="CP60" s="3">
        <v>0.0005471192446436</v>
      </c>
      <c r="CQ60" s="3">
        <v>0.0005409123146193</v>
      </c>
      <c r="CR60" s="3">
        <v>0.000535173186317</v>
      </c>
      <c r="CS60" s="3">
        <v>0.0005289857154206</v>
      </c>
      <c r="CT60" s="3">
        <v>0.0005231860457897</v>
      </c>
      <c r="CU60" s="3">
        <v>0.0005172452527909</v>
      </c>
      <c r="CV60" s="3">
        <v>0.0005108387868454</v>
      </c>
      <c r="CW60" s="3">
        <v>0.0005052065757763</v>
      </c>
      <c r="CX60" s="3">
        <v>0.0004992790004906</v>
      </c>
      <c r="CY60" s="3">
        <v>0.0004934133795349</v>
      </c>
      <c r="CZ60" s="3">
        <v>0.0004865026111024</v>
      </c>
      <c r="DA60" s="3">
        <v>0.0004802812176783</v>
      </c>
      <c r="DB60" s="3">
        <v>0.0004731146876042</v>
      </c>
      <c r="DC60" s="3">
        <v>0.000467660784778</v>
      </c>
      <c r="DD60" s="3">
        <v>0.0004620901767253</v>
      </c>
      <c r="DE60" s="3">
        <v>0.0004571293842973</v>
      </c>
      <c r="DF60" s="3">
        <v>0.000451755732121</v>
      </c>
      <c r="DG60" s="3">
        <v>0.0004463231855015</v>
      </c>
      <c r="DH60" s="3">
        <v>0.0004406247485139</v>
      </c>
      <c r="DI60" s="3">
        <v>0.0004352526888379</v>
      </c>
      <c r="DJ60" s="3">
        <v>0.0004296481889846</v>
      </c>
      <c r="DK60" s="3">
        <v>0.0004239495802644</v>
      </c>
      <c r="DL60" s="3">
        <v>0.0004186697635514</v>
      </c>
      <c r="DM60" s="3">
        <v>0.0004133314899504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0.003317015384394</v>
      </c>
      <c r="H61" s="3">
        <v>0.0035912113581928</v>
      </c>
      <c r="I61" s="3">
        <v>0.0039619973609013</v>
      </c>
      <c r="J61" s="3">
        <v>0.0043743947342439</v>
      </c>
      <c r="K61" s="3">
        <v>0.0425189555915571</v>
      </c>
      <c r="L61" s="3">
        <v>0.0051239706928383</v>
      </c>
      <c r="M61" s="3">
        <v>0.0050498313145765</v>
      </c>
      <c r="N61" s="3">
        <v>0.0050229506674519</v>
      </c>
      <c r="O61" s="3">
        <v>0.0047715663955623</v>
      </c>
      <c r="P61" s="3">
        <v>0.0043782023280615</v>
      </c>
      <c r="Q61" s="3">
        <v>0.0039324557715183</v>
      </c>
      <c r="R61" s="3">
        <v>0.0035706073254974</v>
      </c>
      <c r="S61" s="3">
        <v>0.003235088052053</v>
      </c>
      <c r="T61" s="3">
        <v>0.0028605180848305</v>
      </c>
      <c r="U61" s="3">
        <v>0.0025041897947183</v>
      </c>
      <c r="V61" s="3">
        <v>0.002185636710108</v>
      </c>
      <c r="W61" s="3">
        <v>0.0019431510056586</v>
      </c>
      <c r="X61" s="3">
        <v>0.0017325369451095</v>
      </c>
      <c r="Y61" s="3">
        <v>0.0015407386309216</v>
      </c>
      <c r="Z61" s="3">
        <v>0.0014050133580719</v>
      </c>
      <c r="AA61" s="3">
        <v>0.0012922477950217</v>
      </c>
      <c r="AB61" s="3">
        <v>0.0011707874680025</v>
      </c>
      <c r="AC61" s="3">
        <v>0.0010840966190308</v>
      </c>
      <c r="AD61" s="3">
        <v>0.0010204205905351</v>
      </c>
      <c r="AE61" s="3">
        <v>0.0009694062599879</v>
      </c>
      <c r="AF61" s="3">
        <v>0.0009520927296725</v>
      </c>
      <c r="AG61" s="3">
        <v>0.0009079599183206</v>
      </c>
      <c r="AH61" s="3">
        <v>0.0008897538836368</v>
      </c>
      <c r="AI61" s="3">
        <v>0.0008761249653878</v>
      </c>
      <c r="AJ61" s="3">
        <v>0.0008441512333993</v>
      </c>
      <c r="AK61" s="3">
        <v>0.0007595836238442</v>
      </c>
      <c r="AL61" s="3">
        <v>0.0007223889396402</v>
      </c>
      <c r="AM61" s="3">
        <v>0.0007605395586817</v>
      </c>
      <c r="AN61" s="3">
        <v>0.0007382256055472</v>
      </c>
      <c r="AO61" s="3">
        <v>0.0007160978524517</v>
      </c>
      <c r="AP61" s="3">
        <v>0.000694727246948</v>
      </c>
      <c r="AQ61" s="3">
        <v>0.0006744548912111</v>
      </c>
      <c r="AR61" s="3">
        <v>0.0006554526390818</v>
      </c>
      <c r="AS61" s="3">
        <v>0.0006361964550286</v>
      </c>
      <c r="AT61" s="3">
        <v>0.0006183932357758</v>
      </c>
      <c r="AU61" s="3">
        <v>0.0006012612839852</v>
      </c>
      <c r="AV61" s="3">
        <v>0.0005854357288649</v>
      </c>
      <c r="AW61" s="3">
        <v>0.0005704211236949</v>
      </c>
      <c r="AX61" s="3">
        <v>0.0005547521163761</v>
      </c>
      <c r="AY61" s="3">
        <v>0.0005403895699068</v>
      </c>
      <c r="AZ61" s="3">
        <v>0.0005252738566871</v>
      </c>
      <c r="BA61" s="3">
        <v>0.0005113010867012</v>
      </c>
      <c r="BB61" s="3">
        <v>0.0004973919644637</v>
      </c>
      <c r="BC61" s="3">
        <v>0.0004839637949391</v>
      </c>
      <c r="BD61" s="3">
        <v>0.0004717753141815</v>
      </c>
      <c r="BE61" s="3">
        <v>0.0004593652480059</v>
      </c>
      <c r="BF61" s="3">
        <v>0.0004471368297253</v>
      </c>
      <c r="BG61" s="3">
        <v>0.0004357781456767</v>
      </c>
      <c r="BH61" s="3">
        <v>0.0004253327966691</v>
      </c>
      <c r="BI61" s="3">
        <v>0.0004146330875724</v>
      </c>
      <c r="BJ61" s="3">
        <v>0.0004041031979214</v>
      </c>
      <c r="BK61" s="3">
        <v>0.0003941060090609</v>
      </c>
      <c r="BL61" s="3">
        <v>0.0003833109173322</v>
      </c>
      <c r="BM61" s="3">
        <v>0.0003729777411294</v>
      </c>
      <c r="BN61" s="3">
        <v>0.0003638658449039</v>
      </c>
      <c r="BO61" s="3">
        <v>0.0003550255197112</v>
      </c>
      <c r="BP61" s="3">
        <v>0.0003456456356769</v>
      </c>
      <c r="BQ61" s="3">
        <v>0.0003402970982112</v>
      </c>
      <c r="BR61" s="3">
        <v>0.000335240876103</v>
      </c>
      <c r="BS61" s="3">
        <v>0.0003305808152828</v>
      </c>
      <c r="BT61" s="3">
        <v>0.0003255675619741</v>
      </c>
      <c r="BU61" s="3">
        <v>0.000320746988269</v>
      </c>
      <c r="BV61" s="3">
        <v>0.0003176803101407</v>
      </c>
      <c r="BW61" s="3">
        <v>0.0003144584702435</v>
      </c>
      <c r="BX61" s="3">
        <v>0.0003115127755757</v>
      </c>
      <c r="BY61" s="3">
        <v>0.0003085581092733</v>
      </c>
      <c r="BZ61" s="3">
        <v>0.0003050750803031</v>
      </c>
      <c r="CA61" s="3">
        <v>0.0003026959606734</v>
      </c>
      <c r="CB61" s="3">
        <v>0.0002996905749467</v>
      </c>
      <c r="CC61" s="3">
        <v>0.0002969786159484</v>
      </c>
      <c r="CD61" s="3">
        <v>0.0002940401826179</v>
      </c>
      <c r="CE61" s="3">
        <v>0.0002909108480672</v>
      </c>
      <c r="CF61" s="3">
        <v>0.0002881814865083</v>
      </c>
      <c r="CG61" s="3">
        <v>0.0002855944484398</v>
      </c>
      <c r="CH61" s="3">
        <v>0.0002834139403024</v>
      </c>
      <c r="CI61" s="3">
        <v>0.0002810425397374</v>
      </c>
      <c r="CJ61" s="3">
        <v>0.000278967362878</v>
      </c>
      <c r="CK61" s="3">
        <v>0.0002766677376391</v>
      </c>
      <c r="CL61" s="3">
        <v>0.000274645774387</v>
      </c>
      <c r="CM61" s="3">
        <v>0.0002724764299241</v>
      </c>
      <c r="CN61" s="3">
        <v>0.0002703983010989</v>
      </c>
      <c r="CO61" s="3">
        <v>0.0002681981092613</v>
      </c>
      <c r="CP61" s="3">
        <v>0.0002658330883038</v>
      </c>
      <c r="CQ61" s="3">
        <v>0.0002637045830438</v>
      </c>
      <c r="CR61" s="3">
        <v>0.0002614407543227</v>
      </c>
      <c r="CS61" s="3">
        <v>0.0002591974367264</v>
      </c>
      <c r="CT61" s="3">
        <v>0.0002573064069246</v>
      </c>
      <c r="CU61" s="3">
        <v>0.0002551751447357</v>
      </c>
      <c r="CV61" s="3">
        <v>0.000253265342786</v>
      </c>
      <c r="CW61" s="3">
        <v>0.0002512178871664</v>
      </c>
      <c r="CX61" s="3">
        <v>0.000249589528173</v>
      </c>
      <c r="CY61" s="3">
        <v>0.000247637846753</v>
      </c>
      <c r="CZ61" s="3">
        <v>0.0002459733778671</v>
      </c>
      <c r="DA61" s="3">
        <v>0.0002443477596457</v>
      </c>
      <c r="DB61" s="3">
        <v>0.0002421933419546</v>
      </c>
      <c r="DC61" s="3">
        <v>0.0002400695053124</v>
      </c>
      <c r="DD61" s="3">
        <v>0.0002382624881604</v>
      </c>
      <c r="DE61" s="3">
        <v>0.0002364251828459</v>
      </c>
      <c r="DF61" s="3">
        <v>0.0002345171450554</v>
      </c>
      <c r="DG61" s="3">
        <v>0.0002327674412924</v>
      </c>
      <c r="DH61" s="3">
        <v>0.0002305611599363</v>
      </c>
      <c r="DI61" s="3">
        <v>0.0002289058967937</v>
      </c>
      <c r="DJ61" s="3">
        <v>0.0002270656621824</v>
      </c>
      <c r="DK61" s="3">
        <v>0.0002248417038439</v>
      </c>
      <c r="DL61" s="3">
        <v>0.0002234904914263</v>
      </c>
      <c r="DM61" s="3">
        <v>0.000221700713686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0.0093255165007569</v>
      </c>
      <c r="H62" s="3">
        <v>0.0109324721365154</v>
      </c>
      <c r="I62" s="3">
        <v>0.0122871679845084</v>
      </c>
      <c r="J62" s="3">
        <v>0.0129481409476</v>
      </c>
      <c r="K62" s="3">
        <v>0.182726212974389</v>
      </c>
      <c r="L62" s="3">
        <v>0.0129939887287181</v>
      </c>
      <c r="M62" s="3">
        <v>0.0116381557349003</v>
      </c>
      <c r="N62" s="3">
        <v>0.0132974477411053</v>
      </c>
      <c r="O62" s="3">
        <v>0.0137759483985525</v>
      </c>
      <c r="P62" s="3">
        <v>0.0093175286596433</v>
      </c>
      <c r="Q62" s="3">
        <v>0.0078037586925251</v>
      </c>
      <c r="R62" s="3">
        <v>0.007405594772777</v>
      </c>
      <c r="S62" s="3">
        <v>0.0065315221703572</v>
      </c>
      <c r="T62" s="3">
        <v>0.0054076951145615</v>
      </c>
      <c r="U62" s="3">
        <v>0.0048431438618238</v>
      </c>
      <c r="V62" s="3">
        <v>0.004378368122381</v>
      </c>
      <c r="W62" s="3">
        <v>0.0041295451157152</v>
      </c>
      <c r="X62" s="3">
        <v>0.0038805934219472</v>
      </c>
      <c r="Y62" s="3">
        <v>0.0036771218845639</v>
      </c>
      <c r="Z62" s="3">
        <v>0.0035345003066291</v>
      </c>
      <c r="AA62" s="3">
        <v>0.0037569915539754</v>
      </c>
      <c r="AB62" s="3">
        <v>0.0035155733395642</v>
      </c>
      <c r="AC62" s="3">
        <v>0.0031639306986755</v>
      </c>
      <c r="AD62" s="3">
        <v>0.0029811642291177</v>
      </c>
      <c r="AE62" s="3">
        <v>0.0029253785214845</v>
      </c>
      <c r="AF62" s="3">
        <v>0.0027957623374613</v>
      </c>
      <c r="AG62" s="3">
        <v>0.0027711820225785</v>
      </c>
      <c r="AH62" s="3">
        <v>0.0027308896576662</v>
      </c>
      <c r="AI62" s="3">
        <v>0.0026354002991885</v>
      </c>
      <c r="AJ62" s="3">
        <v>0.0026176190335705</v>
      </c>
      <c r="AK62" s="3">
        <v>0.0025885378004072</v>
      </c>
      <c r="AL62" s="3">
        <v>0.0023433667506791</v>
      </c>
      <c r="AM62" s="3">
        <v>0.0024276224491879</v>
      </c>
      <c r="AN62" s="3">
        <v>0.0023790257561175</v>
      </c>
      <c r="AO62" s="3">
        <v>0.0023358258967765</v>
      </c>
      <c r="AP62" s="3">
        <v>0.0022933996237981</v>
      </c>
      <c r="AQ62" s="3">
        <v>0.0022555597498804</v>
      </c>
      <c r="AR62" s="3">
        <v>0.0022218302020631</v>
      </c>
      <c r="AS62" s="3">
        <v>0.002189994524634</v>
      </c>
      <c r="AT62" s="3">
        <v>0.002156696650066</v>
      </c>
      <c r="AU62" s="3">
        <v>0.0021293312931361</v>
      </c>
      <c r="AV62" s="3">
        <v>0.0021015372950542</v>
      </c>
      <c r="AW62" s="3">
        <v>0.0020742681424542</v>
      </c>
      <c r="AX62" s="3">
        <v>0.0020466940308624</v>
      </c>
      <c r="AY62" s="3">
        <v>0.002019135585038</v>
      </c>
      <c r="AZ62" s="3">
        <v>0.0019880423019956</v>
      </c>
      <c r="BA62" s="3">
        <v>0.0019614528306644</v>
      </c>
      <c r="BB62" s="3">
        <v>0.001934510062072</v>
      </c>
      <c r="BC62" s="3">
        <v>0.0019082879491453</v>
      </c>
      <c r="BD62" s="3">
        <v>0.0018829138729342</v>
      </c>
      <c r="BE62" s="3">
        <v>0.001856363069856</v>
      </c>
      <c r="BF62" s="3">
        <v>0.0018332409304828</v>
      </c>
      <c r="BG62" s="3">
        <v>0.0018098017466752</v>
      </c>
      <c r="BH62" s="3">
        <v>0.0017879907768546</v>
      </c>
      <c r="BI62" s="3">
        <v>0.0017659936622573</v>
      </c>
      <c r="BJ62" s="3">
        <v>0.0017435355604986</v>
      </c>
      <c r="BK62" s="3">
        <v>0.0017223123547026</v>
      </c>
      <c r="BL62" s="3">
        <v>0.0017016612734853</v>
      </c>
      <c r="BM62" s="3">
        <v>0.0016798346572341</v>
      </c>
      <c r="BN62" s="3">
        <v>0.0016579470752727</v>
      </c>
      <c r="BO62" s="3">
        <v>0.0016354870224902</v>
      </c>
      <c r="BP62" s="3">
        <v>0.0016155970454583</v>
      </c>
      <c r="BQ62" s="3">
        <v>0.0016014442617083</v>
      </c>
      <c r="BR62" s="3">
        <v>0.0015858780748343</v>
      </c>
      <c r="BS62" s="3">
        <v>0.0015721528252766</v>
      </c>
      <c r="BT62" s="3">
        <v>0.0015574282756779</v>
      </c>
      <c r="BU62" s="3">
        <v>0.0015436638516323</v>
      </c>
      <c r="BV62" s="3">
        <v>0.0015339658248863</v>
      </c>
      <c r="BW62" s="3">
        <v>0.0015243970570685</v>
      </c>
      <c r="BX62" s="3">
        <v>0.0015136951608537</v>
      </c>
      <c r="BY62" s="3">
        <v>0.0015016494482178</v>
      </c>
      <c r="BZ62" s="3">
        <v>0.0014917817998318</v>
      </c>
      <c r="CA62" s="3">
        <v>0.0014804138194592</v>
      </c>
      <c r="CB62" s="3">
        <v>0.0014697174464363</v>
      </c>
      <c r="CC62" s="3">
        <v>0.0014571847425778</v>
      </c>
      <c r="CD62" s="3">
        <v>0.0014470591430769</v>
      </c>
      <c r="CE62" s="3">
        <v>0.0014335022480951</v>
      </c>
      <c r="CF62" s="3">
        <v>0.0014219143008192</v>
      </c>
      <c r="CG62" s="3">
        <v>0.0014078705198383</v>
      </c>
      <c r="CH62" s="3">
        <v>0.0013963473938198</v>
      </c>
      <c r="CI62" s="3">
        <v>0.0013807525498676</v>
      </c>
      <c r="CJ62" s="3">
        <v>0.0013674703169103</v>
      </c>
      <c r="CK62" s="3">
        <v>0.0013552894300286</v>
      </c>
      <c r="CL62" s="3">
        <v>0.0013413202351382</v>
      </c>
      <c r="CM62" s="3">
        <v>0.0013273872288876</v>
      </c>
      <c r="CN62" s="3">
        <v>0.0013139988249826</v>
      </c>
      <c r="CO62" s="3">
        <v>0.0013009907285094</v>
      </c>
      <c r="CP62" s="3">
        <v>0.0012883840659561</v>
      </c>
      <c r="CQ62" s="3">
        <v>0.0012746718423663</v>
      </c>
      <c r="CR62" s="3">
        <v>0.0012616159162008</v>
      </c>
      <c r="CS62" s="3">
        <v>0.001247701957716</v>
      </c>
      <c r="CT62" s="3">
        <v>0.0012349238614939</v>
      </c>
      <c r="CU62" s="3">
        <v>0.001221585091116</v>
      </c>
      <c r="CV62" s="3">
        <v>0.0012076621042071</v>
      </c>
      <c r="CW62" s="3">
        <v>0.0011945480355414</v>
      </c>
      <c r="CX62" s="3">
        <v>0.001180692477487</v>
      </c>
      <c r="CY62" s="3">
        <v>0.0011668736308582</v>
      </c>
      <c r="CZ62" s="3">
        <v>0.0011513609370456</v>
      </c>
      <c r="DA62" s="3">
        <v>0.0011368250866136</v>
      </c>
      <c r="DB62" s="3">
        <v>0.0011207313257519</v>
      </c>
      <c r="DC62" s="3">
        <v>0.0011064366592082</v>
      </c>
      <c r="DD62" s="3">
        <v>0.001091463480571</v>
      </c>
      <c r="DE62" s="3">
        <v>0.0010779362409795</v>
      </c>
      <c r="DF62" s="3">
        <v>0.001063879979319</v>
      </c>
      <c r="DG62" s="3">
        <v>0.0010495749185692</v>
      </c>
      <c r="DH62" s="3">
        <v>0.0010347429471144</v>
      </c>
      <c r="DI62" s="3">
        <v>0.0010212511672255</v>
      </c>
      <c r="DJ62" s="3">
        <v>0.0010067649330878</v>
      </c>
      <c r="DK62" s="3">
        <v>0.0009926702732236999</v>
      </c>
      <c r="DL62" s="3">
        <v>0.0009789542861385</v>
      </c>
      <c r="DM62" s="3">
        <v>0.0009651038678884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0.0069230003311986</v>
      </c>
      <c r="H63" s="3">
        <v>0.0076904350698499</v>
      </c>
      <c r="I63" s="3">
        <v>0.008522028226104201</v>
      </c>
      <c r="J63" s="3">
        <v>0.009324347120585301</v>
      </c>
      <c r="K63" s="3">
        <v>0.0941569654556141</v>
      </c>
      <c r="L63" s="3">
        <v>0.0100729562308227</v>
      </c>
      <c r="M63" s="3">
        <v>0.0098248133814237</v>
      </c>
      <c r="N63" s="3">
        <v>0.0096269831837913</v>
      </c>
      <c r="O63" s="3">
        <v>0.009154553480901899</v>
      </c>
      <c r="P63" s="3">
        <v>0.0081197780104857</v>
      </c>
      <c r="Q63" s="3">
        <v>0.007085146006074</v>
      </c>
      <c r="R63" s="3">
        <v>0.0065525322304526</v>
      </c>
      <c r="S63" s="3">
        <v>0.0060689375833119</v>
      </c>
      <c r="T63" s="3">
        <v>0.0053947195357763</v>
      </c>
      <c r="U63" s="3">
        <v>0.0046906068467416</v>
      </c>
      <c r="V63" s="3">
        <v>0.0041001844039524</v>
      </c>
      <c r="W63" s="3">
        <v>0.0036830163793605</v>
      </c>
      <c r="X63" s="3">
        <v>0.0033275131652654</v>
      </c>
      <c r="Y63" s="3">
        <v>0.0029721753099164</v>
      </c>
      <c r="Z63" s="3">
        <v>0.0027750130518746</v>
      </c>
      <c r="AA63" s="3">
        <v>0.0025970304889456</v>
      </c>
      <c r="AB63" s="3">
        <v>0.0023815150759229</v>
      </c>
      <c r="AC63" s="3">
        <v>0.0021955526299591</v>
      </c>
      <c r="AD63" s="3">
        <v>0.0021138869295746</v>
      </c>
      <c r="AE63" s="3">
        <v>0.0019689145659313</v>
      </c>
      <c r="AF63" s="3">
        <v>0.0019641297350403</v>
      </c>
      <c r="AG63" s="3">
        <v>0.0018142473423656</v>
      </c>
      <c r="AH63" s="3">
        <v>0.0017985781141336</v>
      </c>
      <c r="AI63" s="3">
        <v>0.0017729129676738</v>
      </c>
      <c r="AJ63" s="3">
        <v>0.0017150981368527</v>
      </c>
      <c r="AK63" s="3">
        <v>0.0014919555518826</v>
      </c>
      <c r="AL63" s="3">
        <v>0.0014342866404371</v>
      </c>
      <c r="AM63" s="3">
        <v>0.0015432618455475</v>
      </c>
      <c r="AN63" s="3">
        <v>0.0014995622683677</v>
      </c>
      <c r="AO63" s="3">
        <v>0.0014579893211744</v>
      </c>
      <c r="AP63" s="3">
        <v>0.0014192717432304</v>
      </c>
      <c r="AQ63" s="3">
        <v>0.0013838857898214</v>
      </c>
      <c r="AR63" s="3">
        <v>0.0013515985756633</v>
      </c>
      <c r="AS63" s="3">
        <v>0.0013191130673173</v>
      </c>
      <c r="AT63" s="3">
        <v>0.0012890173500768</v>
      </c>
      <c r="AU63" s="3">
        <v>0.0012601860365996</v>
      </c>
      <c r="AV63" s="3">
        <v>0.0012325493330103</v>
      </c>
      <c r="AW63" s="3">
        <v>0.0012055891138957</v>
      </c>
      <c r="AX63" s="3">
        <v>0.0011766051408434</v>
      </c>
      <c r="AY63" s="3">
        <v>0.0011487123354893</v>
      </c>
      <c r="AZ63" s="3">
        <v>0.0011194473704901</v>
      </c>
      <c r="BA63" s="3">
        <v>0.0010914962715509</v>
      </c>
      <c r="BB63" s="3">
        <v>0.0010641157684747</v>
      </c>
      <c r="BC63" s="3">
        <v>0.0010368749583688</v>
      </c>
      <c r="BD63" s="3">
        <v>0.0010122443163609</v>
      </c>
      <c r="BE63" s="3">
        <v>0.0009874558106161</v>
      </c>
      <c r="BF63" s="3">
        <v>0.0009632952552618</v>
      </c>
      <c r="BG63" s="3">
        <v>0.0009409308889105</v>
      </c>
      <c r="BH63" s="3">
        <v>0.0009204142277845</v>
      </c>
      <c r="BI63" s="3">
        <v>0.0008993428815949</v>
      </c>
      <c r="BJ63" s="3">
        <v>0.0008785084998625</v>
      </c>
      <c r="BK63" s="3">
        <v>0.0008586997714744</v>
      </c>
      <c r="BL63" s="3">
        <v>0.0008374915271794</v>
      </c>
      <c r="BM63" s="3">
        <v>0.0008166965905072</v>
      </c>
      <c r="BN63" s="3">
        <v>0.0007980819928626</v>
      </c>
      <c r="BO63" s="3">
        <v>0.0007798430468904</v>
      </c>
      <c r="BP63" s="3">
        <v>0.0007607320767655</v>
      </c>
      <c r="BQ63" s="3">
        <v>0.0007500744843577999</v>
      </c>
      <c r="BR63" s="3">
        <v>0.0007394872235236</v>
      </c>
      <c r="BS63" s="3">
        <v>0.0007297671675459</v>
      </c>
      <c r="BT63" s="3">
        <v>0.0007192358685179</v>
      </c>
      <c r="BU63" s="3">
        <v>0.000709002924573</v>
      </c>
      <c r="BV63" s="3">
        <v>0.0007026992517351999</v>
      </c>
      <c r="BW63" s="3">
        <v>0.0006960943583878</v>
      </c>
      <c r="BX63" s="3">
        <v>0.0006898370443799</v>
      </c>
      <c r="BY63" s="3">
        <v>0.0006836801879569</v>
      </c>
      <c r="BZ63" s="3">
        <v>0.0006764097838516001</v>
      </c>
      <c r="CA63" s="3">
        <v>0.0006712571910008</v>
      </c>
      <c r="CB63" s="3">
        <v>0.0006648551234544</v>
      </c>
      <c r="CC63" s="3">
        <v>0.0006588507584984</v>
      </c>
      <c r="CD63" s="3">
        <v>0.0006525224380093001</v>
      </c>
      <c r="CE63" s="3">
        <v>0.0006457811624934</v>
      </c>
      <c r="CF63" s="3">
        <v>0.0006398396174519</v>
      </c>
      <c r="CG63" s="3">
        <v>0.0006339829623019</v>
      </c>
      <c r="CH63" s="3">
        <v>0.0006286135683585</v>
      </c>
      <c r="CI63" s="3">
        <v>0.0006227759005988</v>
      </c>
      <c r="CJ63" s="3">
        <v>0.0006177138477757</v>
      </c>
      <c r="CK63" s="3">
        <v>0.0006120996882972</v>
      </c>
      <c r="CL63" s="3">
        <v>0.0006071360364717</v>
      </c>
      <c r="CM63" s="3">
        <v>0.0006019797836416</v>
      </c>
      <c r="CN63" s="3">
        <v>0.0005968835935848</v>
      </c>
      <c r="CO63" s="3">
        <v>0.0005914373809703</v>
      </c>
      <c r="CP63" s="3">
        <v>0.0005857482858282</v>
      </c>
      <c r="CQ63" s="3">
        <v>0.0005804310819857</v>
      </c>
      <c r="CR63" s="3">
        <v>0.0005749874799621</v>
      </c>
      <c r="CS63" s="3">
        <v>0.0005696689865532</v>
      </c>
      <c r="CT63" s="3">
        <v>0.0005649803479852</v>
      </c>
      <c r="CU63" s="3">
        <v>0.000559789535774</v>
      </c>
      <c r="CV63" s="3">
        <v>0.000554888216274</v>
      </c>
      <c r="CW63" s="3">
        <v>0.0005497264172707</v>
      </c>
      <c r="CX63" s="3">
        <v>0.0005451652522497999</v>
      </c>
      <c r="CY63" s="3">
        <v>0.0005401185112202</v>
      </c>
      <c r="CZ63" s="3">
        <v>0.0005354773342244</v>
      </c>
      <c r="DA63" s="3">
        <v>0.0005310467777942</v>
      </c>
      <c r="DB63" s="3">
        <v>0.0005256503853046</v>
      </c>
      <c r="DC63" s="3">
        <v>0.0005198481373006</v>
      </c>
      <c r="DD63" s="3">
        <v>0.0005145075948734</v>
      </c>
      <c r="DE63" s="3">
        <v>0.0005093525480536</v>
      </c>
      <c r="DF63" s="3">
        <v>0.0005040495322444</v>
      </c>
      <c r="DG63" s="3">
        <v>0.000499049698146</v>
      </c>
      <c r="DH63" s="3">
        <v>0.0004932390079508999</v>
      </c>
      <c r="DI63" s="3">
        <v>0.0004885445144527</v>
      </c>
      <c r="DJ63" s="3">
        <v>0.0004836766194629</v>
      </c>
      <c r="DK63" s="3">
        <v>0.0004779269391823</v>
      </c>
      <c r="DL63" s="3">
        <v>0.0004739139842187</v>
      </c>
      <c r="DM63" s="3">
        <v>0.000468986391121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0.0133715288462278</v>
      </c>
      <c r="H64" s="3">
        <v>0.0155462005191551</v>
      </c>
      <c r="I64" s="3">
        <v>0.0179254667227523</v>
      </c>
      <c r="J64" s="3">
        <v>0.0202740855004367</v>
      </c>
      <c r="K64" s="3">
        <v>0.227420711893744</v>
      </c>
      <c r="L64" s="3">
        <v>0.0191461441200115</v>
      </c>
      <c r="M64" s="3">
        <v>0.0174572584177633</v>
      </c>
      <c r="N64" s="3">
        <v>0.0181105910614533</v>
      </c>
      <c r="O64" s="3">
        <v>0.017659060865751</v>
      </c>
      <c r="P64" s="3">
        <v>0.0132443699632081</v>
      </c>
      <c r="Q64" s="3">
        <v>0.0113202426926845</v>
      </c>
      <c r="R64" s="3">
        <v>0.0104700892407548</v>
      </c>
      <c r="S64" s="3">
        <v>0.0093058600848701</v>
      </c>
      <c r="T64" s="3">
        <v>0.007951836366718</v>
      </c>
      <c r="U64" s="3">
        <v>0.0071211820534145</v>
      </c>
      <c r="V64" s="3">
        <v>0.0065049498729468</v>
      </c>
      <c r="W64" s="3">
        <v>0.0062298157401908</v>
      </c>
      <c r="X64" s="3">
        <v>0.0058837627668023</v>
      </c>
      <c r="Y64" s="3">
        <v>0.0056801409717537</v>
      </c>
      <c r="Z64" s="3">
        <v>0.0055004137929546</v>
      </c>
      <c r="AA64" s="3">
        <v>0.0056558453959679</v>
      </c>
      <c r="AB64" s="3">
        <v>0.0054305909401971</v>
      </c>
      <c r="AC64" s="3">
        <v>0.0050527242933283</v>
      </c>
      <c r="AD64" s="3">
        <v>0.004732412429654</v>
      </c>
      <c r="AE64" s="3">
        <v>0.0046901597861426</v>
      </c>
      <c r="AF64" s="3">
        <v>0.0044738262072023</v>
      </c>
      <c r="AG64" s="3">
        <v>0.0044788314046516</v>
      </c>
      <c r="AH64" s="3">
        <v>0.0044452859753067</v>
      </c>
      <c r="AI64" s="3">
        <v>0.0042531171180797</v>
      </c>
      <c r="AJ64" s="3">
        <v>0.0042587999497351</v>
      </c>
      <c r="AK64" s="3">
        <v>0.0042471510760563</v>
      </c>
      <c r="AL64" s="3">
        <v>0.0040086888793966</v>
      </c>
      <c r="AM64" s="3">
        <v>0.0040443859571888</v>
      </c>
      <c r="AN64" s="3">
        <v>0.0039794069535177</v>
      </c>
      <c r="AO64" s="3">
        <v>0.0039193404948189</v>
      </c>
      <c r="AP64" s="3">
        <v>0.0038547229106702</v>
      </c>
      <c r="AQ64" s="3">
        <v>0.003792968693246</v>
      </c>
      <c r="AR64" s="3">
        <v>0.0037333559314046</v>
      </c>
      <c r="AS64" s="3">
        <v>0.0036764113024837</v>
      </c>
      <c r="AT64" s="3">
        <v>0.0036169445069448</v>
      </c>
      <c r="AU64" s="3">
        <v>0.0035645725734282</v>
      </c>
      <c r="AV64" s="3">
        <v>0.0035115355822209</v>
      </c>
      <c r="AW64" s="3">
        <v>0.0034574405008188</v>
      </c>
      <c r="AX64" s="3">
        <v>0.0034047033645303</v>
      </c>
      <c r="AY64" s="3">
        <v>0.0033531390404872</v>
      </c>
      <c r="AZ64" s="3">
        <v>0.0033000186800839</v>
      </c>
      <c r="BA64" s="3">
        <v>0.003256370936989</v>
      </c>
      <c r="BB64" s="3">
        <v>0.0032148024338671</v>
      </c>
      <c r="BC64" s="3">
        <v>0.0031757353088797</v>
      </c>
      <c r="BD64" s="3">
        <v>0.0031396141193839</v>
      </c>
      <c r="BE64" s="3">
        <v>0.0031022171159741</v>
      </c>
      <c r="BF64" s="3">
        <v>0.0030678827264823</v>
      </c>
      <c r="BG64" s="3">
        <v>0.0030321129250128</v>
      </c>
      <c r="BH64" s="3">
        <v>0.0029968134920004</v>
      </c>
      <c r="BI64" s="3">
        <v>0.0029578211062872</v>
      </c>
      <c r="BJ64" s="3">
        <v>0.0029176781720474</v>
      </c>
      <c r="BK64" s="3">
        <v>0.002877096427646</v>
      </c>
      <c r="BL64" s="3">
        <v>0.0028381191764108</v>
      </c>
      <c r="BM64" s="3">
        <v>0.0027982556243873</v>
      </c>
      <c r="BN64" s="3">
        <v>0.0027580313109611</v>
      </c>
      <c r="BO64" s="3">
        <v>0.0027185840179996</v>
      </c>
      <c r="BP64" s="3">
        <v>0.0026826571214931</v>
      </c>
      <c r="BQ64" s="3">
        <v>0.0026554696532284</v>
      </c>
      <c r="BR64" s="3">
        <v>0.0026266584988289</v>
      </c>
      <c r="BS64" s="3">
        <v>0.0025999040300106</v>
      </c>
      <c r="BT64" s="3">
        <v>0.0025727344386853</v>
      </c>
      <c r="BU64" s="3">
        <v>0.0025459588846382</v>
      </c>
      <c r="BV64" s="3">
        <v>0.0025256496911038</v>
      </c>
      <c r="BW64" s="3">
        <v>0.0025040587851643</v>
      </c>
      <c r="BX64" s="3">
        <v>0.0024815444224513</v>
      </c>
      <c r="BY64" s="3">
        <v>0.0024568934557246</v>
      </c>
      <c r="BZ64" s="3">
        <v>0.0024346467452491</v>
      </c>
      <c r="CA64" s="3">
        <v>0.0024113637462391</v>
      </c>
      <c r="CB64" s="3">
        <v>0.0023892026388154</v>
      </c>
      <c r="CC64" s="3">
        <v>0.0023643997049777</v>
      </c>
      <c r="CD64" s="3">
        <v>0.002342317892387</v>
      </c>
      <c r="CE64" s="3">
        <v>0.0023159800280504</v>
      </c>
      <c r="CF64" s="3">
        <v>0.0022931120770025</v>
      </c>
      <c r="CG64" s="3">
        <v>0.0022664318577993</v>
      </c>
      <c r="CH64" s="3">
        <v>0.0022428877005287</v>
      </c>
      <c r="CI64" s="3">
        <v>0.0022156959831986</v>
      </c>
      <c r="CJ64" s="3">
        <v>0.0021911459976916</v>
      </c>
      <c r="CK64" s="3">
        <v>0.0021672459873894</v>
      </c>
      <c r="CL64" s="3">
        <v>0.0021420365362817</v>
      </c>
      <c r="CM64" s="3">
        <v>0.0021170539447563</v>
      </c>
      <c r="CN64" s="3">
        <v>0.002091710617614</v>
      </c>
      <c r="CO64" s="3">
        <v>0.0020664899040992</v>
      </c>
      <c r="CP64" s="3">
        <v>0.0020419078121164</v>
      </c>
      <c r="CQ64" s="3">
        <v>0.0020164532457274</v>
      </c>
      <c r="CR64" s="3">
        <v>0.001991138339447</v>
      </c>
      <c r="CS64" s="3">
        <v>0.0019646988502449</v>
      </c>
      <c r="CT64" s="3">
        <v>0.0019402136865314</v>
      </c>
      <c r="CU64" s="3">
        <v>0.0019151746195764</v>
      </c>
      <c r="CV64" s="3">
        <v>0.0018903617531131</v>
      </c>
      <c r="CW64" s="3">
        <v>0.0018661090358642</v>
      </c>
      <c r="CX64" s="3">
        <v>0.0018404930597144</v>
      </c>
      <c r="CY64" s="3">
        <v>0.0018151210083014</v>
      </c>
      <c r="CZ64" s="3">
        <v>0.0017891328248102</v>
      </c>
      <c r="DA64" s="3">
        <v>0.0017638992262091</v>
      </c>
      <c r="DB64" s="3">
        <v>0.0017375649348198</v>
      </c>
      <c r="DC64" s="3">
        <v>0.0017119975237806</v>
      </c>
      <c r="DD64" s="3">
        <v>0.0016848301046267</v>
      </c>
      <c r="DE64" s="3">
        <v>0.0016601872027007</v>
      </c>
      <c r="DF64" s="3">
        <v>0.0016352236218706</v>
      </c>
      <c r="DG64" s="3">
        <v>0.001609005126162</v>
      </c>
      <c r="DH64" s="3">
        <v>0.0015818015646605</v>
      </c>
      <c r="DI64" s="3">
        <v>0.0015580499389527</v>
      </c>
      <c r="DJ64" s="3">
        <v>0.0015317395935536</v>
      </c>
      <c r="DK64" s="3">
        <v>0.0015070771083763</v>
      </c>
      <c r="DL64" s="3">
        <v>0.0014823168646152</v>
      </c>
      <c r="DM64" s="3">
        <v>0.0014571629101158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0.0106637634265987</v>
      </c>
      <c r="H65" s="3">
        <v>0.0119668560157404</v>
      </c>
      <c r="I65" s="3">
        <v>0.0132932184002079</v>
      </c>
      <c r="J65" s="3">
        <v>0.0145206898380157</v>
      </c>
      <c r="K65" s="3">
        <v>0.134549235315368</v>
      </c>
      <c r="L65" s="3">
        <v>0.0152025217538185</v>
      </c>
      <c r="M65" s="3">
        <v>0.0147430717776534</v>
      </c>
      <c r="N65" s="3">
        <v>0.0143458186731807</v>
      </c>
      <c r="O65" s="3">
        <v>0.01364009354035</v>
      </c>
      <c r="P65" s="3">
        <v>0.0119407154830558</v>
      </c>
      <c r="Q65" s="3">
        <v>0.0103132384563801</v>
      </c>
      <c r="R65" s="3">
        <v>0.009699948162373399</v>
      </c>
      <c r="S65" s="3">
        <v>0.0091716439386834</v>
      </c>
      <c r="T65" s="3">
        <v>0.008253255612341101</v>
      </c>
      <c r="U65" s="3">
        <v>0.007218183402307</v>
      </c>
      <c r="V65" s="3">
        <v>0.0063751567503073</v>
      </c>
      <c r="W65" s="3">
        <v>0.0057881013624431</v>
      </c>
      <c r="X65" s="3">
        <v>0.0052934779675044</v>
      </c>
      <c r="Y65" s="3">
        <v>0.0047689185713138</v>
      </c>
      <c r="Z65" s="3">
        <v>0.0045166360073389</v>
      </c>
      <c r="AA65" s="3">
        <v>0.0042778384211958</v>
      </c>
      <c r="AB65" s="3">
        <v>0.0039664513071102</v>
      </c>
      <c r="AC65" s="3">
        <v>0.0036640089765542</v>
      </c>
      <c r="AD65" s="3">
        <v>0.0035887515495336</v>
      </c>
      <c r="AE65" s="3">
        <v>0.0033085279695796</v>
      </c>
      <c r="AF65" s="3">
        <v>0.0033174139068439</v>
      </c>
      <c r="AG65" s="3">
        <v>0.00303856837882</v>
      </c>
      <c r="AH65" s="3">
        <v>0.0030389492884401</v>
      </c>
      <c r="AI65" s="3">
        <v>0.0030160503460625</v>
      </c>
      <c r="AJ65" s="3">
        <v>0.0029516410708973</v>
      </c>
      <c r="AK65" s="3">
        <v>0.0026050975845271</v>
      </c>
      <c r="AL65" s="3">
        <v>0.0026156878038951</v>
      </c>
      <c r="AM65" s="3">
        <v>0.00273247162833</v>
      </c>
      <c r="AN65" s="3">
        <v>0.0026723840056509</v>
      </c>
      <c r="AO65" s="3">
        <v>0.0026133242322482</v>
      </c>
      <c r="AP65" s="3">
        <v>0.0025553402153898</v>
      </c>
      <c r="AQ65" s="3">
        <v>0.00249863674032</v>
      </c>
      <c r="AR65" s="3">
        <v>0.0024443402386503</v>
      </c>
      <c r="AS65" s="3">
        <v>0.0023886166330206</v>
      </c>
      <c r="AT65" s="3">
        <v>0.0023346017707521</v>
      </c>
      <c r="AU65" s="3">
        <v>0.0022827859200104</v>
      </c>
      <c r="AV65" s="3">
        <v>0.0022315941957685</v>
      </c>
      <c r="AW65" s="3">
        <v>0.002181233344567</v>
      </c>
      <c r="AX65" s="3">
        <v>0.0021292691455628</v>
      </c>
      <c r="AY65" s="3">
        <v>0.0020797197912404</v>
      </c>
      <c r="AZ65" s="3">
        <v>0.0020308984506546</v>
      </c>
      <c r="BA65" s="3">
        <v>0.0019853861744187</v>
      </c>
      <c r="BB65" s="3">
        <v>0.0019431941267782</v>
      </c>
      <c r="BC65" s="3">
        <v>0.0019009350171262</v>
      </c>
      <c r="BD65" s="3">
        <v>0.0018632395067928</v>
      </c>
      <c r="BE65" s="3">
        <v>0.0018251353699852</v>
      </c>
      <c r="BF65" s="3">
        <v>0.0017872925536541</v>
      </c>
      <c r="BG65" s="3">
        <v>0.0017507865456427</v>
      </c>
      <c r="BH65" s="3">
        <v>0.0017157946021548</v>
      </c>
      <c r="BI65" s="3">
        <v>0.0016780240767663</v>
      </c>
      <c r="BJ65" s="3">
        <v>0.0016393644421048</v>
      </c>
      <c r="BK65" s="3">
        <v>0.0016018094617193</v>
      </c>
      <c r="BL65" s="3">
        <v>0.0015625110186214</v>
      </c>
      <c r="BM65" s="3">
        <v>0.001523561153525</v>
      </c>
      <c r="BN65" s="3">
        <v>0.0014885630304987</v>
      </c>
      <c r="BO65" s="3">
        <v>0.0014546146717139</v>
      </c>
      <c r="BP65" s="3">
        <v>0.0014205449507394</v>
      </c>
      <c r="BQ65" s="3">
        <v>0.0013987414245296</v>
      </c>
      <c r="BR65" s="3">
        <v>0.0013768565529313</v>
      </c>
      <c r="BS65" s="3">
        <v>0.0013567515293217</v>
      </c>
      <c r="BT65" s="3">
        <v>0.0013351389249765</v>
      </c>
      <c r="BU65" s="3">
        <v>0.0013140709632602</v>
      </c>
      <c r="BV65" s="3">
        <v>0.0012993191903463</v>
      </c>
      <c r="BW65" s="3">
        <v>0.0012838664618561</v>
      </c>
      <c r="BX65" s="3">
        <v>0.0012690702961837</v>
      </c>
      <c r="BY65" s="3">
        <v>0.0012543745937591</v>
      </c>
      <c r="BZ65" s="3">
        <v>0.0012383077039271</v>
      </c>
      <c r="CA65" s="3">
        <v>0.0012248285607124</v>
      </c>
      <c r="CB65" s="3">
        <v>0.0012097782309181</v>
      </c>
      <c r="CC65" s="3">
        <v>0.0011957753157375</v>
      </c>
      <c r="CD65" s="3">
        <v>0.0011811902559116</v>
      </c>
      <c r="CE65" s="3">
        <v>0.0011658960713538</v>
      </c>
      <c r="CF65" s="3">
        <v>0.0011521580721094</v>
      </c>
      <c r="CG65" s="3">
        <v>0.0011387872332499</v>
      </c>
      <c r="CH65" s="3">
        <v>0.001126032806801</v>
      </c>
      <c r="CI65" s="3">
        <v>0.001111852649747</v>
      </c>
      <c r="CJ65" s="3">
        <v>0.0010997113114968</v>
      </c>
      <c r="CK65" s="3">
        <v>0.0010868538662102</v>
      </c>
      <c r="CL65" s="3">
        <v>0.0010745878881719</v>
      </c>
      <c r="CM65" s="3">
        <v>0.0010626100086177</v>
      </c>
      <c r="CN65" s="3">
        <v>0.0010501688810912</v>
      </c>
      <c r="CO65" s="3">
        <v>0.0010379293548474</v>
      </c>
      <c r="CP65" s="3">
        <v>0.0010249655268976</v>
      </c>
      <c r="CQ65" s="3">
        <v>0.0010121263747561</v>
      </c>
      <c r="CR65" s="3">
        <v>0.0009996811899282</v>
      </c>
      <c r="CS65" s="3">
        <v>0.0009875589591014</v>
      </c>
      <c r="CT65" s="3">
        <v>0.0009761016478009</v>
      </c>
      <c r="CU65" s="3">
        <v>0.0009646516262372</v>
      </c>
      <c r="CV65" s="3">
        <v>0.0009531159911628999</v>
      </c>
      <c r="CW65" s="3">
        <v>0.0009417097919728</v>
      </c>
      <c r="CX65" s="3">
        <v>0.0009310482743493</v>
      </c>
      <c r="CY65" s="3">
        <v>0.0009199550502596001</v>
      </c>
      <c r="CZ65" s="3">
        <v>0.0009095786640042</v>
      </c>
      <c r="DA65" s="3">
        <v>0.0008994660287022</v>
      </c>
      <c r="DB65" s="3">
        <v>0.0008884472857422</v>
      </c>
      <c r="DC65" s="3">
        <v>0.000876457793802</v>
      </c>
      <c r="DD65" s="3">
        <v>0.0008648089536046</v>
      </c>
      <c r="DE65" s="3">
        <v>0.0008541187517447</v>
      </c>
      <c r="DF65" s="3">
        <v>0.0008429926673204999</v>
      </c>
      <c r="DG65" s="3">
        <v>0.0008319336538929999</v>
      </c>
      <c r="DH65" s="3">
        <v>0.0008197445202808</v>
      </c>
      <c r="DI65" s="3">
        <v>0.0008093224398064</v>
      </c>
      <c r="DJ65" s="3">
        <v>0.0007992366276816</v>
      </c>
      <c r="DK65" s="3">
        <v>0.0007874471702117</v>
      </c>
      <c r="DL65" s="3">
        <v>0.0007783401173112</v>
      </c>
      <c r="DM65" s="3">
        <v>0.0007677341552497999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0.0183322737719786</v>
      </c>
      <c r="H66" s="3">
        <v>0.0207017602651948</v>
      </c>
      <c r="I66" s="3">
        <v>0.0235548253383628</v>
      </c>
      <c r="J66" s="3">
        <v>0.0266671732197172</v>
      </c>
      <c r="K66" s="3">
        <v>0.229640494016097</v>
      </c>
      <c r="L66" s="3">
        <v>0.0250709643902165</v>
      </c>
      <c r="M66" s="3">
        <v>0.0231019773257865</v>
      </c>
      <c r="N66" s="3">
        <v>0.0231249050518868</v>
      </c>
      <c r="O66" s="3">
        <v>0.0220183130114164</v>
      </c>
      <c r="P66" s="3">
        <v>0.0179264713728415</v>
      </c>
      <c r="Q66" s="3">
        <v>0.0158211100788895</v>
      </c>
      <c r="R66" s="3">
        <v>0.0147109651812935</v>
      </c>
      <c r="S66" s="3">
        <v>0.0134318639078354</v>
      </c>
      <c r="T66" s="3">
        <v>0.0119762081446268</v>
      </c>
      <c r="U66" s="3">
        <v>0.0110240147049125</v>
      </c>
      <c r="V66" s="3">
        <v>0.0103857446257569</v>
      </c>
      <c r="W66" s="3">
        <v>0.0101648382702943</v>
      </c>
      <c r="X66" s="3">
        <v>0.009791109684704801</v>
      </c>
      <c r="Y66" s="3">
        <v>0.009617769350971901</v>
      </c>
      <c r="Z66" s="3">
        <v>0.009440112136104</v>
      </c>
      <c r="AA66" s="3">
        <v>0.009481582395909601</v>
      </c>
      <c r="AB66" s="3">
        <v>0.009446818816450301</v>
      </c>
      <c r="AC66" s="3">
        <v>0.0091179430710635</v>
      </c>
      <c r="AD66" s="3">
        <v>0.008686391010483401</v>
      </c>
      <c r="AE66" s="3">
        <v>0.008685341499158601</v>
      </c>
      <c r="AF66" s="3">
        <v>0.0083661671731667</v>
      </c>
      <c r="AG66" s="3">
        <v>0.0083785029179539</v>
      </c>
      <c r="AH66" s="3">
        <v>0.008279539747207401</v>
      </c>
      <c r="AI66" s="3">
        <v>0.0078938924643459</v>
      </c>
      <c r="AJ66" s="3">
        <v>0.007845618096107501</v>
      </c>
      <c r="AK66" s="3">
        <v>0.0077733681831448</v>
      </c>
      <c r="AL66" s="3">
        <v>0.0078051489340008</v>
      </c>
      <c r="AM66" s="3">
        <v>0.0074471351177846</v>
      </c>
      <c r="AN66" s="3">
        <v>0.0073337048931979</v>
      </c>
      <c r="AO66" s="3">
        <v>0.0072499722893185</v>
      </c>
      <c r="AP66" s="3">
        <v>0.0071736374189838</v>
      </c>
      <c r="AQ66" s="3">
        <v>0.0071142532796297</v>
      </c>
      <c r="AR66" s="3">
        <v>0.007059205645181</v>
      </c>
      <c r="AS66" s="3">
        <v>0.0070108469795197</v>
      </c>
      <c r="AT66" s="3">
        <v>0.0069545027372389</v>
      </c>
      <c r="AU66" s="3">
        <v>0.0068988413467112</v>
      </c>
      <c r="AV66" s="3">
        <v>0.0068389203716489</v>
      </c>
      <c r="AW66" s="3">
        <v>0.0067706058141341</v>
      </c>
      <c r="AX66" s="3">
        <v>0.0067010133099345</v>
      </c>
      <c r="AY66" s="3">
        <v>0.0066238628327029</v>
      </c>
      <c r="AZ66" s="3">
        <v>0.0065393814396526</v>
      </c>
      <c r="BA66" s="3">
        <v>0.0064602753082627</v>
      </c>
      <c r="BB66" s="3">
        <v>0.0063795740973687</v>
      </c>
      <c r="BC66" s="3">
        <v>0.0063002035437601</v>
      </c>
      <c r="BD66" s="3">
        <v>0.0062239322293322</v>
      </c>
      <c r="BE66" s="3">
        <v>0.00614577153212</v>
      </c>
      <c r="BF66" s="3">
        <v>0.0060690187378397</v>
      </c>
      <c r="BG66" s="3">
        <v>0.0059889468962901</v>
      </c>
      <c r="BH66" s="3">
        <v>0.0059125323911357</v>
      </c>
      <c r="BI66" s="3">
        <v>0.0058328162598288</v>
      </c>
      <c r="BJ66" s="3">
        <v>0.0057600061297263</v>
      </c>
      <c r="BK66" s="3">
        <v>0.0056915279517789</v>
      </c>
      <c r="BL66" s="3">
        <v>0.005633357237048</v>
      </c>
      <c r="BM66" s="3">
        <v>0.0055776990131079</v>
      </c>
      <c r="BN66" s="3">
        <v>0.0055221581979643</v>
      </c>
      <c r="BO66" s="3">
        <v>0.0054694492721821</v>
      </c>
      <c r="BP66" s="3">
        <v>0.005417636483587</v>
      </c>
      <c r="BQ66" s="3">
        <v>0.0053717229737443</v>
      </c>
      <c r="BR66" s="3">
        <v>0.0053182677458106</v>
      </c>
      <c r="BS66" s="3">
        <v>0.0052614030673234</v>
      </c>
      <c r="BT66" s="3">
        <v>0.0052022394296176</v>
      </c>
      <c r="BU66" s="3">
        <v>0.0051399925128739</v>
      </c>
      <c r="BV66" s="3">
        <v>0.0050826414914674</v>
      </c>
      <c r="BW66" s="3">
        <v>0.0050231558491474</v>
      </c>
      <c r="BX66" s="3">
        <v>0.0049644481020698</v>
      </c>
      <c r="BY66" s="3">
        <v>0.0049036411645778</v>
      </c>
      <c r="BZ66" s="3">
        <v>0.0048480750122916</v>
      </c>
      <c r="CA66" s="3">
        <v>0.0047950846787086</v>
      </c>
      <c r="CB66" s="3">
        <v>0.0047445953450685</v>
      </c>
      <c r="CC66" s="3">
        <v>0.0046896502556947</v>
      </c>
      <c r="CD66" s="3">
        <v>0.0046386244641804</v>
      </c>
      <c r="CE66" s="3">
        <v>0.0045806470440957</v>
      </c>
      <c r="CF66" s="3">
        <v>0.0045300856134978</v>
      </c>
      <c r="CG66" s="3">
        <v>0.0044704634324696</v>
      </c>
      <c r="CH66" s="3">
        <v>0.004416419783958</v>
      </c>
      <c r="CI66" s="3">
        <v>0.0043574735397101</v>
      </c>
      <c r="CJ66" s="3">
        <v>0.0043025333114401</v>
      </c>
      <c r="CK66" s="3">
        <v>0.0042473230525014</v>
      </c>
      <c r="CL66" s="3">
        <v>0.0041908909416794</v>
      </c>
      <c r="CM66" s="3">
        <v>0.0041361843836147</v>
      </c>
      <c r="CN66" s="3">
        <v>0.0040788714555821</v>
      </c>
      <c r="CO66" s="3">
        <v>0.0040209352951007</v>
      </c>
      <c r="CP66" s="3">
        <v>0.0039645808921802</v>
      </c>
      <c r="CQ66" s="3">
        <v>0.0039083388115398</v>
      </c>
      <c r="CR66" s="3">
        <v>0.0038516810133246</v>
      </c>
      <c r="CS66" s="3">
        <v>0.0037932427336833</v>
      </c>
      <c r="CT66" s="3">
        <v>0.0037386238372752</v>
      </c>
      <c r="CU66" s="3">
        <v>0.0036839132140923</v>
      </c>
      <c r="CV66" s="3">
        <v>0.0036308215596996</v>
      </c>
      <c r="CW66" s="3">
        <v>0.00357807679344</v>
      </c>
      <c r="CX66" s="3">
        <v>0.0035221488160441</v>
      </c>
      <c r="CY66" s="3">
        <v>0.0034678362912282</v>
      </c>
      <c r="CZ66" s="3">
        <v>0.003414723993636</v>
      </c>
      <c r="DA66" s="3">
        <v>0.0033614688879941</v>
      </c>
      <c r="DB66" s="3">
        <v>0.0033074488330952</v>
      </c>
      <c r="DC66" s="3">
        <v>0.003255004187625</v>
      </c>
      <c r="DD66" s="3">
        <v>0.0031991104911094</v>
      </c>
      <c r="DE66" s="3">
        <v>0.0031485729170905</v>
      </c>
      <c r="DF66" s="3">
        <v>0.0030981770497913</v>
      </c>
      <c r="DG66" s="3">
        <v>0.0030450475315329</v>
      </c>
      <c r="DH66" s="3">
        <v>0.0029897239600644</v>
      </c>
      <c r="DI66" s="3">
        <v>0.0029415999392932</v>
      </c>
      <c r="DJ66" s="3">
        <v>0.0028877688975449</v>
      </c>
      <c r="DK66" s="3">
        <v>0.0028384474987518</v>
      </c>
      <c r="DL66" s="3">
        <v>0.0027886596908266</v>
      </c>
      <c r="DM66" s="3">
        <v>0.00273834638778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0.014109874664333</v>
      </c>
      <c r="H67" s="3">
        <v>0.0156080432636182</v>
      </c>
      <c r="I67" s="3">
        <v>0.0171063739775547</v>
      </c>
      <c r="J67" s="3">
        <v>0.0184647838627242</v>
      </c>
      <c r="K67" s="3">
        <v>0.156766518607598</v>
      </c>
      <c r="L67" s="3">
        <v>0.0192349812058594</v>
      </c>
      <c r="M67" s="3">
        <v>0.0185471341618847</v>
      </c>
      <c r="N67" s="3">
        <v>0.0181546070049444</v>
      </c>
      <c r="O67" s="3">
        <v>0.0173361829951151</v>
      </c>
      <c r="P67" s="3">
        <v>0.0152083882101193</v>
      </c>
      <c r="Q67" s="3">
        <v>0.0132810419798743</v>
      </c>
      <c r="R67" s="3">
        <v>0.0127089798592051</v>
      </c>
      <c r="S67" s="3">
        <v>0.0122393375040367</v>
      </c>
      <c r="T67" s="3">
        <v>0.0112846245165089</v>
      </c>
      <c r="U67" s="3">
        <v>0.0101934799595807</v>
      </c>
      <c r="V67" s="3">
        <v>0.0093245956258455</v>
      </c>
      <c r="W67" s="3">
        <v>0.0087375761901158</v>
      </c>
      <c r="X67" s="3">
        <v>0.008244632408863599</v>
      </c>
      <c r="Y67" s="3">
        <v>0.0076697039724169</v>
      </c>
      <c r="Z67" s="3">
        <v>0.0074395637010227</v>
      </c>
      <c r="AA67" s="3">
        <v>0.0072044863130824</v>
      </c>
      <c r="AB67" s="3">
        <v>0.0068378718932304</v>
      </c>
      <c r="AC67" s="3">
        <v>0.0064379428561005</v>
      </c>
      <c r="AD67" s="3">
        <v>0.006436190087794</v>
      </c>
      <c r="AE67" s="3">
        <v>0.0059606095082645</v>
      </c>
      <c r="AF67" s="3">
        <v>0.0059308817461654</v>
      </c>
      <c r="AG67" s="3">
        <v>0.0054756519948186</v>
      </c>
      <c r="AH67" s="3">
        <v>0.0054578669980056</v>
      </c>
      <c r="AI67" s="3">
        <v>0.0054149098601954</v>
      </c>
      <c r="AJ67" s="3">
        <v>0.0053490647726614</v>
      </c>
      <c r="AK67" s="3">
        <v>0.0049604908449473</v>
      </c>
      <c r="AL67" s="3">
        <v>0.0052402582244895</v>
      </c>
      <c r="AM67" s="3">
        <v>0.0050208839410801</v>
      </c>
      <c r="AN67" s="3">
        <v>0.0049285722756239</v>
      </c>
      <c r="AO67" s="3">
        <v>0.0048457739122993</v>
      </c>
      <c r="AP67" s="3">
        <v>0.0047712557576662</v>
      </c>
      <c r="AQ67" s="3">
        <v>0.0047030865865717</v>
      </c>
      <c r="AR67" s="3">
        <v>0.0046407239204069</v>
      </c>
      <c r="AS67" s="3">
        <v>0.0045779625803415</v>
      </c>
      <c r="AT67" s="3">
        <v>0.0045145140370256</v>
      </c>
      <c r="AU67" s="3">
        <v>0.0044535720831032</v>
      </c>
      <c r="AV67" s="3">
        <v>0.0043896535265839</v>
      </c>
      <c r="AW67" s="3">
        <v>0.0043257954296025</v>
      </c>
      <c r="AX67" s="3">
        <v>0.0042584948660583</v>
      </c>
      <c r="AY67" s="3">
        <v>0.0041888794504849</v>
      </c>
      <c r="AZ67" s="3">
        <v>0.004118993482166</v>
      </c>
      <c r="BA67" s="3">
        <v>0.0040462712515571</v>
      </c>
      <c r="BB67" s="3">
        <v>0.0039783693361605</v>
      </c>
      <c r="BC67" s="3">
        <v>0.0039048899260907</v>
      </c>
      <c r="BD67" s="3">
        <v>0.0038351472211489</v>
      </c>
      <c r="BE67" s="3">
        <v>0.0037646086503597</v>
      </c>
      <c r="BF67" s="3">
        <v>0.0036936294220993</v>
      </c>
      <c r="BG67" s="3">
        <v>0.0036240610959253</v>
      </c>
      <c r="BH67" s="3">
        <v>0.0035576857305914</v>
      </c>
      <c r="BI67" s="3">
        <v>0.0034902396498173</v>
      </c>
      <c r="BJ67" s="3">
        <v>0.0034243382501341</v>
      </c>
      <c r="BK67" s="3">
        <v>0.0033649915499642</v>
      </c>
      <c r="BL67" s="3">
        <v>0.0033070196259331</v>
      </c>
      <c r="BM67" s="3">
        <v>0.0032492556677296</v>
      </c>
      <c r="BN67" s="3">
        <v>0.0031983418965035</v>
      </c>
      <c r="BO67" s="3">
        <v>0.0031485281030385</v>
      </c>
      <c r="BP67" s="3">
        <v>0.0030983374584672</v>
      </c>
      <c r="BQ67" s="3">
        <v>0.0030582718006185</v>
      </c>
      <c r="BR67" s="3">
        <v>0.0030138311415592</v>
      </c>
      <c r="BS67" s="3">
        <v>0.0029699068107814</v>
      </c>
      <c r="BT67" s="3">
        <v>0.0029205691566676</v>
      </c>
      <c r="BU67" s="3">
        <v>0.0028712080785453</v>
      </c>
      <c r="BV67" s="3">
        <v>0.0028278237324712</v>
      </c>
      <c r="BW67" s="3">
        <v>0.0027841865843504</v>
      </c>
      <c r="BX67" s="3">
        <v>0.0027439769998798</v>
      </c>
      <c r="BY67" s="3">
        <v>0.0027047345871736</v>
      </c>
      <c r="BZ67" s="3">
        <v>0.0026642990099982</v>
      </c>
      <c r="CA67" s="3">
        <v>0.0026295464077874</v>
      </c>
      <c r="CB67" s="3">
        <v>0.0025927590107751</v>
      </c>
      <c r="CC67" s="3">
        <v>0.0025592394174727</v>
      </c>
      <c r="CD67" s="3">
        <v>0.0025240660265161</v>
      </c>
      <c r="CE67" s="3">
        <v>0.0024875387582884</v>
      </c>
      <c r="CF67" s="3">
        <v>0.0024543436835017</v>
      </c>
      <c r="CG67" s="3">
        <v>0.002421641910146</v>
      </c>
      <c r="CH67" s="3">
        <v>0.0023897542122091</v>
      </c>
      <c r="CI67" s="3">
        <v>0.0023540181529308</v>
      </c>
      <c r="CJ67" s="3">
        <v>0.0023229175339649</v>
      </c>
      <c r="CK67" s="3">
        <v>0.0022906472962589</v>
      </c>
      <c r="CL67" s="3">
        <v>0.0022589656726124</v>
      </c>
      <c r="CM67" s="3">
        <v>0.0022287760203113</v>
      </c>
      <c r="CN67" s="3">
        <v>0.0021972599565155</v>
      </c>
      <c r="CO67" s="3">
        <v>0.0021669327999303</v>
      </c>
      <c r="CP67" s="3">
        <v>0.0021344118677483</v>
      </c>
      <c r="CQ67" s="3">
        <v>0.0021026444122558</v>
      </c>
      <c r="CR67" s="3">
        <v>0.0020721809541593</v>
      </c>
      <c r="CS67" s="3">
        <v>0.0020425599136015</v>
      </c>
      <c r="CT67" s="3">
        <v>0.0020142143589232</v>
      </c>
      <c r="CU67" s="3">
        <v>0.0019868149900325</v>
      </c>
      <c r="CV67" s="3">
        <v>0.0019587606731825</v>
      </c>
      <c r="CW67" s="3">
        <v>0.0019308433475083</v>
      </c>
      <c r="CX67" s="3">
        <v>0.0019050506525815</v>
      </c>
      <c r="CY67" s="3">
        <v>0.0018784412248698</v>
      </c>
      <c r="CZ67" s="3">
        <v>0.0018541748243925</v>
      </c>
      <c r="DA67" s="3">
        <v>0.0018301103190198</v>
      </c>
      <c r="DB67" s="3">
        <v>0.0018047478071286</v>
      </c>
      <c r="DC67" s="3">
        <v>0.0017783635522037</v>
      </c>
      <c r="DD67" s="3">
        <v>0.0017525169109352</v>
      </c>
      <c r="DE67" s="3">
        <v>0.0017291902102575</v>
      </c>
      <c r="DF67" s="3">
        <v>0.001705065555927</v>
      </c>
      <c r="DG67" s="3">
        <v>0.0016809782530116</v>
      </c>
      <c r="DH67" s="3">
        <v>0.0016547132208743</v>
      </c>
      <c r="DI67" s="3">
        <v>0.0016316068300064</v>
      </c>
      <c r="DJ67" s="3">
        <v>0.0016095783889165</v>
      </c>
      <c r="DK67" s="3">
        <v>0.0015842547741476</v>
      </c>
      <c r="DL67" s="3">
        <v>0.0015643377336276</v>
      </c>
      <c r="DM67" s="3">
        <v>0.0015416338539469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0.0271930595383978</v>
      </c>
      <c r="H68" s="3">
        <v>0.0295926982107377</v>
      </c>
      <c r="I68" s="3">
        <v>0.0325269560580835</v>
      </c>
      <c r="J68" s="3">
        <v>0.0356400193678212</v>
      </c>
      <c r="K68" s="3">
        <v>0.26936610673589</v>
      </c>
      <c r="L68" s="3">
        <v>0.0340797791196914</v>
      </c>
      <c r="M68" s="3">
        <v>0.0316720125319854</v>
      </c>
      <c r="N68" s="3">
        <v>0.0314665795251298</v>
      </c>
      <c r="O68" s="3">
        <v>0.029949059524487</v>
      </c>
      <c r="P68" s="3">
        <v>0.0259649344544973</v>
      </c>
      <c r="Q68" s="3">
        <v>0.0237242788940833</v>
      </c>
      <c r="R68" s="3">
        <v>0.0224629214819939</v>
      </c>
      <c r="S68" s="3">
        <v>0.021077225092921</v>
      </c>
      <c r="T68" s="3">
        <v>0.0194274902838594</v>
      </c>
      <c r="U68" s="3">
        <v>0.0183597457423227</v>
      </c>
      <c r="V68" s="3">
        <v>0.0177293174687112</v>
      </c>
      <c r="W68" s="3">
        <v>0.0175599893041054</v>
      </c>
      <c r="X68" s="3">
        <v>0.0171723018466689</v>
      </c>
      <c r="Y68" s="3">
        <v>0.0169712563298596</v>
      </c>
      <c r="Z68" s="3">
        <v>0.0167934018287446</v>
      </c>
      <c r="AA68" s="3">
        <v>0.0166586916960311</v>
      </c>
      <c r="AB68" s="3">
        <v>0.0170346180905284</v>
      </c>
      <c r="AC68" s="3">
        <v>0.0169091340497701</v>
      </c>
      <c r="AD68" s="3">
        <v>0.0165572661342946</v>
      </c>
      <c r="AE68" s="3">
        <v>0.0167498921968136</v>
      </c>
      <c r="AF68" s="3">
        <v>0.0164961606998338</v>
      </c>
      <c r="AG68" s="3">
        <v>0.0166185415166249</v>
      </c>
      <c r="AH68" s="3">
        <v>0.0164761452356848</v>
      </c>
      <c r="AI68" s="3">
        <v>0.0159236541056749</v>
      </c>
      <c r="AJ68" s="3">
        <v>0.0158233069699652</v>
      </c>
      <c r="AK68" s="3">
        <v>0.0156792366284595</v>
      </c>
      <c r="AL68" s="3">
        <v>0.0169099079887655</v>
      </c>
      <c r="AM68" s="3">
        <v>0.0153231348392199</v>
      </c>
      <c r="AN68" s="3">
        <v>0.0151392401270053</v>
      </c>
      <c r="AO68" s="3">
        <v>0.0149918325552515</v>
      </c>
      <c r="AP68" s="3">
        <v>0.0148323199172063</v>
      </c>
      <c r="AQ68" s="3">
        <v>0.014687275499907</v>
      </c>
      <c r="AR68" s="3">
        <v>0.01452644289648</v>
      </c>
      <c r="AS68" s="3">
        <v>0.0143684279438818</v>
      </c>
      <c r="AT68" s="3">
        <v>0.0141901567227051</v>
      </c>
      <c r="AU68" s="3">
        <v>0.01400575991717</v>
      </c>
      <c r="AV68" s="3">
        <v>0.0138273173624075</v>
      </c>
      <c r="AW68" s="3">
        <v>0.0136508841346438</v>
      </c>
      <c r="AX68" s="3">
        <v>0.0135108341942681</v>
      </c>
      <c r="AY68" s="3">
        <v>0.0133945491297144</v>
      </c>
      <c r="AZ68" s="3">
        <v>0.0133088577868061</v>
      </c>
      <c r="BA68" s="3">
        <v>0.0132524253469562</v>
      </c>
      <c r="BB68" s="3">
        <v>0.0132038884557876</v>
      </c>
      <c r="BC68" s="3">
        <v>0.0131576815243447</v>
      </c>
      <c r="BD68" s="3">
        <v>0.0131070777542917</v>
      </c>
      <c r="BE68" s="3">
        <v>0.0130414492933562</v>
      </c>
      <c r="BF68" s="3">
        <v>0.0129652915374524</v>
      </c>
      <c r="BG68" s="3">
        <v>0.0128772111101873</v>
      </c>
      <c r="BH68" s="3">
        <v>0.012785778737342</v>
      </c>
      <c r="BI68" s="3">
        <v>0.0126713178880014</v>
      </c>
      <c r="BJ68" s="3">
        <v>0.0125592155300271</v>
      </c>
      <c r="BK68" s="3">
        <v>0.0124326494953211</v>
      </c>
      <c r="BL68" s="3">
        <v>0.012317663190084</v>
      </c>
      <c r="BM68" s="3">
        <v>0.0122031470950989</v>
      </c>
      <c r="BN68" s="3">
        <v>0.0120792222737525</v>
      </c>
      <c r="BO68" s="3">
        <v>0.0119600076541319</v>
      </c>
      <c r="BP68" s="3">
        <v>0.0118348391181416</v>
      </c>
      <c r="BQ68" s="3">
        <v>0.0117059384849164</v>
      </c>
      <c r="BR68" s="3">
        <v>0.0115693382917575</v>
      </c>
      <c r="BS68" s="3">
        <v>0.0114349848596906</v>
      </c>
      <c r="BT68" s="3">
        <v>0.0113124350858343</v>
      </c>
      <c r="BU68" s="3">
        <v>0.0111988046043313</v>
      </c>
      <c r="BV68" s="3">
        <v>0.0110901251842285</v>
      </c>
      <c r="BW68" s="3">
        <v>0.0109813799907191</v>
      </c>
      <c r="BX68" s="3">
        <v>0.0108793900816276</v>
      </c>
      <c r="BY68" s="3">
        <v>0.0107726027294739</v>
      </c>
      <c r="BZ68" s="3">
        <v>0.0106698416909838</v>
      </c>
      <c r="CA68" s="3">
        <v>0.0105693387753812</v>
      </c>
      <c r="CB68" s="3">
        <v>0.0104633924192083</v>
      </c>
      <c r="CC68" s="3">
        <v>0.0103376117526622</v>
      </c>
      <c r="CD68" s="3">
        <v>0.0102125131596043</v>
      </c>
      <c r="CE68" s="3">
        <v>0.0100704582685525</v>
      </c>
      <c r="CF68" s="3">
        <v>0.009945658106861601</v>
      </c>
      <c r="CG68" s="3">
        <v>0.009803566305686099</v>
      </c>
      <c r="CH68" s="3">
        <v>0.009677848573485</v>
      </c>
      <c r="CI68" s="3">
        <v>0.009547764061028099</v>
      </c>
      <c r="CJ68" s="3">
        <v>0.009428462892052901</v>
      </c>
      <c r="CK68" s="3">
        <v>0.009310336436227</v>
      </c>
      <c r="CL68" s="3">
        <v>0.009193041057326001</v>
      </c>
      <c r="CM68" s="3">
        <v>0.009081257389177901</v>
      </c>
      <c r="CN68" s="3">
        <v>0.0089600505573519</v>
      </c>
      <c r="CO68" s="3">
        <v>0.008836037391846401</v>
      </c>
      <c r="CP68" s="3">
        <v>0.00871523938369</v>
      </c>
      <c r="CQ68" s="3">
        <v>0.008594020133180801</v>
      </c>
      <c r="CR68" s="3">
        <v>0.008470092066782601</v>
      </c>
      <c r="CS68" s="3">
        <v>0.008341779609232601</v>
      </c>
      <c r="CT68" s="3">
        <v>0.0082210862449005</v>
      </c>
      <c r="CU68" s="3">
        <v>0.0080999204231461</v>
      </c>
      <c r="CV68" s="3">
        <v>0.007983002916655499</v>
      </c>
      <c r="CW68" s="3">
        <v>0.0078675952153559</v>
      </c>
      <c r="CX68" s="3">
        <v>0.0077450113214352</v>
      </c>
      <c r="CY68" s="3">
        <v>0.0076265834714374</v>
      </c>
      <c r="CZ68" s="3">
        <v>0.0075104380323475</v>
      </c>
      <c r="DA68" s="3">
        <v>0.007394300143828</v>
      </c>
      <c r="DB68" s="3">
        <v>0.0072779143065644</v>
      </c>
      <c r="DC68" s="3">
        <v>0.0071663967370371</v>
      </c>
      <c r="DD68" s="3">
        <v>0.007045968608782</v>
      </c>
      <c r="DE68" s="3">
        <v>0.0069378437744326</v>
      </c>
      <c r="DF68" s="3">
        <v>0.0068298462722498</v>
      </c>
      <c r="DG68" s="3">
        <v>0.0067157110153536</v>
      </c>
      <c r="DH68" s="3">
        <v>0.0065966864686579</v>
      </c>
      <c r="DI68" s="3">
        <v>0.0064934982125889</v>
      </c>
      <c r="DJ68" s="3">
        <v>0.0063774378081477</v>
      </c>
      <c r="DK68" s="3">
        <v>0.0062695959027219</v>
      </c>
      <c r="DL68" s="3">
        <v>0.0061607143173423</v>
      </c>
      <c r="DM68" s="3">
        <v>0.0060507924097508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0.021422038416384</v>
      </c>
      <c r="H69" s="3">
        <v>0.0231855172519625</v>
      </c>
      <c r="I69" s="3">
        <v>0.0250122377385677</v>
      </c>
      <c r="J69" s="3">
        <v>0.0267582597946649</v>
      </c>
      <c r="K69" s="3">
        <v>0.180864408927271</v>
      </c>
      <c r="L69" s="3">
        <v>0.0278747229794054</v>
      </c>
      <c r="M69" s="3">
        <v>0.0268111527132671</v>
      </c>
      <c r="N69" s="3">
        <v>0.026181481346723</v>
      </c>
      <c r="O69" s="3">
        <v>0.0249694092401707</v>
      </c>
      <c r="P69" s="3">
        <v>0.0223754526553429</v>
      </c>
      <c r="Q69" s="3">
        <v>0.0199511758777065</v>
      </c>
      <c r="R69" s="3">
        <v>0.0192602282514976</v>
      </c>
      <c r="S69" s="3">
        <v>0.0186841377603523</v>
      </c>
      <c r="T69" s="3">
        <v>0.0175081335651295</v>
      </c>
      <c r="U69" s="3">
        <v>0.016186796085891</v>
      </c>
      <c r="V69" s="3">
        <v>0.015181255056198</v>
      </c>
      <c r="W69" s="3">
        <v>0.0145104339094663</v>
      </c>
      <c r="X69" s="3">
        <v>0.013974234308948</v>
      </c>
      <c r="Y69" s="3">
        <v>0.0133256616282562</v>
      </c>
      <c r="Z69" s="3">
        <v>0.0131101454787608</v>
      </c>
      <c r="AA69" s="3">
        <v>0.0128779054645587</v>
      </c>
      <c r="AB69" s="3">
        <v>0.012467451550755</v>
      </c>
      <c r="AC69" s="3">
        <v>0.012012789557652</v>
      </c>
      <c r="AD69" s="3">
        <v>0.0122101138576654</v>
      </c>
      <c r="AE69" s="3">
        <v>0.0114929092202686</v>
      </c>
      <c r="AF69" s="3">
        <v>0.0114014203439988</v>
      </c>
      <c r="AG69" s="3">
        <v>0.010749517316437</v>
      </c>
      <c r="AH69" s="3">
        <v>0.0107189157775296</v>
      </c>
      <c r="AI69" s="3">
        <v>0.0106664815411959</v>
      </c>
      <c r="AJ69" s="3">
        <v>0.0106374123099837</v>
      </c>
      <c r="AK69" s="3">
        <v>0.0103889435891005</v>
      </c>
      <c r="AL69" s="3">
        <v>0.0115530221565649</v>
      </c>
      <c r="AM69" s="3">
        <v>0.0101838936183439</v>
      </c>
      <c r="AN69" s="3">
        <v>0.0100334733170268</v>
      </c>
      <c r="AO69" s="3">
        <v>0.009896230658312299</v>
      </c>
      <c r="AP69" s="3">
        <v>0.0097673287598855</v>
      </c>
      <c r="AQ69" s="3">
        <v>0.009643958582116601</v>
      </c>
      <c r="AR69" s="3">
        <v>0.009526639065345</v>
      </c>
      <c r="AS69" s="3">
        <v>0.0094053323174403</v>
      </c>
      <c r="AT69" s="3">
        <v>0.0092742303810118</v>
      </c>
      <c r="AU69" s="3">
        <v>0.009148883187549301</v>
      </c>
      <c r="AV69" s="3">
        <v>0.009015301003545801</v>
      </c>
      <c r="AW69" s="3">
        <v>0.008885823365315701</v>
      </c>
      <c r="AX69" s="3">
        <v>0.008764213389317901</v>
      </c>
      <c r="AY69" s="3">
        <v>0.008650110843985001</v>
      </c>
      <c r="AZ69" s="3">
        <v>0.0085582342419003</v>
      </c>
      <c r="BA69" s="3">
        <v>0.0084677054708106</v>
      </c>
      <c r="BB69" s="3">
        <v>0.0083983928882762</v>
      </c>
      <c r="BC69" s="3">
        <v>0.0083172882788674</v>
      </c>
      <c r="BD69" s="3">
        <v>0.0082368046735781</v>
      </c>
      <c r="BE69" s="3">
        <v>0.0081516176304191</v>
      </c>
      <c r="BF69" s="3">
        <v>0.0080618949761199</v>
      </c>
      <c r="BG69" s="3">
        <v>0.0079720309900918</v>
      </c>
      <c r="BH69" s="3">
        <v>0.007880021479854501</v>
      </c>
      <c r="BI69" s="3">
        <v>0.0077810296705206</v>
      </c>
      <c r="BJ69" s="3">
        <v>0.0076753004636216</v>
      </c>
      <c r="BK69" s="3">
        <v>0.0075718438062959</v>
      </c>
      <c r="BL69" s="3">
        <v>0.0074667568799538</v>
      </c>
      <c r="BM69" s="3">
        <v>0.0073543674463952</v>
      </c>
      <c r="BN69" s="3">
        <v>0.007247174231334</v>
      </c>
      <c r="BO69" s="3">
        <v>0.0071389458116331</v>
      </c>
      <c r="BP69" s="3">
        <v>0.00703206344186</v>
      </c>
      <c r="BQ69" s="3">
        <v>0.0069238509897038</v>
      </c>
      <c r="BR69" s="3">
        <v>0.0068096918291949</v>
      </c>
      <c r="BS69" s="3">
        <v>0.0067047670692781</v>
      </c>
      <c r="BT69" s="3">
        <v>0.0065963826571712</v>
      </c>
      <c r="BU69" s="3">
        <v>0.0064982304597886</v>
      </c>
      <c r="BV69" s="3">
        <v>0.006403120438155</v>
      </c>
      <c r="BW69" s="3">
        <v>0.0063100707452462</v>
      </c>
      <c r="BX69" s="3">
        <v>0.0062284165799303</v>
      </c>
      <c r="BY69" s="3">
        <v>0.0061471272221525</v>
      </c>
      <c r="BZ69" s="3">
        <v>0.0060599671987726</v>
      </c>
      <c r="CA69" s="3">
        <v>0.005980126891772</v>
      </c>
      <c r="CB69" s="3">
        <v>0.005890756596995</v>
      </c>
      <c r="CC69" s="3">
        <v>0.0058038566146819</v>
      </c>
      <c r="CD69" s="3">
        <v>0.0057087200957096</v>
      </c>
      <c r="CE69" s="3">
        <v>0.0056088640203673</v>
      </c>
      <c r="CF69" s="3">
        <v>0.0055168186960139</v>
      </c>
      <c r="CG69" s="3">
        <v>0.005428366845716</v>
      </c>
      <c r="CH69" s="3">
        <v>0.005344230658569</v>
      </c>
      <c r="CI69" s="3">
        <v>0.0052526884097162</v>
      </c>
      <c r="CJ69" s="3">
        <v>0.0051740606570156</v>
      </c>
      <c r="CK69" s="3">
        <v>0.0050958513553658</v>
      </c>
      <c r="CL69" s="3">
        <v>0.0050192080118329</v>
      </c>
      <c r="CM69" s="3">
        <v>0.0049473945921555</v>
      </c>
      <c r="CN69" s="3">
        <v>0.0048720722921119</v>
      </c>
      <c r="CO69" s="3">
        <v>0.0048006938969164</v>
      </c>
      <c r="CP69" s="3">
        <v>0.00472272632738</v>
      </c>
      <c r="CQ69" s="3">
        <v>0.0046462835289667</v>
      </c>
      <c r="CR69" s="3">
        <v>0.0045724858738907</v>
      </c>
      <c r="CS69" s="3">
        <v>0.0045003982399461</v>
      </c>
      <c r="CT69" s="3">
        <v>0.0044307853822981</v>
      </c>
      <c r="CU69" s="3">
        <v>0.0043639082540548</v>
      </c>
      <c r="CV69" s="3">
        <v>0.0042947805738942</v>
      </c>
      <c r="CW69" s="3">
        <v>0.0042261712731477</v>
      </c>
      <c r="CX69" s="3">
        <v>0.0041636767564922</v>
      </c>
      <c r="CY69" s="3">
        <v>0.0040988964452697</v>
      </c>
      <c r="CZ69" s="3">
        <v>0.0040395560259119</v>
      </c>
      <c r="DA69" s="3">
        <v>0.0039808130371513</v>
      </c>
      <c r="DB69" s="3">
        <v>0.0039205586360711</v>
      </c>
      <c r="DC69" s="3">
        <v>0.0038598343789561</v>
      </c>
      <c r="DD69" s="3">
        <v>0.0038001963810268</v>
      </c>
      <c r="DE69" s="3">
        <v>0.0037469742174674</v>
      </c>
      <c r="DF69" s="3">
        <v>0.0036919504339678</v>
      </c>
      <c r="DG69" s="3">
        <v>0.0036368970224209</v>
      </c>
      <c r="DH69" s="3">
        <v>0.0035768383508655</v>
      </c>
      <c r="DI69" s="3">
        <v>0.0035242420390191</v>
      </c>
      <c r="DJ69" s="3">
        <v>0.003474005818601</v>
      </c>
      <c r="DK69" s="3">
        <v>0.0034154313262825</v>
      </c>
      <c r="DL69" s="3">
        <v>0.0033687651852004</v>
      </c>
      <c r="DM69" s="3">
        <v>0.0033162856003248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0.0468854981839077</v>
      </c>
      <c r="H70" s="3">
        <v>0.0499492575499058</v>
      </c>
      <c r="I70" s="3">
        <v>0.0538063248460419</v>
      </c>
      <c r="J70" s="3">
        <v>0.0578822545173826</v>
      </c>
      <c r="K70" s="3">
        <v>0.295614805205906</v>
      </c>
      <c r="L70" s="3">
        <v>0.0576723412515816</v>
      </c>
      <c r="M70" s="3">
        <v>0.0547233216459712</v>
      </c>
      <c r="N70" s="3">
        <v>0.0545360591791742</v>
      </c>
      <c r="O70" s="3">
        <v>0.0523900715716625</v>
      </c>
      <c r="P70" s="3">
        <v>0.0477368706158692</v>
      </c>
      <c r="Q70" s="3">
        <v>0.0447518157509903</v>
      </c>
      <c r="R70" s="3">
        <v>0.0428914141213454</v>
      </c>
      <c r="S70" s="3">
        <v>0.040999615451423</v>
      </c>
      <c r="T70" s="3">
        <v>0.0386981157315673</v>
      </c>
      <c r="U70" s="3">
        <v>0.0372158166209697</v>
      </c>
      <c r="V70" s="3">
        <v>0.0363910258160825</v>
      </c>
      <c r="W70" s="3">
        <v>0.0360585252049035</v>
      </c>
      <c r="X70" s="3">
        <v>0.0353617612438382</v>
      </c>
      <c r="Y70" s="3">
        <v>0.0346951479041391</v>
      </c>
      <c r="Z70" s="3">
        <v>0.0341286052749729</v>
      </c>
      <c r="AA70" s="3">
        <v>0.0333009074481339</v>
      </c>
      <c r="AB70" s="3">
        <v>0.034033678405253</v>
      </c>
      <c r="AC70" s="3">
        <v>0.033949874936825</v>
      </c>
      <c r="AD70" s="3">
        <v>0.03355322391155</v>
      </c>
      <c r="AE70" s="3">
        <v>0.0338814685114456</v>
      </c>
      <c r="AF70" s="3">
        <v>0.0336634090931543</v>
      </c>
      <c r="AG70" s="3">
        <v>0.0338568714559683</v>
      </c>
      <c r="AH70" s="3">
        <v>0.0335630289652581</v>
      </c>
      <c r="AI70" s="3">
        <v>0.0327613374615466</v>
      </c>
      <c r="AJ70" s="3">
        <v>0.0325538079866309</v>
      </c>
      <c r="AK70" s="3">
        <v>0.0323023935031239</v>
      </c>
      <c r="AL70" s="3">
        <v>0.0366687863963212</v>
      </c>
      <c r="AM70" s="3">
        <v>0.0322113860689816</v>
      </c>
      <c r="AN70" s="3">
        <v>0.032090550066359</v>
      </c>
      <c r="AO70" s="3">
        <v>0.0320375024657186</v>
      </c>
      <c r="AP70" s="3">
        <v>0.0319399332251749</v>
      </c>
      <c r="AQ70" s="3">
        <v>0.031843342170874</v>
      </c>
      <c r="AR70" s="3">
        <v>0.0316731606367808</v>
      </c>
      <c r="AS70" s="3">
        <v>0.0314895498691652</v>
      </c>
      <c r="AT70" s="3">
        <v>0.0312523802565862</v>
      </c>
      <c r="AU70" s="3">
        <v>0.0309699476773558</v>
      </c>
      <c r="AV70" s="3">
        <v>0.0306738415144573</v>
      </c>
      <c r="AW70" s="3">
        <v>0.0303445613401269</v>
      </c>
      <c r="AX70" s="3">
        <v>0.0300625337186566</v>
      </c>
      <c r="AY70" s="3">
        <v>0.0297817810291248</v>
      </c>
      <c r="AZ70" s="3">
        <v>0.029536866840176</v>
      </c>
      <c r="BA70" s="3">
        <v>0.0293155270908483</v>
      </c>
      <c r="BB70" s="3">
        <v>0.0290773458134343</v>
      </c>
      <c r="BC70" s="3">
        <v>0.028810757355593</v>
      </c>
      <c r="BD70" s="3">
        <v>0.028513745073919</v>
      </c>
      <c r="BE70" s="3">
        <v>0.028188206830612</v>
      </c>
      <c r="BF70" s="3">
        <v>0.0278583751674735</v>
      </c>
      <c r="BG70" s="3">
        <v>0.0275549299520192</v>
      </c>
      <c r="BH70" s="3">
        <v>0.0273245025846883</v>
      </c>
      <c r="BI70" s="3">
        <v>0.0271403121781189</v>
      </c>
      <c r="BJ70" s="3">
        <v>0.0270534638352275</v>
      </c>
      <c r="BK70" s="3">
        <v>0.0269881614829868</v>
      </c>
      <c r="BL70" s="3">
        <v>0.0269752487538164</v>
      </c>
      <c r="BM70" s="3">
        <v>0.0269673537040774</v>
      </c>
      <c r="BN70" s="3">
        <v>0.0269144333073415</v>
      </c>
      <c r="BO70" s="3">
        <v>0.0268415612472621</v>
      </c>
      <c r="BP70" s="3">
        <v>0.0267293073753473</v>
      </c>
      <c r="BQ70" s="3">
        <v>0.0265767654642597</v>
      </c>
      <c r="BR70" s="3">
        <v>0.0263830897805581</v>
      </c>
      <c r="BS70" s="3">
        <v>0.026158238412853</v>
      </c>
      <c r="BT70" s="3">
        <v>0.025924680361675</v>
      </c>
      <c r="BU70" s="3">
        <v>0.0256699378455793</v>
      </c>
      <c r="BV70" s="3">
        <v>0.0253875934413909</v>
      </c>
      <c r="BW70" s="3">
        <v>0.0250884635226865</v>
      </c>
      <c r="BX70" s="3">
        <v>0.0247935788682563</v>
      </c>
      <c r="BY70" s="3">
        <v>0.0244838649889918</v>
      </c>
      <c r="BZ70" s="3">
        <v>0.0241755379688855</v>
      </c>
      <c r="CA70" s="3">
        <v>0.0238696649138327</v>
      </c>
      <c r="CB70" s="3">
        <v>0.023567314153207</v>
      </c>
      <c r="CC70" s="3">
        <v>0.0232476370790359</v>
      </c>
      <c r="CD70" s="3">
        <v>0.0229591404975803</v>
      </c>
      <c r="CE70" s="3">
        <v>0.0226747693456235</v>
      </c>
      <c r="CF70" s="3">
        <v>0.0224566336027631</v>
      </c>
      <c r="CG70" s="3">
        <v>0.0222132219828366</v>
      </c>
      <c r="CH70" s="3">
        <v>0.0220160607295138</v>
      </c>
      <c r="CI70" s="3">
        <v>0.0218149020281933</v>
      </c>
      <c r="CJ70" s="3">
        <v>0.0216231581764581</v>
      </c>
      <c r="CK70" s="3">
        <v>0.021415141945493</v>
      </c>
      <c r="CL70" s="3">
        <v>0.021189944598108</v>
      </c>
      <c r="CM70" s="3">
        <v>0.0209528096178944</v>
      </c>
      <c r="CN70" s="3">
        <v>0.0206744586732914</v>
      </c>
      <c r="CO70" s="3">
        <v>0.0203786693474508</v>
      </c>
      <c r="CP70" s="3">
        <v>0.0200891554743098</v>
      </c>
      <c r="CQ70" s="3">
        <v>0.0198068683830851</v>
      </c>
      <c r="CR70" s="3">
        <v>0.0195260216921203</v>
      </c>
      <c r="CS70" s="3">
        <v>0.019243020774552</v>
      </c>
      <c r="CT70" s="3">
        <v>0.0189852881373091</v>
      </c>
      <c r="CU70" s="3">
        <v>0.018733132138575</v>
      </c>
      <c r="CV70" s="3">
        <v>0.0184966702880842</v>
      </c>
      <c r="CW70" s="3">
        <v>0.0182638533415834</v>
      </c>
      <c r="CX70" s="3">
        <v>0.0180143629077577</v>
      </c>
      <c r="CY70" s="3">
        <v>0.0177731928553235</v>
      </c>
      <c r="CZ70" s="3">
        <v>0.0175288564310444</v>
      </c>
      <c r="DA70" s="3">
        <v>0.0172793839742667</v>
      </c>
      <c r="DB70" s="3">
        <v>0.0170278194470094</v>
      </c>
      <c r="DC70" s="3">
        <v>0.0167842009115294</v>
      </c>
      <c r="DD70" s="3">
        <v>0.0165167906724687</v>
      </c>
      <c r="DE70" s="3">
        <v>0.016275557889073</v>
      </c>
      <c r="DF70" s="3">
        <v>0.0160341105322479</v>
      </c>
      <c r="DG70" s="3">
        <v>0.0157805841235634</v>
      </c>
      <c r="DH70" s="3">
        <v>0.0155159167065283</v>
      </c>
      <c r="DI70" s="3">
        <v>0.0152858180275888</v>
      </c>
      <c r="DJ70" s="3">
        <v>0.015026623793599</v>
      </c>
      <c r="DK70" s="3">
        <v>0.0147875416790268</v>
      </c>
      <c r="DL70" s="3">
        <v>0.0145469495366992</v>
      </c>
      <c r="DM70" s="3">
        <v>0.0143045565805412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0.0404448398643331</v>
      </c>
      <c r="H71" s="3">
        <v>0.0431914508050476</v>
      </c>
      <c r="I71" s="3">
        <v>0.0463344654739681</v>
      </c>
      <c r="J71" s="3">
        <v>0.0496261926228265</v>
      </c>
      <c r="K71" s="3">
        <v>0.203811185802008</v>
      </c>
      <c r="L71" s="3">
        <v>0.0533889749272211</v>
      </c>
      <c r="M71" s="3">
        <v>0.0518339493422204</v>
      </c>
      <c r="N71" s="3">
        <v>0.0510390607279339</v>
      </c>
      <c r="O71" s="3">
        <v>0.0488074315692821</v>
      </c>
      <c r="P71" s="3">
        <v>0.0446609960195035</v>
      </c>
      <c r="Q71" s="3">
        <v>0.0404546360289516</v>
      </c>
      <c r="R71" s="3">
        <v>0.0388548612512047</v>
      </c>
      <c r="S71" s="3">
        <v>0.0375519440948771</v>
      </c>
      <c r="T71" s="3">
        <v>0.035597821140692</v>
      </c>
      <c r="U71" s="3">
        <v>0.0335485880259007</v>
      </c>
      <c r="V71" s="3">
        <v>0.0320079724505027</v>
      </c>
      <c r="W71" s="3">
        <v>0.0309034330712241</v>
      </c>
      <c r="X71" s="3">
        <v>0.0300163188290354</v>
      </c>
      <c r="Y71" s="3">
        <v>0.0289260339471162</v>
      </c>
      <c r="Z71" s="3">
        <v>0.0283941492669317</v>
      </c>
      <c r="AA71" s="3">
        <v>0.0278032565889365</v>
      </c>
      <c r="AB71" s="3">
        <v>0.0269173288210218</v>
      </c>
      <c r="AC71" s="3">
        <v>0.0260345224155371</v>
      </c>
      <c r="AD71" s="3">
        <v>0.026275858349839</v>
      </c>
      <c r="AE71" s="3">
        <v>0.0248953918543849</v>
      </c>
      <c r="AF71" s="3">
        <v>0.0244796329629322</v>
      </c>
      <c r="AG71" s="3">
        <v>0.0233907799195515</v>
      </c>
      <c r="AH71" s="3">
        <v>0.0232499791740034</v>
      </c>
      <c r="AI71" s="3">
        <v>0.0231496283918632</v>
      </c>
      <c r="AJ71" s="3">
        <v>0.0231752404609069</v>
      </c>
      <c r="AK71" s="3">
        <v>0.0233151596095566</v>
      </c>
      <c r="AL71" s="3">
        <v>0.0268986564213112</v>
      </c>
      <c r="AM71" s="3">
        <v>0.022768281255568</v>
      </c>
      <c r="AN71" s="3">
        <v>0.0226536898382908</v>
      </c>
      <c r="AO71" s="3">
        <v>0.0225633853204493</v>
      </c>
      <c r="AP71" s="3">
        <v>0.0224824631803001</v>
      </c>
      <c r="AQ71" s="3">
        <v>0.0223861927095897</v>
      </c>
      <c r="AR71" s="3">
        <v>0.0222641628550708</v>
      </c>
      <c r="AS71" s="3">
        <v>0.0220966859845672</v>
      </c>
      <c r="AT71" s="3">
        <v>0.0218727711707819</v>
      </c>
      <c r="AU71" s="3">
        <v>0.0216345975259057</v>
      </c>
      <c r="AV71" s="3">
        <v>0.0213411794994615</v>
      </c>
      <c r="AW71" s="3">
        <v>0.0210414545403938</v>
      </c>
      <c r="AX71" s="3">
        <v>0.0207617504852662</v>
      </c>
      <c r="AY71" s="3">
        <v>0.0204853498739049</v>
      </c>
      <c r="AZ71" s="3">
        <v>0.0202623075072673</v>
      </c>
      <c r="BA71" s="3">
        <v>0.0200359427896571</v>
      </c>
      <c r="BB71" s="3">
        <v>0.0198610270093212</v>
      </c>
      <c r="BC71" s="3">
        <v>0.0196423235533845</v>
      </c>
      <c r="BD71" s="3">
        <v>0.019405292003158</v>
      </c>
      <c r="BE71" s="3">
        <v>0.0191560902266144</v>
      </c>
      <c r="BF71" s="3">
        <v>0.0188982283014175</v>
      </c>
      <c r="BG71" s="3">
        <v>0.0186505860953836</v>
      </c>
      <c r="BH71" s="3">
        <v>0.0184209793604478</v>
      </c>
      <c r="BI71" s="3">
        <v>0.0182253387346063</v>
      </c>
      <c r="BJ71" s="3">
        <v>0.0180610916529767</v>
      </c>
      <c r="BK71" s="3">
        <v>0.0179353818610926</v>
      </c>
      <c r="BL71" s="3">
        <v>0.0178296555394062</v>
      </c>
      <c r="BM71" s="3">
        <v>0.0177126213495592</v>
      </c>
      <c r="BN71" s="3">
        <v>0.0175955978211085</v>
      </c>
      <c r="BO71" s="3">
        <v>0.0174600894181602</v>
      </c>
      <c r="BP71" s="3">
        <v>0.0173233837750738</v>
      </c>
      <c r="BQ71" s="3">
        <v>0.0171472887897873</v>
      </c>
      <c r="BR71" s="3">
        <v>0.0169421708278628</v>
      </c>
      <c r="BS71" s="3">
        <v>0.0167418038987172</v>
      </c>
      <c r="BT71" s="3">
        <v>0.0165099149045493</v>
      </c>
      <c r="BU71" s="3">
        <v>0.0162765562803268</v>
      </c>
      <c r="BV71" s="3">
        <v>0.0160149350740209</v>
      </c>
      <c r="BW71" s="3">
        <v>0.0157464161525275</v>
      </c>
      <c r="BX71" s="3">
        <v>0.0154946488640284</v>
      </c>
      <c r="BY71" s="3">
        <v>0.0152388339547091</v>
      </c>
      <c r="BZ71" s="3">
        <v>0.0149655748727383</v>
      </c>
      <c r="CA71" s="3">
        <v>0.0147097137133456</v>
      </c>
      <c r="CB71" s="3">
        <v>0.014443082203259</v>
      </c>
      <c r="CC71" s="3">
        <v>0.0142015648676433</v>
      </c>
      <c r="CD71" s="3">
        <v>0.0139612405859756</v>
      </c>
      <c r="CE71" s="3">
        <v>0.013735593880982</v>
      </c>
      <c r="CF71" s="3">
        <v>0.0135458309218666</v>
      </c>
      <c r="CG71" s="3">
        <v>0.0133713869660887</v>
      </c>
      <c r="CH71" s="3">
        <v>0.0132136688333269</v>
      </c>
      <c r="CI71" s="3">
        <v>0.0130364336633723</v>
      </c>
      <c r="CJ71" s="3">
        <v>0.0128813975870968</v>
      </c>
      <c r="CK71" s="3">
        <v>0.0127160236794915</v>
      </c>
      <c r="CL71" s="3">
        <v>0.012539233566305</v>
      </c>
      <c r="CM71" s="3">
        <v>0.0123574499407391</v>
      </c>
      <c r="CN71" s="3">
        <v>0.012156351995472</v>
      </c>
      <c r="CO71" s="3">
        <v>0.011958946554281</v>
      </c>
      <c r="CP71" s="3">
        <v>0.0117444085661443</v>
      </c>
      <c r="CQ71" s="3">
        <v>0.0115388975020714</v>
      </c>
      <c r="CR71" s="3">
        <v>0.0113458561719716</v>
      </c>
      <c r="CS71" s="3">
        <v>0.0111628988728751</v>
      </c>
      <c r="CT71" s="3">
        <v>0.0109916022950102</v>
      </c>
      <c r="CU71" s="3">
        <v>0.0108319356515986</v>
      </c>
      <c r="CV71" s="3">
        <v>0.0106701062666413</v>
      </c>
      <c r="CW71" s="3">
        <v>0.0105109611437449</v>
      </c>
      <c r="CX71" s="3">
        <v>0.0103664356345321</v>
      </c>
      <c r="CY71" s="3">
        <v>0.0102156292757455</v>
      </c>
      <c r="CZ71" s="3">
        <v>0.0100729400727517</v>
      </c>
      <c r="DA71" s="3">
        <v>0.009929038025469</v>
      </c>
      <c r="DB71" s="3">
        <v>0.009780332048154899</v>
      </c>
      <c r="DC71" s="3">
        <v>0.009631069141858999</v>
      </c>
      <c r="DD71" s="3">
        <v>0.009483828201173</v>
      </c>
      <c r="DE71" s="3">
        <v>0.0093517522355722</v>
      </c>
      <c r="DF71" s="3">
        <v>0.009214879539942</v>
      </c>
      <c r="DG71" s="3">
        <v>0.009079077901694901</v>
      </c>
      <c r="DH71" s="3">
        <v>0.008930528194136599</v>
      </c>
      <c r="DI71" s="3">
        <v>0.008800137750742299</v>
      </c>
      <c r="DJ71" s="3">
        <v>0.008675864860059499</v>
      </c>
      <c r="DK71" s="3">
        <v>0.008531482673961499</v>
      </c>
      <c r="DL71" s="3">
        <v>0.0084175853491222</v>
      </c>
      <c r="DM71" s="3">
        <v>0.0082896063281799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0.096683953330787</v>
      </c>
      <c r="H72" s="3">
        <v>0.100235605446351</v>
      </c>
      <c r="I72" s="3">
        <v>0.105018325540184</v>
      </c>
      <c r="J72" s="3">
        <v>0.110213565984069</v>
      </c>
      <c r="K72" s="3">
        <v>0.345981021572239</v>
      </c>
      <c r="L72" s="3">
        <v>0.110652590095774</v>
      </c>
      <c r="M72" s="3">
        <v>0.106476020664491</v>
      </c>
      <c r="N72" s="3">
        <v>0.106114372187338</v>
      </c>
      <c r="O72" s="3">
        <v>0.103290964301417</v>
      </c>
      <c r="P72" s="3">
        <v>0.0976618198274863</v>
      </c>
      <c r="Q72" s="3">
        <v>0.0936287114254408</v>
      </c>
      <c r="R72" s="3">
        <v>0.09074973413465701</v>
      </c>
      <c r="S72" s="3">
        <v>0.08759328229966309</v>
      </c>
      <c r="T72" s="3">
        <v>0.08373599275107391</v>
      </c>
      <c r="U72" s="3">
        <v>0.0813787104780046</v>
      </c>
      <c r="V72" s="3">
        <v>0.0803077974045905</v>
      </c>
      <c r="W72" s="3">
        <v>0.079969031412334</v>
      </c>
      <c r="X72" s="3">
        <v>0.0792162170656066</v>
      </c>
      <c r="Y72" s="3">
        <v>0.07804461172018839</v>
      </c>
      <c r="Z72" s="3">
        <v>0.0771736061540482</v>
      </c>
      <c r="AA72" s="3">
        <v>0.07545903397210479</v>
      </c>
      <c r="AB72" s="3">
        <v>0.07688878558947081</v>
      </c>
      <c r="AC72" s="3">
        <v>0.0769452542459671</v>
      </c>
      <c r="AD72" s="3">
        <v>0.0765367854709493</v>
      </c>
      <c r="AE72" s="3">
        <v>0.07699398022909359</v>
      </c>
      <c r="AF72" s="3">
        <v>0.0767066858894294</v>
      </c>
      <c r="AG72" s="3">
        <v>0.0766574704588241</v>
      </c>
      <c r="AH72" s="3">
        <v>0.07558807899220189</v>
      </c>
      <c r="AI72" s="3">
        <v>0.0738004687971716</v>
      </c>
      <c r="AJ72" s="3">
        <v>0.0726379675784557</v>
      </c>
      <c r="AK72" s="3">
        <v>0.0714203256399762</v>
      </c>
      <c r="AL72" s="3">
        <v>0.0798033211187909</v>
      </c>
      <c r="AM72" s="3">
        <v>0.07066416191232611</v>
      </c>
      <c r="AN72" s="3">
        <v>0.07018283828409951</v>
      </c>
      <c r="AO72" s="3">
        <v>0.06995195003994779</v>
      </c>
      <c r="AP72" s="3">
        <v>0.0697070311139464</v>
      </c>
      <c r="AQ72" s="3">
        <v>0.06950769152295889</v>
      </c>
      <c r="AR72" s="3">
        <v>0.06918539302640959</v>
      </c>
      <c r="AS72" s="3">
        <v>0.0689267946334423</v>
      </c>
      <c r="AT72" s="3">
        <v>0.0686488690957944</v>
      </c>
      <c r="AU72" s="3">
        <v>0.06833922532136499</v>
      </c>
      <c r="AV72" s="3">
        <v>0.0680961329663827</v>
      </c>
      <c r="AW72" s="3">
        <v>0.067856841364954</v>
      </c>
      <c r="AX72" s="3">
        <v>0.06774817912674511</v>
      </c>
      <c r="AY72" s="3">
        <v>0.06761271000471961</v>
      </c>
      <c r="AZ72" s="3">
        <v>0.06753666098100281</v>
      </c>
      <c r="BA72" s="3">
        <v>0.06745781725637599</v>
      </c>
      <c r="BB72" s="3">
        <v>0.06727611092367949</v>
      </c>
      <c r="BC72" s="3">
        <v>0.0669792910984867</v>
      </c>
      <c r="BD72" s="3">
        <v>0.0665851884496533</v>
      </c>
      <c r="BE72" s="3">
        <v>0.0660876861486209</v>
      </c>
      <c r="BF72" s="3">
        <v>0.06550617721739981</v>
      </c>
      <c r="BG72" s="3">
        <v>0.0649132140331921</v>
      </c>
      <c r="BH72" s="3">
        <v>0.0643992654013954</v>
      </c>
      <c r="BI72" s="3">
        <v>0.0638777073889393</v>
      </c>
      <c r="BJ72" s="3">
        <v>0.0634869580339246</v>
      </c>
      <c r="BK72" s="3">
        <v>0.06305872740003569</v>
      </c>
      <c r="BL72" s="3">
        <v>0.06266809196448871</v>
      </c>
      <c r="BM72" s="3">
        <v>0.0622130304679738</v>
      </c>
      <c r="BN72" s="3">
        <v>0.0616090845671577</v>
      </c>
      <c r="BO72" s="3">
        <v>0.0609696224440089</v>
      </c>
      <c r="BP72" s="3">
        <v>0.0602998299316927</v>
      </c>
      <c r="BQ72" s="3">
        <v>0.0596580087345</v>
      </c>
      <c r="BR72" s="3">
        <v>0.0591190496682198</v>
      </c>
      <c r="BS72" s="3">
        <v>0.0587315562135552</v>
      </c>
      <c r="BT72" s="3">
        <v>0.0585274507619808</v>
      </c>
      <c r="BU72" s="3">
        <v>0.0584015224294003</v>
      </c>
      <c r="BV72" s="3">
        <v>0.0582979048435293</v>
      </c>
      <c r="BW72" s="3">
        <v>0.0581361969455146</v>
      </c>
      <c r="BX72" s="3">
        <v>0.0579443113939726</v>
      </c>
      <c r="BY72" s="3">
        <v>0.0576449580930908</v>
      </c>
      <c r="BZ72" s="3">
        <v>0.0573021894904352</v>
      </c>
      <c r="CA72" s="3">
        <v>0.0569250275962005</v>
      </c>
      <c r="CB72" s="3">
        <v>0.0565098301209388</v>
      </c>
      <c r="CC72" s="3">
        <v>0.0559759625077805</v>
      </c>
      <c r="CD72" s="3">
        <v>0.0554230121133515</v>
      </c>
      <c r="CE72" s="3">
        <v>0.0547935138423305</v>
      </c>
      <c r="CF72" s="3">
        <v>0.0542608411419225</v>
      </c>
      <c r="CG72" s="3">
        <v>0.053643427231464</v>
      </c>
      <c r="CH72" s="3">
        <v>0.0530803430264228</v>
      </c>
      <c r="CI72" s="3">
        <v>0.0525155179199419</v>
      </c>
      <c r="CJ72" s="3">
        <v>0.0519456576313684</v>
      </c>
      <c r="CK72" s="3">
        <v>0.05131537505379</v>
      </c>
      <c r="CL72" s="3">
        <v>0.0506966161765344</v>
      </c>
      <c r="CM72" s="3">
        <v>0.0501109899406319</v>
      </c>
      <c r="CN72" s="3">
        <v>0.0495034973094804</v>
      </c>
      <c r="CO72" s="3">
        <v>0.0489445803962807</v>
      </c>
      <c r="CP72" s="3">
        <v>0.0484609256446142</v>
      </c>
      <c r="CQ72" s="3">
        <v>0.0480219851837</v>
      </c>
      <c r="CR72" s="3">
        <v>0.0476104252212705</v>
      </c>
      <c r="CS72" s="3">
        <v>0.0471891490756229</v>
      </c>
      <c r="CT72" s="3">
        <v>0.0467998560386475</v>
      </c>
      <c r="CU72" s="3">
        <v>0.0463760412428955</v>
      </c>
      <c r="CV72" s="3">
        <v>0.0459381949116463</v>
      </c>
      <c r="CW72" s="3">
        <v>0.045441589465016</v>
      </c>
      <c r="CX72" s="3">
        <v>0.0448747219816455</v>
      </c>
      <c r="CY72" s="3">
        <v>0.0442979217136631</v>
      </c>
      <c r="CZ72" s="3">
        <v>0.0437062260269231</v>
      </c>
      <c r="DA72" s="3">
        <v>0.0431165278930358</v>
      </c>
      <c r="DB72" s="3">
        <v>0.0425436779562272</v>
      </c>
      <c r="DC72" s="3">
        <v>0.0419970410664311</v>
      </c>
      <c r="DD72" s="3">
        <v>0.0414139997612649</v>
      </c>
      <c r="DE72" s="3">
        <v>0.0409018292713981</v>
      </c>
      <c r="DF72" s="3">
        <v>0.0404046508456173</v>
      </c>
      <c r="DG72" s="3">
        <v>0.0398777836335868</v>
      </c>
      <c r="DH72" s="3">
        <v>0.0393247379732562</v>
      </c>
      <c r="DI72" s="3">
        <v>0.0388453527538151</v>
      </c>
      <c r="DJ72" s="3">
        <v>0.0382970558900973</v>
      </c>
      <c r="DK72" s="3">
        <v>0.037782746226632</v>
      </c>
      <c r="DL72" s="3">
        <v>0.0372531203836614</v>
      </c>
      <c r="DM72" s="3">
        <v>0.0367179450670628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0.09262948174043779</v>
      </c>
      <c r="H73" s="3">
        <v>0.0967920788260727</v>
      </c>
      <c r="I73" s="3">
        <v>0.101673287703665</v>
      </c>
      <c r="J73" s="3">
        <v>0.106916983530967</v>
      </c>
      <c r="K73" s="3">
        <v>0.263500826351343</v>
      </c>
      <c r="L73" s="3">
        <v>0.113076514950613</v>
      </c>
      <c r="M73" s="3">
        <v>0.109969626476536</v>
      </c>
      <c r="N73" s="3">
        <v>0.108563082569201</v>
      </c>
      <c r="O73" s="3">
        <v>0.104842120216029</v>
      </c>
      <c r="P73" s="3">
        <v>0.098385591718093</v>
      </c>
      <c r="Q73" s="3">
        <v>0.09134811896442641</v>
      </c>
      <c r="R73" s="3">
        <v>0.0886037778629372</v>
      </c>
      <c r="S73" s="3">
        <v>0.0861055919801485</v>
      </c>
      <c r="T73" s="3">
        <v>0.082362110909683</v>
      </c>
      <c r="U73" s="3">
        <v>0.0785727557406017</v>
      </c>
      <c r="V73" s="3">
        <v>0.0757809120708538</v>
      </c>
      <c r="W73" s="3">
        <v>0.07389112169140979</v>
      </c>
      <c r="X73" s="3">
        <v>0.0723870470700069</v>
      </c>
      <c r="Y73" s="3">
        <v>0.0704662125822853</v>
      </c>
      <c r="Z73" s="3">
        <v>0.0695966285470862</v>
      </c>
      <c r="AA73" s="3">
        <v>0.06858882207688</v>
      </c>
      <c r="AB73" s="3">
        <v>0.06700887488617741</v>
      </c>
      <c r="AC73" s="3">
        <v>0.0655034370409254</v>
      </c>
      <c r="AD73" s="3">
        <v>0.0662104094498728</v>
      </c>
      <c r="AE73" s="3">
        <v>0.0635551718001216</v>
      </c>
      <c r="AF73" s="3">
        <v>0.0625717469369035</v>
      </c>
      <c r="AG73" s="3">
        <v>0.060384825214899</v>
      </c>
      <c r="AH73" s="3">
        <v>0.0598818773336832</v>
      </c>
      <c r="AI73" s="3">
        <v>0.0594344721474197</v>
      </c>
      <c r="AJ73" s="3">
        <v>0.0592561341062022</v>
      </c>
      <c r="AK73" s="3">
        <v>0.0596392934270467</v>
      </c>
      <c r="AL73" s="3">
        <v>0.0659264142066736</v>
      </c>
      <c r="AM73" s="3">
        <v>0.057314662993753</v>
      </c>
      <c r="AN73" s="3">
        <v>0.0566974476453083</v>
      </c>
      <c r="AO73" s="3">
        <v>0.0562263156106913</v>
      </c>
      <c r="AP73" s="3">
        <v>0.0558862532967802</v>
      </c>
      <c r="AQ73" s="3">
        <v>0.0555826952244842</v>
      </c>
      <c r="AR73" s="3">
        <v>0.0552892997528675</v>
      </c>
      <c r="AS73" s="3">
        <v>0.055002407193119</v>
      </c>
      <c r="AT73" s="3">
        <v>0.0546684140637911</v>
      </c>
      <c r="AU73" s="3">
        <v>0.0543657761935695</v>
      </c>
      <c r="AV73" s="3">
        <v>0.0540021181365139</v>
      </c>
      <c r="AW73" s="3">
        <v>0.0537075051055927</v>
      </c>
      <c r="AX73" s="3">
        <v>0.0534960473045605</v>
      </c>
      <c r="AY73" s="3">
        <v>0.0532633276660898</v>
      </c>
      <c r="AZ73" s="3">
        <v>0.0531531459933367</v>
      </c>
      <c r="BA73" s="3">
        <v>0.0529750677808028</v>
      </c>
      <c r="BB73" s="3">
        <v>0.0528433532126282</v>
      </c>
      <c r="BC73" s="3">
        <v>0.0524916207215423</v>
      </c>
      <c r="BD73" s="3">
        <v>0.0520163167762822</v>
      </c>
      <c r="BE73" s="3">
        <v>0.051446424896387</v>
      </c>
      <c r="BF73" s="3">
        <v>0.0507811524966578</v>
      </c>
      <c r="BG73" s="3">
        <v>0.0501068112476635</v>
      </c>
      <c r="BH73" s="3">
        <v>0.0494582553453591</v>
      </c>
      <c r="BI73" s="3">
        <v>0.048876093401041</v>
      </c>
      <c r="BJ73" s="3">
        <v>0.0483488265116359</v>
      </c>
      <c r="BK73" s="3">
        <v>0.0479124553511712</v>
      </c>
      <c r="BL73" s="3">
        <v>0.0475170026371812</v>
      </c>
      <c r="BM73" s="3">
        <v>0.0470528975563244</v>
      </c>
      <c r="BN73" s="3">
        <v>0.0465495534504331</v>
      </c>
      <c r="BO73" s="3">
        <v>0.0459900082822797</v>
      </c>
      <c r="BP73" s="3">
        <v>0.0454502806736646</v>
      </c>
      <c r="BQ73" s="3">
        <v>0.0448179460439076</v>
      </c>
      <c r="BR73" s="3">
        <v>0.0441886120778121</v>
      </c>
      <c r="BS73" s="3">
        <v>0.0436965724072637</v>
      </c>
      <c r="BT73" s="3">
        <v>0.0432496329088942</v>
      </c>
      <c r="BU73" s="3">
        <v>0.0428854203782006</v>
      </c>
      <c r="BV73" s="3">
        <v>0.0425204079271476</v>
      </c>
      <c r="BW73" s="3">
        <v>0.0421527120564854</v>
      </c>
      <c r="BX73" s="3">
        <v>0.0418018082689777</v>
      </c>
      <c r="BY73" s="3">
        <v>0.0414101343111377</v>
      </c>
      <c r="BZ73" s="3">
        <v>0.0409508698914124</v>
      </c>
      <c r="CA73" s="3">
        <v>0.0405269945222227</v>
      </c>
      <c r="CB73" s="3">
        <v>0.040040441965512</v>
      </c>
      <c r="CC73" s="3">
        <v>0.0395660293835966</v>
      </c>
      <c r="CD73" s="3">
        <v>0.0390401943912205</v>
      </c>
      <c r="CE73" s="3">
        <v>0.0384784682450749</v>
      </c>
      <c r="CF73" s="3">
        <v>0.0379632352895877</v>
      </c>
      <c r="CG73" s="3">
        <v>0.0374543397327694</v>
      </c>
      <c r="CH73" s="3">
        <v>0.0369456564925882</v>
      </c>
      <c r="CI73" s="3">
        <v>0.0363717912986109</v>
      </c>
      <c r="CJ73" s="3">
        <v>0.0358499589962721</v>
      </c>
      <c r="CK73" s="3">
        <v>0.03529099177796</v>
      </c>
      <c r="CL73" s="3">
        <v>0.0347417829234705</v>
      </c>
      <c r="CM73" s="3">
        <v>0.0342308195937796</v>
      </c>
      <c r="CN73" s="3">
        <v>0.0337278890064867</v>
      </c>
      <c r="CO73" s="3">
        <v>0.03330012536517</v>
      </c>
      <c r="CP73" s="3">
        <v>0.0328798455021994</v>
      </c>
      <c r="CQ73" s="3">
        <v>0.0324889806864029</v>
      </c>
      <c r="CR73" s="3">
        <v>0.0321489104238709</v>
      </c>
      <c r="CS73" s="3">
        <v>0.0318298242710507</v>
      </c>
      <c r="CT73" s="3">
        <v>0.0315115983542756</v>
      </c>
      <c r="CU73" s="3">
        <v>0.0311883822072237</v>
      </c>
      <c r="CV73" s="3">
        <v>0.0308170040290415</v>
      </c>
      <c r="CW73" s="3">
        <v>0.0304141115124409</v>
      </c>
      <c r="CX73" s="3">
        <v>0.0300094902813596</v>
      </c>
      <c r="CY73" s="3">
        <v>0.0295792932850627</v>
      </c>
      <c r="CZ73" s="3">
        <v>0.029152620195075</v>
      </c>
      <c r="DA73" s="3">
        <v>0.0287403833501652</v>
      </c>
      <c r="DB73" s="3">
        <v>0.0283297928916617</v>
      </c>
      <c r="DC73" s="3">
        <v>0.0279385204921144</v>
      </c>
      <c r="DD73" s="3">
        <v>0.027562581970901</v>
      </c>
      <c r="DE73" s="3">
        <v>0.0272433848530946</v>
      </c>
      <c r="DF73" s="3">
        <v>0.0269224273678771</v>
      </c>
      <c r="DG73" s="3">
        <v>0.0265990990272157</v>
      </c>
      <c r="DH73" s="3">
        <v>0.026248493610456</v>
      </c>
      <c r="DI73" s="3">
        <v>0.0259369147586422</v>
      </c>
      <c r="DJ73" s="3">
        <v>0.0256448161026683</v>
      </c>
      <c r="DK73" s="3">
        <v>0.025292379438704</v>
      </c>
      <c r="DL73" s="3">
        <v>0.0250102987829945</v>
      </c>
      <c r="DM73" s="3">
        <v>0.0246825508998336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0.192325590198802</v>
      </c>
      <c r="H74" s="3">
        <v>0.198152891744596</v>
      </c>
      <c r="I74" s="3">
        <v>0.206143776051728</v>
      </c>
      <c r="J74" s="3">
        <v>0.215088980226675</v>
      </c>
      <c r="K74" s="3">
        <v>0.450826148281972</v>
      </c>
      <c r="L74" s="3">
        <v>0.220070023595522</v>
      </c>
      <c r="M74" s="3">
        <v>0.215329647084438</v>
      </c>
      <c r="N74" s="3">
        <v>0.214003769112433</v>
      </c>
      <c r="O74" s="3">
        <v>0.208454387739096</v>
      </c>
      <c r="P74" s="3">
        <v>0.198892067559302</v>
      </c>
      <c r="Q74" s="3">
        <v>0.191296044439586</v>
      </c>
      <c r="R74" s="3">
        <v>0.186040165542624</v>
      </c>
      <c r="S74" s="3">
        <v>0.181429928860395</v>
      </c>
      <c r="T74" s="3">
        <v>0.176432277641368</v>
      </c>
      <c r="U74" s="3">
        <v>0.173745513652846</v>
      </c>
      <c r="V74" s="3">
        <v>0.172723669949264</v>
      </c>
      <c r="W74" s="3">
        <v>0.172259561871621</v>
      </c>
      <c r="X74" s="3">
        <v>0.171086651366011</v>
      </c>
      <c r="Y74" s="3">
        <v>0.167845250843777</v>
      </c>
      <c r="Z74" s="3">
        <v>0.165370103734795</v>
      </c>
      <c r="AA74" s="3">
        <v>0.1614293998494</v>
      </c>
      <c r="AB74" s="3">
        <v>0.162934359556737</v>
      </c>
      <c r="AC74" s="3">
        <v>0.163224770579185</v>
      </c>
      <c r="AD74" s="3">
        <v>0.163346550519536</v>
      </c>
      <c r="AE74" s="3">
        <v>0.164630044234456</v>
      </c>
      <c r="AF74" s="3">
        <v>0.165557728047286</v>
      </c>
      <c r="AG74" s="3">
        <v>0.166258088430493</v>
      </c>
      <c r="AH74" s="3">
        <v>0.165150399384896</v>
      </c>
      <c r="AI74" s="3">
        <v>0.163230368731937</v>
      </c>
      <c r="AJ74" s="3">
        <v>0.16141488091262</v>
      </c>
      <c r="AK74" s="3">
        <v>0.159312251432321</v>
      </c>
      <c r="AL74" s="3">
        <v>0.18258314848759</v>
      </c>
      <c r="AM74" s="3">
        <v>0.158579227779479</v>
      </c>
      <c r="AN74" s="3">
        <v>0.157791393559771</v>
      </c>
      <c r="AO74" s="3">
        <v>0.157381825821927</v>
      </c>
      <c r="AP74" s="3">
        <v>0.156663220233499</v>
      </c>
      <c r="AQ74" s="3">
        <v>0.155824889841399</v>
      </c>
      <c r="AR74" s="3">
        <v>0.154468412123094</v>
      </c>
      <c r="AS74" s="3">
        <v>0.153084539238579</v>
      </c>
      <c r="AT74" s="3">
        <v>0.151584976483342</v>
      </c>
      <c r="AU74" s="3">
        <v>0.150043551418878</v>
      </c>
      <c r="AV74" s="3">
        <v>0.148806483648038</v>
      </c>
      <c r="AW74" s="3">
        <v>0.147744275935925</v>
      </c>
      <c r="AX74" s="3">
        <v>0.147120217831706</v>
      </c>
      <c r="AY74" s="3">
        <v>0.146573967357107</v>
      </c>
      <c r="AZ74" s="3">
        <v>0.146294901842493</v>
      </c>
      <c r="BA74" s="3">
        <v>0.146056136648762</v>
      </c>
      <c r="BB74" s="3">
        <v>0.145710427169402</v>
      </c>
      <c r="BC74" s="3">
        <v>0.145333397028412</v>
      </c>
      <c r="BD74" s="3">
        <v>0.144966515846941</v>
      </c>
      <c r="BE74" s="3">
        <v>0.144577228635986</v>
      </c>
      <c r="BF74" s="3">
        <v>0.144196041850764</v>
      </c>
      <c r="BG74" s="3">
        <v>0.143949141838766</v>
      </c>
      <c r="BH74" s="3">
        <v>0.143894383150593</v>
      </c>
      <c r="BI74" s="3">
        <v>0.143744967393148</v>
      </c>
      <c r="BJ74" s="3">
        <v>0.143813021785265</v>
      </c>
      <c r="BK74" s="3">
        <v>0.143683885474222</v>
      </c>
      <c r="BL74" s="3">
        <v>0.143532402867265</v>
      </c>
      <c r="BM74" s="3">
        <v>0.143176848306129</v>
      </c>
      <c r="BN74" s="3">
        <v>0.142461135510765</v>
      </c>
      <c r="BO74" s="3">
        <v>0.141618010605643</v>
      </c>
      <c r="BP74" s="3">
        <v>0.140573583974107</v>
      </c>
      <c r="BQ74" s="3">
        <v>0.139480679625182</v>
      </c>
      <c r="BR74" s="3">
        <v>0.138423689778692</v>
      </c>
      <c r="BS74" s="3">
        <v>0.137426098561812</v>
      </c>
      <c r="BT74" s="3">
        <v>0.136611001673007</v>
      </c>
      <c r="BU74" s="3">
        <v>0.135772183492149</v>
      </c>
      <c r="BV74" s="3">
        <v>0.134942074702137</v>
      </c>
      <c r="BW74" s="3">
        <v>0.133754035588193</v>
      </c>
      <c r="BX74" s="3">
        <v>0.132487627120318</v>
      </c>
      <c r="BY74" s="3">
        <v>0.131032363254016</v>
      </c>
      <c r="BZ74" s="3">
        <v>0.129639613382727</v>
      </c>
      <c r="CA74" s="3">
        <v>0.128407795215698</v>
      </c>
      <c r="CB74" s="3">
        <v>0.12752390950341</v>
      </c>
      <c r="CC74" s="3">
        <v>0.126819832614301</v>
      </c>
      <c r="CD74" s="3">
        <v>0.126448892679746</v>
      </c>
      <c r="CE74" s="3">
        <v>0.126161364408767</v>
      </c>
      <c r="CF74" s="3">
        <v>0.126147761407832</v>
      </c>
      <c r="CG74" s="3">
        <v>0.125959541749631</v>
      </c>
      <c r="CH74" s="3">
        <v>0.125711253543467</v>
      </c>
      <c r="CI74" s="3">
        <v>0.125409946811658</v>
      </c>
      <c r="CJ74" s="3">
        <v>0.124996805597358</v>
      </c>
      <c r="CK74" s="3">
        <v>0.124367438866353</v>
      </c>
      <c r="CL74" s="3">
        <v>0.123704407632207</v>
      </c>
      <c r="CM74" s="3">
        <v>0.122932251773033</v>
      </c>
      <c r="CN74" s="3">
        <v>0.121907645959795</v>
      </c>
      <c r="CO74" s="3">
        <v>0.120776346855628</v>
      </c>
      <c r="CP74" s="3">
        <v>0.119706878035983</v>
      </c>
      <c r="CQ74" s="3">
        <v>0.118673340155894</v>
      </c>
      <c r="CR74" s="3">
        <v>0.117603657820074</v>
      </c>
      <c r="CS74" s="3">
        <v>0.116461458290586</v>
      </c>
      <c r="CT74" s="3">
        <v>0.115365366820089</v>
      </c>
      <c r="CU74" s="3">
        <v>0.114145220807854</v>
      </c>
      <c r="CV74" s="3">
        <v>0.113023087193305</v>
      </c>
      <c r="CW74" s="3">
        <v>0.111897138450185</v>
      </c>
      <c r="CX74" s="3">
        <v>0.110816914393435</v>
      </c>
      <c r="CY74" s="3">
        <v>0.10988100807396</v>
      </c>
      <c r="CZ74" s="3">
        <v>0.109065025956791</v>
      </c>
      <c r="DA74" s="3">
        <v>0.108282268805705</v>
      </c>
      <c r="DB74" s="3">
        <v>0.107600106523407</v>
      </c>
      <c r="DC74" s="3">
        <v>0.10691100897428</v>
      </c>
      <c r="DD74" s="3">
        <v>0.106086350321862</v>
      </c>
      <c r="DE74" s="3">
        <v>0.105284096015814</v>
      </c>
      <c r="DF74" s="3">
        <v>0.104417041981533</v>
      </c>
      <c r="DG74" s="3">
        <v>0.10332876282382</v>
      </c>
      <c r="DH74" s="3">
        <v>0.102125824988801</v>
      </c>
      <c r="DI74" s="3">
        <v>0.101023636644897</v>
      </c>
      <c r="DJ74" s="3">
        <v>0.09978960550858661</v>
      </c>
      <c r="DK74" s="3">
        <v>0.0986652303590413</v>
      </c>
      <c r="DL74" s="3">
        <v>0.0975294306851299</v>
      </c>
      <c r="DM74" s="3">
        <v>0.09643980570060549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0.19147897799348</v>
      </c>
      <c r="H75" s="3">
        <v>0.198703872724866</v>
      </c>
      <c r="I75" s="3">
        <v>0.207322965717348</v>
      </c>
      <c r="J75" s="3">
        <v>0.216748530934733</v>
      </c>
      <c r="K75" s="3">
        <v>0.382389618338637</v>
      </c>
      <c r="L75" s="3">
        <v>0.227532696458448</v>
      </c>
      <c r="M75" s="3">
        <v>0.223675880761819</v>
      </c>
      <c r="N75" s="3">
        <v>0.221354805393107</v>
      </c>
      <c r="O75" s="3">
        <v>0.21547681459378</v>
      </c>
      <c r="P75" s="3">
        <v>0.204145126582772</v>
      </c>
      <c r="Q75" s="3">
        <v>0.191637972103121</v>
      </c>
      <c r="R75" s="3">
        <v>0.187068392765338</v>
      </c>
      <c r="S75" s="3">
        <v>0.183600443281523</v>
      </c>
      <c r="T75" s="3">
        <v>0.178529152573601</v>
      </c>
      <c r="U75" s="3">
        <v>0.173570862466056</v>
      </c>
      <c r="V75" s="3">
        <v>0.169906065477417</v>
      </c>
      <c r="W75" s="3">
        <v>0.16807904232634</v>
      </c>
      <c r="X75" s="3">
        <v>0.16625027570286</v>
      </c>
      <c r="Y75" s="3">
        <v>0.163026049667732</v>
      </c>
      <c r="Z75" s="3">
        <v>0.161804586561864</v>
      </c>
      <c r="AA75" s="3">
        <v>0.159816524781441</v>
      </c>
      <c r="AB75" s="3">
        <v>0.156862837645427</v>
      </c>
      <c r="AC75" s="3">
        <v>0.154175508518283</v>
      </c>
      <c r="AD75" s="3">
        <v>0.15574348911766</v>
      </c>
      <c r="AE75" s="3">
        <v>0.150880488901184</v>
      </c>
      <c r="AF75" s="3">
        <v>0.149126698981557</v>
      </c>
      <c r="AG75" s="3">
        <v>0.144987880995512</v>
      </c>
      <c r="AH75" s="3">
        <v>0.143899955724112</v>
      </c>
      <c r="AI75" s="3">
        <v>0.143036576187196</v>
      </c>
      <c r="AJ75" s="3">
        <v>0.143306312925278</v>
      </c>
      <c r="AK75" s="3">
        <v>0.144590562580804</v>
      </c>
      <c r="AL75" s="3">
        <v>0.158483007211857</v>
      </c>
      <c r="AM75" s="3">
        <v>0.140504797495946</v>
      </c>
      <c r="AN75" s="3">
        <v>0.139810064772036</v>
      </c>
      <c r="AO75" s="3">
        <v>0.139352165749066</v>
      </c>
      <c r="AP75" s="3">
        <v>0.138910393287076</v>
      </c>
      <c r="AQ75" s="3">
        <v>0.138347188760179</v>
      </c>
      <c r="AR75" s="3">
        <v>0.137609034810947</v>
      </c>
      <c r="AS75" s="3">
        <v>0.13665940397139</v>
      </c>
      <c r="AT75" s="3">
        <v>0.135332458388024</v>
      </c>
      <c r="AU75" s="3">
        <v>0.133949349703542</v>
      </c>
      <c r="AV75" s="3">
        <v>0.132364605978961</v>
      </c>
      <c r="AW75" s="3">
        <v>0.130950953297443</v>
      </c>
      <c r="AX75" s="3">
        <v>0.129801941136827</v>
      </c>
      <c r="AY75" s="3">
        <v>0.128734134918746</v>
      </c>
      <c r="AZ75" s="3">
        <v>0.128160000483221</v>
      </c>
      <c r="BA75" s="3">
        <v>0.127525916470543</v>
      </c>
      <c r="BB75" s="3">
        <v>0.127183052158258</v>
      </c>
      <c r="BC75" s="3">
        <v>0.126578662057873</v>
      </c>
      <c r="BD75" s="3">
        <v>0.125914043821605</v>
      </c>
      <c r="BE75" s="3">
        <v>0.125215708245519</v>
      </c>
      <c r="BF75" s="3">
        <v>0.124501537216725</v>
      </c>
      <c r="BG75" s="3">
        <v>0.12395086379103</v>
      </c>
      <c r="BH75" s="3">
        <v>0.123485437976128</v>
      </c>
      <c r="BI75" s="3">
        <v>0.123116675611027</v>
      </c>
      <c r="BJ75" s="3">
        <v>0.122791794777188</v>
      </c>
      <c r="BK75" s="3">
        <v>0.122557371988616</v>
      </c>
      <c r="BL75" s="3">
        <v>0.122230961376483</v>
      </c>
      <c r="BM75" s="3">
        <v>0.121525212380339</v>
      </c>
      <c r="BN75" s="3">
        <v>0.120586132323992</v>
      </c>
      <c r="BO75" s="3">
        <v>0.119389972709484</v>
      </c>
      <c r="BP75" s="3">
        <v>0.118143528134464</v>
      </c>
      <c r="BQ75" s="3">
        <v>0.116609428480879</v>
      </c>
      <c r="BR75" s="3">
        <v>0.115034324461346</v>
      </c>
      <c r="BS75" s="3">
        <v>0.113717972535422</v>
      </c>
      <c r="BT75" s="3">
        <v>0.112418439065207</v>
      </c>
      <c r="BU75" s="3">
        <v>0.111270443108213</v>
      </c>
      <c r="BV75" s="3">
        <v>0.110198981401208</v>
      </c>
      <c r="BW75" s="3">
        <v>0.109025067894711</v>
      </c>
      <c r="BX75" s="3">
        <v>0.107785056080553</v>
      </c>
      <c r="BY75" s="3">
        <v>0.106480838931298</v>
      </c>
      <c r="BZ75" s="3">
        <v>0.105062923848918</v>
      </c>
      <c r="CA75" s="3">
        <v>0.103818260287796</v>
      </c>
      <c r="CB75" s="3">
        <v>0.102599084892324</v>
      </c>
      <c r="CC75" s="3">
        <v>0.101646507791476</v>
      </c>
      <c r="CD75" s="3">
        <v>0.100870162301107</v>
      </c>
      <c r="CE75" s="3">
        <v>0.100175941751837</v>
      </c>
      <c r="CF75" s="3">
        <v>0.09968397490295131</v>
      </c>
      <c r="CG75" s="3">
        <v>0.0992353432114251</v>
      </c>
      <c r="CH75" s="3">
        <v>0.0987041859013334</v>
      </c>
      <c r="CI75" s="3">
        <v>0.09795041053370621</v>
      </c>
      <c r="CJ75" s="3">
        <v>0.0973081895502703</v>
      </c>
      <c r="CK75" s="3">
        <v>0.0965234490332109</v>
      </c>
      <c r="CL75" s="3">
        <v>0.0957171981804953</v>
      </c>
      <c r="CM75" s="3">
        <v>0.09489077698017299</v>
      </c>
      <c r="CN75" s="3">
        <v>0.0939359650956869</v>
      </c>
      <c r="CO75" s="3">
        <v>0.0929725105538162</v>
      </c>
      <c r="CP75" s="3">
        <v>0.09196285600554931</v>
      </c>
      <c r="CQ75" s="3">
        <v>0.0909053332320984</v>
      </c>
      <c r="CR75" s="3">
        <v>0.0899004569063532</v>
      </c>
      <c r="CS75" s="3">
        <v>0.08890334021328131</v>
      </c>
      <c r="CT75" s="3">
        <v>0.0878663747276329</v>
      </c>
      <c r="CU75" s="3">
        <v>0.08680175560852491</v>
      </c>
      <c r="CV75" s="3">
        <v>0.08571747852084199</v>
      </c>
      <c r="CW75" s="3">
        <v>0.08472942235900451</v>
      </c>
      <c r="CX75" s="3">
        <v>0.0838243554575666</v>
      </c>
      <c r="CY75" s="3">
        <v>0.08305829649159061</v>
      </c>
      <c r="CZ75" s="3">
        <v>0.082350597490158</v>
      </c>
      <c r="DA75" s="3">
        <v>0.0817226996858125</v>
      </c>
      <c r="DB75" s="3">
        <v>0.08111829400965979</v>
      </c>
      <c r="DC75" s="3">
        <v>0.0805740014837954</v>
      </c>
      <c r="DD75" s="3">
        <v>0.07997914940382959</v>
      </c>
      <c r="DE75" s="3">
        <v>0.0794468474928515</v>
      </c>
      <c r="DF75" s="3">
        <v>0.07881211192309071</v>
      </c>
      <c r="DG75" s="3">
        <v>0.07801143100777901</v>
      </c>
      <c r="DH75" s="3">
        <v>0.077127145872252</v>
      </c>
      <c r="DI75" s="3">
        <v>0.0762579379178709</v>
      </c>
      <c r="DJ75" s="3">
        <v>0.0754643225049593</v>
      </c>
      <c r="DK75" s="3">
        <v>0.0745715403071283</v>
      </c>
      <c r="DL75" s="3">
        <v>0.0738597507348253</v>
      </c>
      <c r="DM75" s="3">
        <v>0.0730489880130588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0.333875402286776</v>
      </c>
      <c r="H76" s="3">
        <v>0.340693420679298</v>
      </c>
      <c r="I76" s="3">
        <v>0.35118769375</v>
      </c>
      <c r="J76" s="3">
        <v>0.363212293400673</v>
      </c>
      <c r="K76" s="3">
        <v>0.602050672844444</v>
      </c>
      <c r="L76" s="3">
        <v>0.375857549495232</v>
      </c>
      <c r="M76" s="3">
        <v>0.372463332016374</v>
      </c>
      <c r="N76" s="3">
        <v>0.37101354166233</v>
      </c>
      <c r="O76" s="3">
        <v>0.369463255289318</v>
      </c>
      <c r="P76" s="3">
        <v>0.366367397290599</v>
      </c>
      <c r="Q76" s="3">
        <v>0.364734298303567</v>
      </c>
      <c r="R76" s="3">
        <v>0.363755812293163</v>
      </c>
      <c r="S76" s="3">
        <v>0.360158957711685</v>
      </c>
      <c r="T76" s="3">
        <v>0.353047521922794</v>
      </c>
      <c r="U76" s="3">
        <v>0.345628505600999</v>
      </c>
      <c r="V76" s="3">
        <v>0.337722189391915</v>
      </c>
      <c r="W76" s="3">
        <v>0.329916794824357</v>
      </c>
      <c r="X76" s="3">
        <v>0.32339877553844</v>
      </c>
      <c r="Y76" s="3">
        <v>0.315598704054736</v>
      </c>
      <c r="Z76" s="3">
        <v>0.313282234326329</v>
      </c>
      <c r="AA76" s="3">
        <v>0.311193992047713</v>
      </c>
      <c r="AB76" s="3">
        <v>0.316878920556815</v>
      </c>
      <c r="AC76" s="3">
        <v>0.322115783448806</v>
      </c>
      <c r="AD76" s="3">
        <v>0.326667517766239</v>
      </c>
      <c r="AE76" s="3">
        <v>0.330110072227387</v>
      </c>
      <c r="AF76" s="3">
        <v>0.332788492395581</v>
      </c>
      <c r="AG76" s="3">
        <v>0.33222729644355</v>
      </c>
      <c r="AH76" s="3">
        <v>0.327964743041388</v>
      </c>
      <c r="AI76" s="3">
        <v>0.323444532207008</v>
      </c>
      <c r="AJ76" s="3">
        <v>0.31770096581697</v>
      </c>
      <c r="AK76" s="3">
        <v>0.311771481341037</v>
      </c>
      <c r="AL76" s="3">
        <v>0.346195800773626</v>
      </c>
      <c r="AM76" s="3">
        <v>0.309846392356236</v>
      </c>
      <c r="AN76" s="3">
        <v>0.308571567299429</v>
      </c>
      <c r="AO76" s="3">
        <v>0.308423278705511</v>
      </c>
      <c r="AP76" s="3">
        <v>0.308016415961825</v>
      </c>
      <c r="AQ76" s="3">
        <v>0.307938752318938</v>
      </c>
      <c r="AR76" s="3">
        <v>0.306979963018264</v>
      </c>
      <c r="AS76" s="3">
        <v>0.306121786780776</v>
      </c>
      <c r="AT76" s="3">
        <v>0.305152415663215</v>
      </c>
      <c r="AU76" s="3">
        <v>0.30374030330013</v>
      </c>
      <c r="AV76" s="3">
        <v>0.302560903420516</v>
      </c>
      <c r="AW76" s="3">
        <v>0.301360880924461</v>
      </c>
      <c r="AX76" s="3">
        <v>0.30079238991001</v>
      </c>
      <c r="AY76" s="3">
        <v>0.29986501531793</v>
      </c>
      <c r="AZ76" s="3">
        <v>0.298982086082614</v>
      </c>
      <c r="BA76" s="3">
        <v>0.297858439330645</v>
      </c>
      <c r="BB76" s="3">
        <v>0.296302529543389</v>
      </c>
      <c r="BC76" s="3">
        <v>0.294668567330472</v>
      </c>
      <c r="BD76" s="3">
        <v>0.293012564375243</v>
      </c>
      <c r="BE76" s="3">
        <v>0.291346731257223</v>
      </c>
      <c r="BF76" s="3">
        <v>0.289831490670271</v>
      </c>
      <c r="BG76" s="3">
        <v>0.28867436091987</v>
      </c>
      <c r="BH76" s="3">
        <v>0.287971972038847</v>
      </c>
      <c r="BI76" s="3">
        <v>0.287189230665659</v>
      </c>
      <c r="BJ76" s="3">
        <v>0.286939107391667</v>
      </c>
      <c r="BK76" s="3">
        <v>0.286419884635453</v>
      </c>
      <c r="BL76" s="3">
        <v>0.286182380122704</v>
      </c>
      <c r="BM76" s="3">
        <v>0.285937973831343</v>
      </c>
      <c r="BN76" s="3">
        <v>0.285465070133872</v>
      </c>
      <c r="BO76" s="3">
        <v>0.285123380681514</v>
      </c>
      <c r="BP76" s="3">
        <v>0.284595184716644</v>
      </c>
      <c r="BQ76" s="3">
        <v>0.284316844532438</v>
      </c>
      <c r="BR76" s="3">
        <v>0.28410142733164</v>
      </c>
      <c r="BS76" s="3">
        <v>0.283782251702055</v>
      </c>
      <c r="BT76" s="3">
        <v>0.283670560696369</v>
      </c>
      <c r="BU76" s="3">
        <v>0.283362804257318</v>
      </c>
      <c r="BV76" s="3">
        <v>0.283292939031773</v>
      </c>
      <c r="BW76" s="3">
        <v>0.282360591023958</v>
      </c>
      <c r="BX76" s="3">
        <v>0.281492289125625</v>
      </c>
      <c r="BY76" s="3">
        <v>0.280193730253433</v>
      </c>
      <c r="BZ76" s="3">
        <v>0.278841852015332</v>
      </c>
      <c r="CA76" s="3">
        <v>0.277407107186095</v>
      </c>
      <c r="CB76" s="3">
        <v>0.276324589469577</v>
      </c>
      <c r="CC76" s="3">
        <v>0.275053675659892</v>
      </c>
      <c r="CD76" s="3">
        <v>0.273954723413318</v>
      </c>
      <c r="CE76" s="3">
        <v>0.272751813453993</v>
      </c>
      <c r="CF76" s="3">
        <v>0.271743052357223</v>
      </c>
      <c r="CG76" s="3">
        <v>0.270256833393579</v>
      </c>
      <c r="CH76" s="3">
        <v>0.268468965382335</v>
      </c>
      <c r="CI76" s="3">
        <v>0.266983449749053</v>
      </c>
      <c r="CJ76" s="3">
        <v>0.265514597367893</v>
      </c>
      <c r="CK76" s="3">
        <v>0.263934146410603</v>
      </c>
      <c r="CL76" s="3">
        <v>0.262945882761008</v>
      </c>
      <c r="CM76" s="3">
        <v>0.262299340046222</v>
      </c>
      <c r="CN76" s="3">
        <v>0.261686281044198</v>
      </c>
      <c r="CO76" s="3">
        <v>0.261102469885791</v>
      </c>
      <c r="CP76" s="3">
        <v>0.260703952229402</v>
      </c>
      <c r="CQ76" s="3">
        <v>0.260419971935658</v>
      </c>
      <c r="CR76" s="3">
        <v>0.25993863033926</v>
      </c>
      <c r="CS76" s="3">
        <v>0.259189181374179</v>
      </c>
      <c r="CT76" s="3">
        <v>0.25861019480332</v>
      </c>
      <c r="CU76" s="3">
        <v>0.257757352783929</v>
      </c>
      <c r="CV76" s="3">
        <v>0.257056097184542</v>
      </c>
      <c r="CW76" s="3">
        <v>0.255948914441744</v>
      </c>
      <c r="CX76" s="3">
        <v>0.254636888281596</v>
      </c>
      <c r="CY76" s="3">
        <v>0.253149178972372</v>
      </c>
      <c r="CZ76" s="3">
        <v>0.251894359019895</v>
      </c>
      <c r="DA76" s="3">
        <v>0.25048716652241</v>
      </c>
      <c r="DB76" s="3">
        <v>0.249118450826854</v>
      </c>
      <c r="DC76" s="3">
        <v>0.247400424252989</v>
      </c>
      <c r="DD76" s="3">
        <v>0.245383154446537</v>
      </c>
      <c r="DE76" s="3">
        <v>0.243337514678678</v>
      </c>
      <c r="DF76" s="3">
        <v>0.241541787815494</v>
      </c>
      <c r="DG76" s="3">
        <v>0.239541823394029</v>
      </c>
      <c r="DH76" s="3">
        <v>0.237689350626874</v>
      </c>
      <c r="DI76" s="3">
        <v>0.236261600803761</v>
      </c>
      <c r="DJ76" s="3">
        <v>0.234732821170939</v>
      </c>
      <c r="DK76" s="3">
        <v>0.233481650754237</v>
      </c>
      <c r="DL76" s="3">
        <v>0.232220884833056</v>
      </c>
      <c r="DM76" s="3">
        <v>0.23111990885899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0.359083314325541</v>
      </c>
      <c r="H77" s="3">
        <v>0.369054488208258</v>
      </c>
      <c r="I77" s="3">
        <v>0.381538892609994</v>
      </c>
      <c r="J77" s="3">
        <v>0.39407099808235</v>
      </c>
      <c r="K77" s="3">
        <v>0.5587239504023001</v>
      </c>
      <c r="L77" s="3">
        <v>0.403237707635277</v>
      </c>
      <c r="M77" s="3">
        <v>0.3977137054086</v>
      </c>
      <c r="N77" s="3">
        <v>0.393571468069731</v>
      </c>
      <c r="O77" s="3">
        <v>0.391553213402015</v>
      </c>
      <c r="P77" s="3">
        <v>0.385185258749771</v>
      </c>
      <c r="Q77" s="3">
        <v>0.377183832648766</v>
      </c>
      <c r="R77" s="3">
        <v>0.380674740769522</v>
      </c>
      <c r="S77" s="3">
        <v>0.382521219489969</v>
      </c>
      <c r="T77" s="3">
        <v>0.37620780627307</v>
      </c>
      <c r="U77" s="3">
        <v>0.363994622028621</v>
      </c>
      <c r="V77" s="3">
        <v>0.350080463623072</v>
      </c>
      <c r="W77" s="3">
        <v>0.341438575108773</v>
      </c>
      <c r="X77" s="3">
        <v>0.334814673865522</v>
      </c>
      <c r="Y77" s="3">
        <v>0.329327170457919</v>
      </c>
      <c r="Z77" s="3">
        <v>0.331768868129659</v>
      </c>
      <c r="AA77" s="3">
        <v>0.33388920470134</v>
      </c>
      <c r="AB77" s="3">
        <v>0.334942592731949</v>
      </c>
      <c r="AC77" s="3">
        <v>0.334930560105869</v>
      </c>
      <c r="AD77" s="3">
        <v>0.340269694819985</v>
      </c>
      <c r="AE77" s="3">
        <v>0.332409761225112</v>
      </c>
      <c r="AF77" s="3">
        <v>0.328668768858245</v>
      </c>
      <c r="AG77" s="3">
        <v>0.31832503429704</v>
      </c>
      <c r="AH77" s="3">
        <v>0.31329191990725</v>
      </c>
      <c r="AI77" s="3">
        <v>0.308926954782441</v>
      </c>
      <c r="AJ77" s="3">
        <v>0.307772835719142</v>
      </c>
      <c r="AK77" s="3">
        <v>0.305914844622443</v>
      </c>
      <c r="AL77" s="3">
        <v>0.32759894365517</v>
      </c>
      <c r="AM77" s="3">
        <v>0.29829778698825</v>
      </c>
      <c r="AN77" s="3">
        <v>0.296852570002567</v>
      </c>
      <c r="AO77" s="3">
        <v>0.295917737081761</v>
      </c>
      <c r="AP77" s="3">
        <v>0.294886756864815</v>
      </c>
      <c r="AQ77" s="3">
        <v>0.293820863082081</v>
      </c>
      <c r="AR77" s="3">
        <v>0.29254775357758</v>
      </c>
      <c r="AS77" s="3">
        <v>0.29117005146636</v>
      </c>
      <c r="AT77" s="3">
        <v>0.289346562205941</v>
      </c>
      <c r="AU77" s="3">
        <v>0.287807399294927</v>
      </c>
      <c r="AV77" s="3">
        <v>0.286072452388288</v>
      </c>
      <c r="AW77" s="3">
        <v>0.284667219396111</v>
      </c>
      <c r="AX77" s="3">
        <v>0.28373177834886</v>
      </c>
      <c r="AY77" s="3">
        <v>0.282542654306312</v>
      </c>
      <c r="AZ77" s="3">
        <v>0.281872242373995</v>
      </c>
      <c r="BA77" s="3">
        <v>0.28056257422729</v>
      </c>
      <c r="BB77" s="3">
        <v>0.27973833589545</v>
      </c>
      <c r="BC77" s="3">
        <v>0.27810122771961</v>
      </c>
      <c r="BD77" s="3">
        <v>0.276045459301968</v>
      </c>
      <c r="BE77" s="3">
        <v>0.273854508232866</v>
      </c>
      <c r="BF77" s="3">
        <v>0.271631426489512</v>
      </c>
      <c r="BG77" s="3">
        <v>0.269736115944214</v>
      </c>
      <c r="BH77" s="3">
        <v>0.267908203714159</v>
      </c>
      <c r="BI77" s="3">
        <v>0.266357027797903</v>
      </c>
      <c r="BJ77" s="3">
        <v>0.265032765861327</v>
      </c>
      <c r="BK77" s="3">
        <v>0.26399051285597</v>
      </c>
      <c r="BL77" s="3">
        <v>0.263108312588954</v>
      </c>
      <c r="BM77" s="3">
        <v>0.261949948302013</v>
      </c>
      <c r="BN77" s="3">
        <v>0.260802587127995</v>
      </c>
      <c r="BO77" s="3">
        <v>0.259563061996842</v>
      </c>
      <c r="BP77" s="3">
        <v>0.258661934249816</v>
      </c>
      <c r="BQ77" s="3">
        <v>0.257495150721405</v>
      </c>
      <c r="BR77" s="3">
        <v>0.256210616013018</v>
      </c>
      <c r="BS77" s="3">
        <v>0.255263727632175</v>
      </c>
      <c r="BT77" s="3">
        <v>0.254090593704758</v>
      </c>
      <c r="BU77" s="3">
        <v>0.253003514883612</v>
      </c>
      <c r="BV77" s="3">
        <v>0.252107555323733</v>
      </c>
      <c r="BW77" s="3">
        <v>0.25075125258181</v>
      </c>
      <c r="BX77" s="3">
        <v>0.249062408996049</v>
      </c>
      <c r="BY77" s="3">
        <v>0.247250855983969</v>
      </c>
      <c r="BZ77" s="3">
        <v>0.245056667739515</v>
      </c>
      <c r="CA77" s="3">
        <v>0.243057530447759</v>
      </c>
      <c r="CB77" s="3">
        <v>0.240951641940613</v>
      </c>
      <c r="CC77" s="3">
        <v>0.239052577514173</v>
      </c>
      <c r="CD77" s="3">
        <v>0.237333018260752</v>
      </c>
      <c r="CE77" s="3">
        <v>0.235574633248058</v>
      </c>
      <c r="CF77" s="3">
        <v>0.234138657648983</v>
      </c>
      <c r="CG77" s="3">
        <v>0.23265842339643</v>
      </c>
      <c r="CH77" s="3">
        <v>0.230799748037183</v>
      </c>
      <c r="CI77" s="3">
        <v>0.228581989864144</v>
      </c>
      <c r="CJ77" s="3">
        <v>0.226811924872363</v>
      </c>
      <c r="CK77" s="3">
        <v>0.224832225729887</v>
      </c>
      <c r="CL77" s="3">
        <v>0.223150188764331</v>
      </c>
      <c r="CM77" s="3">
        <v>0.221853164240324</v>
      </c>
      <c r="CN77" s="3">
        <v>0.220699234398997</v>
      </c>
      <c r="CO77" s="3">
        <v>0.219744249656967</v>
      </c>
      <c r="CP77" s="3">
        <v>0.218953599130334</v>
      </c>
      <c r="CQ77" s="3">
        <v>0.21800378419537</v>
      </c>
      <c r="CR77" s="3">
        <v>0.217236380854412</v>
      </c>
      <c r="CS77" s="3">
        <v>0.216464981570293</v>
      </c>
      <c r="CT77" s="3">
        <v>0.215600690691147</v>
      </c>
      <c r="CU77" s="3">
        <v>0.214703363962787</v>
      </c>
      <c r="CV77" s="3">
        <v>0.213669610811749</v>
      </c>
      <c r="CW77" s="3">
        <v>0.212760265471484</v>
      </c>
      <c r="CX77" s="3">
        <v>0.211507856551577</v>
      </c>
      <c r="CY77" s="3">
        <v>0.210318609541091</v>
      </c>
      <c r="CZ77" s="3">
        <v>0.208932733821832</v>
      </c>
      <c r="DA77" s="3">
        <v>0.207603863184263</v>
      </c>
      <c r="DB77" s="3">
        <v>0.20607021043531</v>
      </c>
      <c r="DC77" s="3">
        <v>0.204606531147523</v>
      </c>
      <c r="DD77" s="3">
        <v>0.202869224420714</v>
      </c>
      <c r="DE77" s="3">
        <v>0.201295301699197</v>
      </c>
      <c r="DF77" s="3">
        <v>0.199788933899666</v>
      </c>
      <c r="DG77" s="3">
        <v>0.198080488742286</v>
      </c>
      <c r="DH77" s="3">
        <v>0.196664522784782</v>
      </c>
      <c r="DI77" s="3">
        <v>0.195401619319461</v>
      </c>
      <c r="DJ77" s="3">
        <v>0.194508153989866</v>
      </c>
      <c r="DK77" s="3">
        <v>0.193520112627971</v>
      </c>
      <c r="DL77" s="3">
        <v>0.192900329754267</v>
      </c>
      <c r="DM77" s="3">
        <v>0.192030433618385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46.5168</v>
      </c>
      <c r="H80" s="3"/>
      <c r="I80" s="3"/>
      <c r="J80" s="3"/>
      <c r="K80" s="3"/>
      <c r="L80" s="3">
        <v>38.1472</v>
      </c>
      <c r="M80" s="3"/>
      <c r="N80" s="3"/>
      <c r="O80" s="3"/>
      <c r="P80" s="3"/>
      <c r="Q80" s="3">
        <v>45.9023</v>
      </c>
      <c r="R80" s="3"/>
      <c r="S80" s="3"/>
      <c r="T80" s="3"/>
      <c r="U80" s="3"/>
      <c r="V80" s="3">
        <v>56.3161</v>
      </c>
      <c r="W80" s="3"/>
      <c r="X80" s="3"/>
      <c r="Y80" s="3"/>
      <c r="Z80" s="3"/>
      <c r="AA80" s="3">
        <v>60.7382</v>
      </c>
      <c r="AB80" s="3"/>
      <c r="AC80" s="3"/>
      <c r="AD80" s="3"/>
      <c r="AE80" s="3"/>
      <c r="AF80" s="3">
        <v>63.2187</v>
      </c>
      <c r="AG80" s="3"/>
      <c r="AH80" s="3"/>
      <c r="AI80" s="3"/>
      <c r="AJ80" s="3"/>
      <c r="AK80" s="3">
        <v>64.3582</v>
      </c>
      <c r="AL80" s="3"/>
      <c r="AM80" s="3"/>
      <c r="AN80" s="3"/>
      <c r="AO80" s="3"/>
      <c r="AP80" s="3">
        <v>65.39490000000001</v>
      </c>
      <c r="AQ80" s="3"/>
      <c r="AR80" s="3"/>
      <c r="AS80" s="3"/>
      <c r="AT80" s="3"/>
      <c r="AU80" s="3">
        <v>66.2871</v>
      </c>
      <c r="AV80" s="3"/>
      <c r="AW80" s="3"/>
      <c r="AX80" s="3"/>
      <c r="AY80" s="3"/>
      <c r="AZ80" s="3">
        <v>67.08459999999999</v>
      </c>
      <c r="BA80" s="3"/>
      <c r="BB80" s="3"/>
      <c r="BC80" s="3"/>
      <c r="BD80" s="3"/>
      <c r="BE80" s="3">
        <v>67.81310000000001</v>
      </c>
      <c r="BF80" s="3"/>
      <c r="BG80" s="3"/>
      <c r="BH80" s="3"/>
      <c r="BI80" s="3"/>
      <c r="BJ80" s="3">
        <v>68.4922</v>
      </c>
      <c r="BK80" s="3"/>
      <c r="BL80" s="3"/>
      <c r="BM80" s="3"/>
      <c r="BN80" s="3"/>
      <c r="BO80" s="3">
        <v>69.158</v>
      </c>
      <c r="BP80" s="3"/>
      <c r="BQ80" s="3"/>
      <c r="BR80" s="3"/>
      <c r="BS80" s="3"/>
      <c r="BT80" s="3">
        <v>69.82129999999999</v>
      </c>
      <c r="BU80" s="3"/>
      <c r="BV80" s="3"/>
      <c r="BW80" s="3"/>
      <c r="BX80" s="3"/>
      <c r="BY80" s="3">
        <v>70.48869999999999</v>
      </c>
      <c r="BZ80" s="3"/>
      <c r="CA80" s="3"/>
      <c r="CB80" s="3"/>
      <c r="CC80" s="3"/>
      <c r="CD80" s="3">
        <v>71.1677</v>
      </c>
      <c r="CE80" s="3"/>
      <c r="CF80" s="3"/>
      <c r="CG80" s="3"/>
      <c r="CH80" s="3"/>
      <c r="CI80" s="3">
        <v>71.90560000000001</v>
      </c>
      <c r="CJ80" s="3"/>
      <c r="CK80" s="3"/>
      <c r="CL80" s="3"/>
      <c r="CM80" s="3"/>
      <c r="CN80" s="3">
        <v>72.6469</v>
      </c>
      <c r="CO80" s="3"/>
      <c r="CP80" s="3"/>
      <c r="CQ80" s="3"/>
      <c r="CR80" s="3"/>
      <c r="CS80" s="3">
        <v>73.4396</v>
      </c>
      <c r="CT80" s="3"/>
      <c r="CU80" s="3"/>
      <c r="CV80" s="3"/>
      <c r="CW80" s="3"/>
      <c r="CX80" s="3">
        <v>74.2345</v>
      </c>
      <c r="CY80" s="3"/>
      <c r="CZ80" s="3"/>
      <c r="DA80" s="3"/>
      <c r="DB80" s="3"/>
      <c r="DC80" s="3">
        <v>75.06310000000001</v>
      </c>
      <c r="DD80" s="3"/>
      <c r="DE80" s="3"/>
      <c r="DF80" s="3"/>
      <c r="DG80" s="3"/>
      <c r="DH80" s="3">
        <v>75.9209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50.4732</v>
      </c>
      <c r="H81" s="3"/>
      <c r="I81" s="3"/>
      <c r="J81" s="3"/>
      <c r="K81" s="3"/>
      <c r="L81" s="3">
        <v>41.7559</v>
      </c>
      <c r="M81" s="3"/>
      <c r="N81" s="3"/>
      <c r="O81" s="3"/>
      <c r="P81" s="3"/>
      <c r="Q81" s="3">
        <v>48.2809</v>
      </c>
      <c r="R81" s="3"/>
      <c r="S81" s="3"/>
      <c r="T81" s="3"/>
      <c r="U81" s="3"/>
      <c r="V81" s="3">
        <v>58.2055</v>
      </c>
      <c r="W81" s="3"/>
      <c r="X81" s="3"/>
      <c r="Y81" s="3"/>
      <c r="Z81" s="3"/>
      <c r="AA81" s="3">
        <v>64.1806</v>
      </c>
      <c r="AB81" s="3"/>
      <c r="AC81" s="3"/>
      <c r="AD81" s="3"/>
      <c r="AE81" s="3"/>
      <c r="AF81" s="3">
        <v>67.1597</v>
      </c>
      <c r="AG81" s="3"/>
      <c r="AH81" s="3"/>
      <c r="AI81" s="3"/>
      <c r="AJ81" s="3"/>
      <c r="AK81" s="3">
        <v>68.99630000000001</v>
      </c>
      <c r="AL81" s="3"/>
      <c r="AM81" s="3"/>
      <c r="AN81" s="3"/>
      <c r="AO81" s="3"/>
      <c r="AP81" s="3">
        <v>69.9541</v>
      </c>
      <c r="AQ81" s="3"/>
      <c r="AR81" s="3"/>
      <c r="AS81" s="3"/>
      <c r="AT81" s="3"/>
      <c r="AU81" s="3">
        <v>71.0645</v>
      </c>
      <c r="AV81" s="3"/>
      <c r="AW81" s="3"/>
      <c r="AX81" s="3"/>
      <c r="AY81" s="3"/>
      <c r="AZ81" s="3">
        <v>72.0707</v>
      </c>
      <c r="BA81" s="3"/>
      <c r="BB81" s="3"/>
      <c r="BC81" s="3"/>
      <c r="BD81" s="3"/>
      <c r="BE81" s="3">
        <v>73.0249</v>
      </c>
      <c r="BF81" s="3"/>
      <c r="BG81" s="3"/>
      <c r="BH81" s="3"/>
      <c r="BI81" s="3"/>
      <c r="BJ81" s="3">
        <v>73.9033</v>
      </c>
      <c r="BK81" s="3"/>
      <c r="BL81" s="3"/>
      <c r="BM81" s="3"/>
      <c r="BN81" s="3"/>
      <c r="BO81" s="3">
        <v>74.7478</v>
      </c>
      <c r="BP81" s="3"/>
      <c r="BQ81" s="3"/>
      <c r="BR81" s="3"/>
      <c r="BS81" s="3"/>
      <c r="BT81" s="3">
        <v>75.5406</v>
      </c>
      <c r="BU81" s="3"/>
      <c r="BV81" s="3"/>
      <c r="BW81" s="3"/>
      <c r="BX81" s="3"/>
      <c r="BY81" s="3">
        <v>76.3085</v>
      </c>
      <c r="BZ81" s="3"/>
      <c r="CA81" s="3"/>
      <c r="CB81" s="3"/>
      <c r="CC81" s="3"/>
      <c r="CD81" s="3">
        <v>77.0574</v>
      </c>
      <c r="CE81" s="3"/>
      <c r="CF81" s="3"/>
      <c r="CG81" s="3"/>
      <c r="CH81" s="3"/>
      <c r="CI81" s="3">
        <v>77.78279999999999</v>
      </c>
      <c r="CJ81" s="3"/>
      <c r="CK81" s="3"/>
      <c r="CL81" s="3"/>
      <c r="CM81" s="3"/>
      <c r="CN81" s="3">
        <v>78.4716</v>
      </c>
      <c r="CO81" s="3"/>
      <c r="CP81" s="3"/>
      <c r="CQ81" s="3"/>
      <c r="CR81" s="3"/>
      <c r="CS81" s="3">
        <v>79.17919999999999</v>
      </c>
      <c r="CT81" s="3"/>
      <c r="CU81" s="3"/>
      <c r="CV81" s="3"/>
      <c r="CW81" s="3"/>
      <c r="CX81" s="3">
        <v>79.8464</v>
      </c>
      <c r="CY81" s="3"/>
      <c r="CZ81" s="3"/>
      <c r="DA81" s="3"/>
      <c r="DB81" s="3"/>
      <c r="DC81" s="3">
        <v>80.4954</v>
      </c>
      <c r="DD81" s="3"/>
      <c r="DE81" s="3"/>
      <c r="DF81" s="3"/>
      <c r="DG81" s="3"/>
      <c r="DH81" s="3">
        <v>81.143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50.5141</v>
      </c>
      <c r="H82" s="3"/>
      <c r="I82" s="3"/>
      <c r="J82" s="3"/>
      <c r="K82" s="3"/>
      <c r="L82" s="3">
        <v>43.015</v>
      </c>
      <c r="M82" s="3"/>
      <c r="N82" s="3"/>
      <c r="O82" s="3"/>
      <c r="P82" s="3"/>
      <c r="Q82" s="3">
        <v>50.8074</v>
      </c>
      <c r="R82" s="3"/>
      <c r="S82" s="3"/>
      <c r="T82" s="3"/>
      <c r="U82" s="3"/>
      <c r="V82" s="3">
        <v>59.671</v>
      </c>
      <c r="W82" s="3"/>
      <c r="X82" s="3"/>
      <c r="Y82" s="3"/>
      <c r="Z82" s="3"/>
      <c r="AA82" s="3">
        <v>62.7666</v>
      </c>
      <c r="AB82" s="3"/>
      <c r="AC82" s="3"/>
      <c r="AD82" s="3"/>
      <c r="AE82" s="3"/>
      <c r="AF82" s="3">
        <v>64.657</v>
      </c>
      <c r="AG82" s="3"/>
      <c r="AH82" s="3"/>
      <c r="AI82" s="3"/>
      <c r="AJ82" s="3"/>
      <c r="AK82" s="3">
        <v>65.5125</v>
      </c>
      <c r="AL82" s="3"/>
      <c r="AM82" s="3"/>
      <c r="AN82" s="3"/>
      <c r="AO82" s="3"/>
      <c r="AP82" s="3">
        <v>66.30719999999999</v>
      </c>
      <c r="AQ82" s="3"/>
      <c r="AR82" s="3"/>
      <c r="AS82" s="3"/>
      <c r="AT82" s="3"/>
      <c r="AU82" s="3">
        <v>66.9966</v>
      </c>
      <c r="AV82" s="3"/>
      <c r="AW82" s="3"/>
      <c r="AX82" s="3"/>
      <c r="AY82" s="3"/>
      <c r="AZ82" s="3">
        <v>67.6289</v>
      </c>
      <c r="BA82" s="3"/>
      <c r="BB82" s="3"/>
      <c r="BC82" s="3"/>
      <c r="BD82" s="3"/>
      <c r="BE82" s="3">
        <v>68.2251</v>
      </c>
      <c r="BF82" s="3"/>
      <c r="BG82" s="3"/>
      <c r="BH82" s="3"/>
      <c r="BI82" s="3"/>
      <c r="BJ82" s="3">
        <v>68.7941</v>
      </c>
      <c r="BK82" s="3"/>
      <c r="BL82" s="3"/>
      <c r="BM82" s="3"/>
      <c r="BN82" s="3"/>
      <c r="BO82" s="3">
        <v>69.3617</v>
      </c>
      <c r="BP82" s="3"/>
      <c r="BQ82" s="3"/>
      <c r="BR82" s="3"/>
      <c r="BS82" s="3"/>
      <c r="BT82" s="3">
        <v>69.93689999999999</v>
      </c>
      <c r="BU82" s="3"/>
      <c r="BV82" s="3"/>
      <c r="BW82" s="3"/>
      <c r="BX82" s="3"/>
      <c r="BY82" s="3">
        <v>70.54219999999999</v>
      </c>
      <c r="BZ82" s="3"/>
      <c r="CA82" s="3"/>
      <c r="CB82" s="3"/>
      <c r="CC82" s="3"/>
      <c r="CD82" s="3">
        <v>71.1674</v>
      </c>
      <c r="CE82" s="3"/>
      <c r="CF82" s="3"/>
      <c r="CG82" s="3"/>
      <c r="CH82" s="3"/>
      <c r="CI82" s="3">
        <v>71.8446</v>
      </c>
      <c r="CJ82" s="3"/>
      <c r="CK82" s="3"/>
      <c r="CL82" s="3"/>
      <c r="CM82" s="3"/>
      <c r="CN82" s="3">
        <v>72.5304</v>
      </c>
      <c r="CO82" s="3"/>
      <c r="CP82" s="3"/>
      <c r="CQ82" s="3"/>
      <c r="CR82" s="3"/>
      <c r="CS82" s="3">
        <v>73.27330000000001</v>
      </c>
      <c r="CT82" s="3"/>
      <c r="CU82" s="3"/>
      <c r="CV82" s="3"/>
      <c r="CW82" s="3"/>
      <c r="CX82" s="3">
        <v>74.0201</v>
      </c>
      <c r="CY82" s="3"/>
      <c r="CZ82" s="3"/>
      <c r="DA82" s="3"/>
      <c r="DB82" s="3"/>
      <c r="DC82" s="3">
        <v>74.804</v>
      </c>
      <c r="DD82" s="3"/>
      <c r="DE82" s="3"/>
      <c r="DF82" s="3"/>
      <c r="DG82" s="3"/>
      <c r="DH82" s="3">
        <v>75.6344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54.3641</v>
      </c>
      <c r="H83" s="3"/>
      <c r="I83" s="3"/>
      <c r="J83" s="3"/>
      <c r="K83" s="3"/>
      <c r="L83" s="3">
        <v>46.6608</v>
      </c>
      <c r="M83" s="3"/>
      <c r="N83" s="3"/>
      <c r="O83" s="3"/>
      <c r="P83" s="3"/>
      <c r="Q83" s="3">
        <v>53.0103</v>
      </c>
      <c r="R83" s="3"/>
      <c r="S83" s="3"/>
      <c r="T83" s="3"/>
      <c r="U83" s="3"/>
      <c r="V83" s="3">
        <v>61.2978</v>
      </c>
      <c r="W83" s="3"/>
      <c r="X83" s="3"/>
      <c r="Y83" s="3"/>
      <c r="Z83" s="3"/>
      <c r="AA83" s="3">
        <v>66.0018</v>
      </c>
      <c r="AB83" s="3"/>
      <c r="AC83" s="3"/>
      <c r="AD83" s="3"/>
      <c r="AE83" s="3"/>
      <c r="AF83" s="3">
        <v>68.39279999999999</v>
      </c>
      <c r="AG83" s="3"/>
      <c r="AH83" s="3"/>
      <c r="AI83" s="3"/>
      <c r="AJ83" s="3"/>
      <c r="AK83" s="3">
        <v>69.9592</v>
      </c>
      <c r="AL83" s="3"/>
      <c r="AM83" s="3"/>
      <c r="AN83" s="3"/>
      <c r="AO83" s="3"/>
      <c r="AP83" s="3">
        <v>70.5724</v>
      </c>
      <c r="AQ83" s="3"/>
      <c r="AR83" s="3"/>
      <c r="AS83" s="3"/>
      <c r="AT83" s="3"/>
      <c r="AU83" s="3">
        <v>71.4106</v>
      </c>
      <c r="AV83" s="3"/>
      <c r="AW83" s="3"/>
      <c r="AX83" s="3"/>
      <c r="AY83" s="3"/>
      <c r="AZ83" s="3">
        <v>72.2004</v>
      </c>
      <c r="BA83" s="3"/>
      <c r="BB83" s="3"/>
      <c r="BC83" s="3"/>
      <c r="BD83" s="3"/>
      <c r="BE83" s="3">
        <v>72.98269999999999</v>
      </c>
      <c r="BF83" s="3"/>
      <c r="BG83" s="3"/>
      <c r="BH83" s="3"/>
      <c r="BI83" s="3"/>
      <c r="BJ83" s="3">
        <v>73.7286</v>
      </c>
      <c r="BK83" s="3"/>
      <c r="BL83" s="3"/>
      <c r="BM83" s="3"/>
      <c r="BN83" s="3"/>
      <c r="BO83" s="3">
        <v>74.4661</v>
      </c>
      <c r="BP83" s="3"/>
      <c r="BQ83" s="3"/>
      <c r="BR83" s="3"/>
      <c r="BS83" s="3"/>
      <c r="BT83" s="3">
        <v>75.18519999999999</v>
      </c>
      <c r="BU83" s="3"/>
      <c r="BV83" s="3"/>
      <c r="BW83" s="3"/>
      <c r="BX83" s="3"/>
      <c r="BY83" s="3">
        <v>75.9141</v>
      </c>
      <c r="BZ83" s="3"/>
      <c r="CA83" s="3"/>
      <c r="CB83" s="3"/>
      <c r="CC83" s="3"/>
      <c r="CD83" s="3">
        <v>76.6335</v>
      </c>
      <c r="CE83" s="3"/>
      <c r="CF83" s="3"/>
      <c r="CG83" s="3"/>
      <c r="CH83" s="3"/>
      <c r="CI83" s="3">
        <v>77.3369</v>
      </c>
      <c r="CJ83" s="3"/>
      <c r="CK83" s="3"/>
      <c r="CL83" s="3"/>
      <c r="CM83" s="3"/>
      <c r="CN83" s="3">
        <v>78.0125</v>
      </c>
      <c r="CO83" s="3"/>
      <c r="CP83" s="3"/>
      <c r="CQ83" s="3"/>
      <c r="CR83" s="3"/>
      <c r="CS83" s="3">
        <v>78.7072</v>
      </c>
      <c r="CT83" s="3"/>
      <c r="CU83" s="3"/>
      <c r="CV83" s="3"/>
      <c r="CW83" s="3"/>
      <c r="CX83" s="3">
        <v>79.3663</v>
      </c>
      <c r="CY83" s="3"/>
      <c r="CZ83" s="3"/>
      <c r="DA83" s="3"/>
      <c r="DB83" s="3"/>
      <c r="DC83" s="3">
        <v>80.0093</v>
      </c>
      <c r="DD83" s="3"/>
      <c r="DE83" s="3"/>
      <c r="DF83" s="3"/>
      <c r="DG83" s="3"/>
      <c r="DH83" s="3">
        <v>80.6521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50.1026</v>
      </c>
      <c r="H84" s="3"/>
      <c r="I84" s="3"/>
      <c r="J84" s="3"/>
      <c r="K84" s="3"/>
      <c r="L84" s="3">
        <v>44.4221</v>
      </c>
      <c r="M84" s="3"/>
      <c r="N84" s="3"/>
      <c r="O84" s="3"/>
      <c r="P84" s="3"/>
      <c r="Q84" s="3">
        <v>51.5867</v>
      </c>
      <c r="R84" s="3"/>
      <c r="S84" s="3"/>
      <c r="T84" s="3"/>
      <c r="U84" s="3"/>
      <c r="V84" s="3">
        <v>58.1994</v>
      </c>
      <c r="W84" s="3"/>
      <c r="X84" s="3"/>
      <c r="Y84" s="3"/>
      <c r="Z84" s="3"/>
      <c r="AA84" s="3">
        <v>60.1275</v>
      </c>
      <c r="AB84" s="3"/>
      <c r="AC84" s="3"/>
      <c r="AD84" s="3"/>
      <c r="AE84" s="3"/>
      <c r="AF84" s="3">
        <v>61.4531</v>
      </c>
      <c r="AG84" s="3"/>
      <c r="AH84" s="3"/>
      <c r="AI84" s="3"/>
      <c r="AJ84" s="3"/>
      <c r="AK84" s="3">
        <v>62.2389</v>
      </c>
      <c r="AL84" s="3"/>
      <c r="AM84" s="3"/>
      <c r="AN84" s="3"/>
      <c r="AO84" s="3"/>
      <c r="AP84" s="3">
        <v>62.9453</v>
      </c>
      <c r="AQ84" s="3"/>
      <c r="AR84" s="3"/>
      <c r="AS84" s="3"/>
      <c r="AT84" s="3"/>
      <c r="AU84" s="3">
        <v>63.5759</v>
      </c>
      <c r="AV84" s="3"/>
      <c r="AW84" s="3"/>
      <c r="AX84" s="3"/>
      <c r="AY84" s="3"/>
      <c r="AZ84" s="3">
        <v>64.1558</v>
      </c>
      <c r="BA84" s="3"/>
      <c r="BB84" s="3"/>
      <c r="BC84" s="3"/>
      <c r="BD84" s="3"/>
      <c r="BE84" s="3">
        <v>64.7054</v>
      </c>
      <c r="BF84" s="3"/>
      <c r="BG84" s="3"/>
      <c r="BH84" s="3"/>
      <c r="BI84" s="3"/>
      <c r="BJ84" s="3">
        <v>65.2332</v>
      </c>
      <c r="BK84" s="3"/>
      <c r="BL84" s="3"/>
      <c r="BM84" s="3"/>
      <c r="BN84" s="3"/>
      <c r="BO84" s="3">
        <v>65.76009999999999</v>
      </c>
      <c r="BP84" s="3"/>
      <c r="BQ84" s="3"/>
      <c r="BR84" s="3"/>
      <c r="BS84" s="3"/>
      <c r="BT84" s="3">
        <v>66.29640000000001</v>
      </c>
      <c r="BU84" s="3"/>
      <c r="BV84" s="3"/>
      <c r="BW84" s="3"/>
      <c r="BX84" s="3"/>
      <c r="BY84" s="3">
        <v>66.8733</v>
      </c>
      <c r="BZ84" s="3"/>
      <c r="CA84" s="3"/>
      <c r="CB84" s="3"/>
      <c r="CC84" s="3"/>
      <c r="CD84" s="3">
        <v>67.47369999999999</v>
      </c>
      <c r="CE84" s="3"/>
      <c r="CF84" s="3"/>
      <c r="CG84" s="3"/>
      <c r="CH84" s="3"/>
      <c r="CI84" s="3">
        <v>68.122</v>
      </c>
      <c r="CJ84" s="3"/>
      <c r="CK84" s="3"/>
      <c r="CL84" s="3"/>
      <c r="CM84" s="3"/>
      <c r="CN84" s="3">
        <v>68.7803</v>
      </c>
      <c r="CO84" s="3"/>
      <c r="CP84" s="3"/>
      <c r="CQ84" s="3"/>
      <c r="CR84" s="3"/>
      <c r="CS84" s="3">
        <v>69.5026</v>
      </c>
      <c r="CT84" s="3"/>
      <c r="CU84" s="3"/>
      <c r="CV84" s="3"/>
      <c r="CW84" s="3"/>
      <c r="CX84" s="3">
        <v>70.22929999999999</v>
      </c>
      <c r="CY84" s="3"/>
      <c r="CZ84" s="3"/>
      <c r="DA84" s="3"/>
      <c r="DB84" s="3"/>
      <c r="DC84" s="3">
        <v>70.99460000000001</v>
      </c>
      <c r="DD84" s="3"/>
      <c r="DE84" s="3"/>
      <c r="DF84" s="3"/>
      <c r="DG84" s="3"/>
      <c r="DH84" s="3">
        <v>71.8141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53.6443</v>
      </c>
      <c r="H85" s="3"/>
      <c r="I85" s="3"/>
      <c r="J85" s="3"/>
      <c r="K85" s="3"/>
      <c r="L85" s="3">
        <v>47.8285</v>
      </c>
      <c r="M85" s="3"/>
      <c r="N85" s="3"/>
      <c r="O85" s="3"/>
      <c r="P85" s="3"/>
      <c r="Q85" s="3">
        <v>53.4173</v>
      </c>
      <c r="R85" s="3"/>
      <c r="S85" s="3"/>
      <c r="T85" s="3"/>
      <c r="U85" s="3"/>
      <c r="V85" s="3">
        <v>59.5385</v>
      </c>
      <c r="W85" s="3"/>
      <c r="X85" s="3"/>
      <c r="Y85" s="3"/>
      <c r="Z85" s="3"/>
      <c r="AA85" s="3">
        <v>63.1765</v>
      </c>
      <c r="AB85" s="3"/>
      <c r="AC85" s="3"/>
      <c r="AD85" s="3"/>
      <c r="AE85" s="3"/>
      <c r="AF85" s="3">
        <v>65.2255</v>
      </c>
      <c r="AG85" s="3"/>
      <c r="AH85" s="3"/>
      <c r="AI85" s="3"/>
      <c r="AJ85" s="3"/>
      <c r="AK85" s="3">
        <v>66.62560000000001</v>
      </c>
      <c r="AL85" s="3"/>
      <c r="AM85" s="3"/>
      <c r="AN85" s="3"/>
      <c r="AO85" s="3"/>
      <c r="AP85" s="3">
        <v>67.1675</v>
      </c>
      <c r="AQ85" s="3"/>
      <c r="AR85" s="3"/>
      <c r="AS85" s="3"/>
      <c r="AT85" s="3"/>
      <c r="AU85" s="3">
        <v>67.9119</v>
      </c>
      <c r="AV85" s="3"/>
      <c r="AW85" s="3"/>
      <c r="AX85" s="3"/>
      <c r="AY85" s="3"/>
      <c r="AZ85" s="3">
        <v>68.6211</v>
      </c>
      <c r="BA85" s="3"/>
      <c r="BB85" s="3"/>
      <c r="BC85" s="3"/>
      <c r="BD85" s="3"/>
      <c r="BE85" s="3">
        <v>69.3368</v>
      </c>
      <c r="BF85" s="3"/>
      <c r="BG85" s="3"/>
      <c r="BH85" s="3"/>
      <c r="BI85" s="3"/>
      <c r="BJ85" s="3">
        <v>70.0303</v>
      </c>
      <c r="BK85" s="3"/>
      <c r="BL85" s="3"/>
      <c r="BM85" s="3"/>
      <c r="BN85" s="3"/>
      <c r="BO85" s="3">
        <v>70.72320000000001</v>
      </c>
      <c r="BP85" s="3"/>
      <c r="BQ85" s="3"/>
      <c r="BR85" s="3"/>
      <c r="BS85" s="3"/>
      <c r="BT85" s="3">
        <v>71.4127</v>
      </c>
      <c r="BU85" s="3"/>
      <c r="BV85" s="3"/>
      <c r="BW85" s="3"/>
      <c r="BX85" s="3"/>
      <c r="BY85" s="3">
        <v>72.12569999999999</v>
      </c>
      <c r="BZ85" s="3"/>
      <c r="CA85" s="3"/>
      <c r="CB85" s="3"/>
      <c r="CC85" s="3"/>
      <c r="CD85" s="3">
        <v>72.833</v>
      </c>
      <c r="CE85" s="3"/>
      <c r="CF85" s="3"/>
      <c r="CG85" s="3"/>
      <c r="CH85" s="3"/>
      <c r="CI85" s="3">
        <v>73.5269</v>
      </c>
      <c r="CJ85" s="3"/>
      <c r="CK85" s="3"/>
      <c r="CL85" s="3"/>
      <c r="CM85" s="3"/>
      <c r="CN85" s="3">
        <v>74.1964</v>
      </c>
      <c r="CO85" s="3"/>
      <c r="CP85" s="3"/>
      <c r="CQ85" s="3"/>
      <c r="CR85" s="3"/>
      <c r="CS85" s="3">
        <v>74.8857</v>
      </c>
      <c r="CT85" s="3"/>
      <c r="CU85" s="3"/>
      <c r="CV85" s="3"/>
      <c r="CW85" s="3"/>
      <c r="CX85" s="3">
        <v>75.54130000000001</v>
      </c>
      <c r="CY85" s="3"/>
      <c r="CZ85" s="3"/>
      <c r="DA85" s="3"/>
      <c r="DB85" s="3"/>
      <c r="DC85" s="3">
        <v>76.1815</v>
      </c>
      <c r="DD85" s="3"/>
      <c r="DE85" s="3"/>
      <c r="DF85" s="3"/>
      <c r="DG85" s="3"/>
      <c r="DH85" s="3">
        <v>76.82170000000001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44.3264642895351</v>
      </c>
      <c r="H86" s="3"/>
      <c r="I86" s="3"/>
      <c r="J86" s="3"/>
      <c r="K86" s="3"/>
      <c r="L86" s="3">
        <v>39.4613279293709</v>
      </c>
      <c r="M86" s="3"/>
      <c r="N86" s="3"/>
      <c r="O86" s="3"/>
      <c r="P86" s="3"/>
      <c r="Q86" s="3">
        <v>46.0873621224771</v>
      </c>
      <c r="R86" s="3"/>
      <c r="S86" s="3"/>
      <c r="T86" s="3"/>
      <c r="U86" s="3"/>
      <c r="V86" s="3">
        <v>51.7434639428798</v>
      </c>
      <c r="W86" s="3"/>
      <c r="X86" s="3"/>
      <c r="Y86" s="3"/>
      <c r="Z86" s="3"/>
      <c r="AA86" s="3">
        <v>53.3917725882772</v>
      </c>
      <c r="AB86" s="3"/>
      <c r="AC86" s="3"/>
      <c r="AD86" s="3"/>
      <c r="AE86" s="3"/>
      <c r="AF86" s="3">
        <v>54.6012514192332</v>
      </c>
      <c r="AG86" s="3"/>
      <c r="AH86" s="3"/>
      <c r="AI86" s="3"/>
      <c r="AJ86" s="3"/>
      <c r="AK86" s="3">
        <v>55.2690288273628</v>
      </c>
      <c r="AL86" s="3"/>
      <c r="AM86" s="3"/>
      <c r="AN86" s="3"/>
      <c r="AO86" s="3"/>
      <c r="AP86" s="3">
        <v>55.8587061435803</v>
      </c>
      <c r="AQ86" s="3"/>
      <c r="AR86" s="3"/>
      <c r="AS86" s="3"/>
      <c r="AT86" s="3"/>
      <c r="AU86" s="3">
        <v>56.5090315138894</v>
      </c>
      <c r="AV86" s="3"/>
      <c r="AW86" s="3"/>
      <c r="AX86" s="3"/>
      <c r="AY86" s="3"/>
      <c r="AZ86" s="3">
        <v>57.0370838107419</v>
      </c>
      <c r="BA86" s="3"/>
      <c r="BB86" s="3"/>
      <c r="BC86" s="3"/>
      <c r="BD86" s="3"/>
      <c r="BE86" s="3">
        <v>57.5474543873592</v>
      </c>
      <c r="BF86" s="3"/>
      <c r="BG86" s="3"/>
      <c r="BH86" s="3"/>
      <c r="BI86" s="3"/>
      <c r="BJ86" s="3">
        <v>58.0487736763643</v>
      </c>
      <c r="BK86" s="3"/>
      <c r="BL86" s="3"/>
      <c r="BM86" s="3"/>
      <c r="BN86" s="3"/>
      <c r="BO86" s="3">
        <v>58.5576937546734</v>
      </c>
      <c r="BP86" s="3"/>
      <c r="BQ86" s="3"/>
      <c r="BR86" s="3"/>
      <c r="BS86" s="3"/>
      <c r="BT86" s="3">
        <v>59.0620799374391</v>
      </c>
      <c r="BU86" s="3"/>
      <c r="BV86" s="3"/>
      <c r="BW86" s="3"/>
      <c r="BX86" s="3"/>
      <c r="BY86" s="3">
        <v>59.6255190962075</v>
      </c>
      <c r="BZ86" s="3"/>
      <c r="CA86" s="3"/>
      <c r="CB86" s="3"/>
      <c r="CC86" s="3"/>
      <c r="CD86" s="3">
        <v>60.2057855442609</v>
      </c>
      <c r="CE86" s="3"/>
      <c r="CF86" s="3"/>
      <c r="CG86" s="3"/>
      <c r="CH86" s="3"/>
      <c r="CI86" s="3">
        <v>60.8318509352281</v>
      </c>
      <c r="CJ86" s="3"/>
      <c r="CK86" s="3"/>
      <c r="CL86" s="3"/>
      <c r="CM86" s="3"/>
      <c r="CN86" s="3">
        <v>61.4680180935214</v>
      </c>
      <c r="CO86" s="3"/>
      <c r="CP86" s="3"/>
      <c r="CQ86" s="3"/>
      <c r="CR86" s="3"/>
      <c r="CS86" s="3">
        <v>62.1772164745133</v>
      </c>
      <c r="CT86" s="3"/>
      <c r="CU86" s="3"/>
      <c r="CV86" s="3"/>
      <c r="CW86" s="3"/>
      <c r="CX86" s="3">
        <v>62.8932180859257</v>
      </c>
      <c r="CY86" s="3"/>
      <c r="CZ86" s="3"/>
      <c r="DA86" s="3"/>
      <c r="DB86" s="3"/>
      <c r="DC86" s="3">
        <v>63.641903800826</v>
      </c>
      <c r="DD86" s="3"/>
      <c r="DE86" s="3"/>
      <c r="DF86" s="3"/>
      <c r="DG86" s="3"/>
      <c r="DH86" s="3">
        <v>64.4476702713001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47.7469039877055</v>
      </c>
      <c r="H87" s="3"/>
      <c r="I87" s="3"/>
      <c r="J87" s="3"/>
      <c r="K87" s="3"/>
      <c r="L87" s="3">
        <v>42.6825202221454</v>
      </c>
      <c r="M87" s="3"/>
      <c r="N87" s="3"/>
      <c r="O87" s="3"/>
      <c r="P87" s="3"/>
      <c r="Q87" s="3">
        <v>47.7884389000194</v>
      </c>
      <c r="R87" s="3"/>
      <c r="S87" s="3"/>
      <c r="T87" s="3"/>
      <c r="U87" s="3"/>
      <c r="V87" s="3">
        <v>52.9768404487785</v>
      </c>
      <c r="W87" s="3"/>
      <c r="X87" s="3"/>
      <c r="Y87" s="3"/>
      <c r="Z87" s="3"/>
      <c r="AA87" s="3">
        <v>56.3376855231373</v>
      </c>
      <c r="AB87" s="3"/>
      <c r="AC87" s="3"/>
      <c r="AD87" s="3"/>
      <c r="AE87" s="3"/>
      <c r="AF87" s="3">
        <v>58.332789399435</v>
      </c>
      <c r="AG87" s="3"/>
      <c r="AH87" s="3"/>
      <c r="AI87" s="3"/>
      <c r="AJ87" s="3"/>
      <c r="AK87" s="3">
        <v>59.5725717268629</v>
      </c>
      <c r="AL87" s="3"/>
      <c r="AM87" s="3"/>
      <c r="AN87" s="3"/>
      <c r="AO87" s="3"/>
      <c r="AP87" s="3">
        <v>60.0173730816177</v>
      </c>
      <c r="AQ87" s="3"/>
      <c r="AR87" s="3"/>
      <c r="AS87" s="3"/>
      <c r="AT87" s="3"/>
      <c r="AU87" s="3">
        <v>60.7764387687823</v>
      </c>
      <c r="AV87" s="3"/>
      <c r="AW87" s="3"/>
      <c r="AX87" s="3"/>
      <c r="AY87" s="3"/>
      <c r="AZ87" s="3">
        <v>61.4219719841011</v>
      </c>
      <c r="BA87" s="3"/>
      <c r="BB87" s="3"/>
      <c r="BC87" s="3"/>
      <c r="BD87" s="3"/>
      <c r="BE87" s="3">
        <v>62.0874963255289</v>
      </c>
      <c r="BF87" s="3"/>
      <c r="BG87" s="3"/>
      <c r="BH87" s="3"/>
      <c r="BI87" s="3"/>
      <c r="BJ87" s="3">
        <v>62.7470316279343</v>
      </c>
      <c r="BK87" s="3"/>
      <c r="BL87" s="3"/>
      <c r="BM87" s="3"/>
      <c r="BN87" s="3"/>
      <c r="BO87" s="3">
        <v>63.4177059583832</v>
      </c>
      <c r="BP87" s="3"/>
      <c r="BQ87" s="3"/>
      <c r="BR87" s="3"/>
      <c r="BS87" s="3"/>
      <c r="BT87" s="3">
        <v>64.0769967825389</v>
      </c>
      <c r="BU87" s="3"/>
      <c r="BV87" s="3"/>
      <c r="BW87" s="3"/>
      <c r="BX87" s="3"/>
      <c r="BY87" s="3">
        <v>64.7800714437119</v>
      </c>
      <c r="BZ87" s="3"/>
      <c r="CA87" s="3"/>
      <c r="CB87" s="3"/>
      <c r="CC87" s="3"/>
      <c r="CD87" s="3">
        <v>65.471598844013</v>
      </c>
      <c r="CE87" s="3"/>
      <c r="CF87" s="3"/>
      <c r="CG87" s="3"/>
      <c r="CH87" s="3"/>
      <c r="CI87" s="3">
        <v>66.1517082032808</v>
      </c>
      <c r="CJ87" s="3"/>
      <c r="CK87" s="3"/>
      <c r="CL87" s="3"/>
      <c r="CM87" s="3"/>
      <c r="CN87" s="3">
        <v>66.8091474753375</v>
      </c>
      <c r="CO87" s="3"/>
      <c r="CP87" s="3"/>
      <c r="CQ87" s="3"/>
      <c r="CR87" s="3"/>
      <c r="CS87" s="3">
        <v>67.492762082445</v>
      </c>
      <c r="CT87" s="3"/>
      <c r="CU87" s="3"/>
      <c r="CV87" s="3"/>
      <c r="CW87" s="3"/>
      <c r="CX87" s="3">
        <v>68.1459709851826</v>
      </c>
      <c r="CY87" s="3"/>
      <c r="CZ87" s="3"/>
      <c r="DA87" s="3"/>
      <c r="DB87" s="3"/>
      <c r="DC87" s="3">
        <v>68.7788864739086</v>
      </c>
      <c r="DD87" s="3"/>
      <c r="DE87" s="3"/>
      <c r="DF87" s="3"/>
      <c r="DG87" s="3"/>
      <c r="DH87" s="3">
        <v>69.4102359147155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36.2763051770341</v>
      </c>
      <c r="H88" s="3"/>
      <c r="I88" s="3"/>
      <c r="J88" s="3"/>
      <c r="K88" s="3"/>
      <c r="L88" s="3">
        <v>32.0059214917257</v>
      </c>
      <c r="M88" s="3"/>
      <c r="N88" s="3"/>
      <c r="O88" s="3"/>
      <c r="P88" s="3"/>
      <c r="Q88" s="3">
        <v>38.3382738444213</v>
      </c>
      <c r="R88" s="3"/>
      <c r="S88" s="3"/>
      <c r="T88" s="3"/>
      <c r="U88" s="3"/>
      <c r="V88" s="3">
        <v>43.4956134445888</v>
      </c>
      <c r="W88" s="3"/>
      <c r="X88" s="3"/>
      <c r="Y88" s="3"/>
      <c r="Z88" s="3"/>
      <c r="AA88" s="3">
        <v>44.4745621130562</v>
      </c>
      <c r="AB88" s="3"/>
      <c r="AC88" s="3"/>
      <c r="AD88" s="3"/>
      <c r="AE88" s="3"/>
      <c r="AF88" s="3">
        <v>45.2584072147718</v>
      </c>
      <c r="AG88" s="3"/>
      <c r="AH88" s="3"/>
      <c r="AI88" s="3"/>
      <c r="AJ88" s="3"/>
      <c r="AK88" s="3">
        <v>46.0153522522414</v>
      </c>
      <c r="AL88" s="3"/>
      <c r="AM88" s="3"/>
      <c r="AN88" s="3"/>
      <c r="AO88" s="3"/>
      <c r="AP88" s="3">
        <v>46.6941651195637</v>
      </c>
      <c r="AQ88" s="3"/>
      <c r="AR88" s="3"/>
      <c r="AS88" s="3"/>
      <c r="AT88" s="3"/>
      <c r="AU88" s="3">
        <v>47.1753247792888</v>
      </c>
      <c r="AV88" s="3"/>
      <c r="AW88" s="3"/>
      <c r="AX88" s="3"/>
      <c r="AY88" s="3"/>
      <c r="AZ88" s="3">
        <v>47.6242618118381</v>
      </c>
      <c r="BA88" s="3"/>
      <c r="BB88" s="3"/>
      <c r="BC88" s="3"/>
      <c r="BD88" s="3"/>
      <c r="BE88" s="3">
        <v>48.1633923145997</v>
      </c>
      <c r="BF88" s="3"/>
      <c r="BG88" s="3"/>
      <c r="BH88" s="3"/>
      <c r="BI88" s="3"/>
      <c r="BJ88" s="3">
        <v>48.6150680654888</v>
      </c>
      <c r="BK88" s="3"/>
      <c r="BL88" s="3"/>
      <c r="BM88" s="3"/>
      <c r="BN88" s="3"/>
      <c r="BO88" s="3">
        <v>49.0771738245994</v>
      </c>
      <c r="BP88" s="3"/>
      <c r="BQ88" s="3"/>
      <c r="BR88" s="3"/>
      <c r="BS88" s="3"/>
      <c r="BT88" s="3">
        <v>49.5693512418464</v>
      </c>
      <c r="BU88" s="3"/>
      <c r="BV88" s="3"/>
      <c r="BW88" s="3"/>
      <c r="BX88" s="3"/>
      <c r="BY88" s="3">
        <v>50.1219080914104</v>
      </c>
      <c r="BZ88" s="3"/>
      <c r="CA88" s="3"/>
      <c r="CB88" s="3"/>
      <c r="CC88" s="3"/>
      <c r="CD88" s="3">
        <v>50.6835827051678</v>
      </c>
      <c r="CE88" s="3"/>
      <c r="CF88" s="3"/>
      <c r="CG88" s="3"/>
      <c r="CH88" s="3"/>
      <c r="CI88" s="3">
        <v>51.2998749680181</v>
      </c>
      <c r="CJ88" s="3"/>
      <c r="CK88" s="3"/>
      <c r="CL88" s="3"/>
      <c r="CM88" s="3"/>
      <c r="CN88" s="3">
        <v>51.918635567517</v>
      </c>
      <c r="CO88" s="3"/>
      <c r="CP88" s="3"/>
      <c r="CQ88" s="3"/>
      <c r="CR88" s="3"/>
      <c r="CS88" s="3">
        <v>52.6053385385703</v>
      </c>
      <c r="CT88" s="3"/>
      <c r="CU88" s="3"/>
      <c r="CV88" s="3"/>
      <c r="CW88" s="3"/>
      <c r="CX88" s="3">
        <v>53.2955599334476</v>
      </c>
      <c r="CY88" s="3"/>
      <c r="CZ88" s="3"/>
      <c r="DA88" s="3"/>
      <c r="DB88" s="3"/>
      <c r="DC88" s="3">
        <v>54.0274958675767</v>
      </c>
      <c r="DD88" s="3"/>
      <c r="DE88" s="3"/>
      <c r="DF88" s="3"/>
      <c r="DG88" s="3"/>
      <c r="DH88" s="3">
        <v>54.8225216318768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39.3893165397109</v>
      </c>
      <c r="H89" s="3"/>
      <c r="I89" s="3"/>
      <c r="J89" s="3"/>
      <c r="K89" s="3"/>
      <c r="L89" s="3">
        <v>34.9787119388987</v>
      </c>
      <c r="M89" s="3"/>
      <c r="N89" s="3"/>
      <c r="O89" s="3"/>
      <c r="P89" s="3"/>
      <c r="Q89" s="3">
        <v>39.9374445010884</v>
      </c>
      <c r="R89" s="3"/>
      <c r="S89" s="3"/>
      <c r="T89" s="3"/>
      <c r="U89" s="3"/>
      <c r="V89" s="3">
        <v>44.5984576935958</v>
      </c>
      <c r="W89" s="3"/>
      <c r="X89" s="3"/>
      <c r="Y89" s="3"/>
      <c r="Z89" s="3"/>
      <c r="AA89" s="3">
        <v>47.1941902904935</v>
      </c>
      <c r="AB89" s="3"/>
      <c r="AC89" s="3"/>
      <c r="AD89" s="3"/>
      <c r="AE89" s="3"/>
      <c r="AF89" s="3">
        <v>48.8469284148476</v>
      </c>
      <c r="AG89" s="3"/>
      <c r="AH89" s="3"/>
      <c r="AI89" s="3"/>
      <c r="AJ89" s="3"/>
      <c r="AK89" s="3">
        <v>50.0859768030066</v>
      </c>
      <c r="AL89" s="3"/>
      <c r="AM89" s="3"/>
      <c r="AN89" s="3"/>
      <c r="AO89" s="3"/>
      <c r="AP89" s="3">
        <v>50.646609421068</v>
      </c>
      <c r="AQ89" s="3"/>
      <c r="AR89" s="3"/>
      <c r="AS89" s="3"/>
      <c r="AT89" s="3"/>
      <c r="AU89" s="3">
        <v>51.2119962850198</v>
      </c>
      <c r="AV89" s="3"/>
      <c r="AW89" s="3"/>
      <c r="AX89" s="3"/>
      <c r="AY89" s="3"/>
      <c r="AZ89" s="3">
        <v>51.7760229335331</v>
      </c>
      <c r="BA89" s="3"/>
      <c r="BB89" s="3"/>
      <c r="BC89" s="3"/>
      <c r="BD89" s="3"/>
      <c r="BE89" s="3">
        <v>52.4730820270611</v>
      </c>
      <c r="BF89" s="3"/>
      <c r="BG89" s="3"/>
      <c r="BH89" s="3"/>
      <c r="BI89" s="3"/>
      <c r="BJ89" s="3">
        <v>53.078143646073</v>
      </c>
      <c r="BK89" s="3"/>
      <c r="BL89" s="3"/>
      <c r="BM89" s="3"/>
      <c r="BN89" s="3"/>
      <c r="BO89" s="3">
        <v>53.6974433650673</v>
      </c>
      <c r="BP89" s="3"/>
      <c r="BQ89" s="3"/>
      <c r="BR89" s="3"/>
      <c r="BS89" s="3"/>
      <c r="BT89" s="3">
        <v>54.3448219924419</v>
      </c>
      <c r="BU89" s="3"/>
      <c r="BV89" s="3"/>
      <c r="BW89" s="3"/>
      <c r="BX89" s="3"/>
      <c r="BY89" s="3">
        <v>55.0399801339908</v>
      </c>
      <c r="BZ89" s="3"/>
      <c r="CA89" s="3"/>
      <c r="CB89" s="3"/>
      <c r="CC89" s="3"/>
      <c r="CD89" s="3">
        <v>55.7162624244909</v>
      </c>
      <c r="CE89" s="3"/>
      <c r="CF89" s="3"/>
      <c r="CG89" s="3"/>
      <c r="CH89" s="3"/>
      <c r="CI89" s="3">
        <v>56.3947661391965</v>
      </c>
      <c r="CJ89" s="3"/>
      <c r="CK89" s="3"/>
      <c r="CL89" s="3"/>
      <c r="CM89" s="3"/>
      <c r="CN89" s="3">
        <v>57.0445060797826</v>
      </c>
      <c r="CO89" s="3"/>
      <c r="CP89" s="3"/>
      <c r="CQ89" s="3"/>
      <c r="CR89" s="3"/>
      <c r="CS89" s="3">
        <v>57.7146406764636</v>
      </c>
      <c r="CT89" s="3"/>
      <c r="CU89" s="3"/>
      <c r="CV89" s="3"/>
      <c r="CW89" s="3"/>
      <c r="CX89" s="3">
        <v>58.3529744133522</v>
      </c>
      <c r="CY89" s="3"/>
      <c r="CZ89" s="3"/>
      <c r="DA89" s="3"/>
      <c r="DB89" s="3"/>
      <c r="DC89" s="3">
        <v>58.9820403352906</v>
      </c>
      <c r="DD89" s="3"/>
      <c r="DE89" s="3"/>
      <c r="DF89" s="3"/>
      <c r="DG89" s="3"/>
      <c r="DH89" s="3">
        <v>59.6131213520175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29.6866814829368</v>
      </c>
      <c r="H90" s="3"/>
      <c r="I90" s="3"/>
      <c r="J90" s="3"/>
      <c r="K90" s="3"/>
      <c r="L90" s="3">
        <v>26.0910000754994</v>
      </c>
      <c r="M90" s="3"/>
      <c r="N90" s="3"/>
      <c r="O90" s="3"/>
      <c r="P90" s="3"/>
      <c r="Q90" s="3">
        <v>31.1196178241127</v>
      </c>
      <c r="R90" s="3"/>
      <c r="S90" s="3"/>
      <c r="T90" s="3"/>
      <c r="U90" s="3"/>
      <c r="V90" s="3">
        <v>35.1785307221322</v>
      </c>
      <c r="W90" s="3"/>
      <c r="X90" s="3"/>
      <c r="Y90" s="3"/>
      <c r="Z90" s="3"/>
      <c r="AA90" s="3">
        <v>36.3217137787684</v>
      </c>
      <c r="AB90" s="3"/>
      <c r="AC90" s="3"/>
      <c r="AD90" s="3"/>
      <c r="AE90" s="3"/>
      <c r="AF90" s="3">
        <v>36.8744173658476</v>
      </c>
      <c r="AG90" s="3"/>
      <c r="AH90" s="3"/>
      <c r="AI90" s="3"/>
      <c r="AJ90" s="3"/>
      <c r="AK90" s="3">
        <v>37.233215784663</v>
      </c>
      <c r="AL90" s="3"/>
      <c r="AM90" s="3"/>
      <c r="AN90" s="3"/>
      <c r="AO90" s="3"/>
      <c r="AP90" s="3">
        <v>37.6366898970202</v>
      </c>
      <c r="AQ90" s="3"/>
      <c r="AR90" s="3"/>
      <c r="AS90" s="3"/>
      <c r="AT90" s="3"/>
      <c r="AU90" s="3">
        <v>38.1846524467076</v>
      </c>
      <c r="AV90" s="3"/>
      <c r="AW90" s="3"/>
      <c r="AX90" s="3"/>
      <c r="AY90" s="3"/>
      <c r="AZ90" s="3">
        <v>38.7375756355243</v>
      </c>
      <c r="BA90" s="3"/>
      <c r="BB90" s="3"/>
      <c r="BC90" s="3"/>
      <c r="BD90" s="3"/>
      <c r="BE90" s="3">
        <v>39.1020134000475</v>
      </c>
      <c r="BF90" s="3"/>
      <c r="BG90" s="3"/>
      <c r="BH90" s="3"/>
      <c r="BI90" s="3"/>
      <c r="BJ90" s="3">
        <v>39.4643184806661</v>
      </c>
      <c r="BK90" s="3"/>
      <c r="BL90" s="3"/>
      <c r="BM90" s="3"/>
      <c r="BN90" s="3"/>
      <c r="BO90" s="3">
        <v>39.9404768357304</v>
      </c>
      <c r="BP90" s="3"/>
      <c r="BQ90" s="3"/>
      <c r="BR90" s="3"/>
      <c r="BS90" s="3"/>
      <c r="BT90" s="3">
        <v>40.3799060576529</v>
      </c>
      <c r="BU90" s="3"/>
      <c r="BV90" s="3"/>
      <c r="BW90" s="3"/>
      <c r="BX90" s="3"/>
      <c r="BY90" s="3">
        <v>40.8929909651544</v>
      </c>
      <c r="BZ90" s="3"/>
      <c r="CA90" s="3"/>
      <c r="CB90" s="3"/>
      <c r="CC90" s="3"/>
      <c r="CD90" s="3">
        <v>41.4406557192608</v>
      </c>
      <c r="CE90" s="3"/>
      <c r="CF90" s="3"/>
      <c r="CG90" s="3"/>
      <c r="CH90" s="3"/>
      <c r="CI90" s="3">
        <v>42.0323391722761</v>
      </c>
      <c r="CJ90" s="3"/>
      <c r="CK90" s="3"/>
      <c r="CL90" s="3"/>
      <c r="CM90" s="3"/>
      <c r="CN90" s="3">
        <v>42.6174612701792</v>
      </c>
      <c r="CO90" s="3"/>
      <c r="CP90" s="3"/>
      <c r="CQ90" s="3"/>
      <c r="CR90" s="3"/>
      <c r="CS90" s="3">
        <v>43.283419708186</v>
      </c>
      <c r="CT90" s="3"/>
      <c r="CU90" s="3"/>
      <c r="CV90" s="3"/>
      <c r="CW90" s="3"/>
      <c r="CX90" s="3">
        <v>43.9446920963536</v>
      </c>
      <c r="CY90" s="3"/>
      <c r="CZ90" s="3"/>
      <c r="DA90" s="3"/>
      <c r="DB90" s="3"/>
      <c r="DC90" s="3">
        <v>44.6382324668705</v>
      </c>
      <c r="DD90" s="3"/>
      <c r="DE90" s="3"/>
      <c r="DF90" s="3"/>
      <c r="DG90" s="3"/>
      <c r="DH90" s="3">
        <v>45.3926199954449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32.2310968497308</v>
      </c>
      <c r="H91" s="3"/>
      <c r="I91" s="3"/>
      <c r="J91" s="3"/>
      <c r="K91" s="3"/>
      <c r="L91" s="3">
        <v>28.4833778926467</v>
      </c>
      <c r="M91" s="3"/>
      <c r="N91" s="3"/>
      <c r="O91" s="3"/>
      <c r="P91" s="3"/>
      <c r="Q91" s="3">
        <v>32.6427076669856</v>
      </c>
      <c r="R91" s="3"/>
      <c r="S91" s="3"/>
      <c r="T91" s="3"/>
      <c r="U91" s="3"/>
      <c r="V91" s="3">
        <v>36.3513763876272</v>
      </c>
      <c r="W91" s="3"/>
      <c r="X91" s="3"/>
      <c r="Y91" s="3"/>
      <c r="Z91" s="3"/>
      <c r="AA91" s="3">
        <v>38.5855000288774</v>
      </c>
      <c r="AB91" s="3"/>
      <c r="AC91" s="3"/>
      <c r="AD91" s="3"/>
      <c r="AE91" s="3"/>
      <c r="AF91" s="3">
        <v>40.1015763953358</v>
      </c>
      <c r="AG91" s="3"/>
      <c r="AH91" s="3"/>
      <c r="AI91" s="3"/>
      <c r="AJ91" s="3"/>
      <c r="AK91" s="3">
        <v>40.8941800942943</v>
      </c>
      <c r="AL91" s="3"/>
      <c r="AM91" s="3"/>
      <c r="AN91" s="3"/>
      <c r="AO91" s="3"/>
      <c r="AP91" s="3">
        <v>41.2744572576336</v>
      </c>
      <c r="AQ91" s="3"/>
      <c r="AR91" s="3"/>
      <c r="AS91" s="3"/>
      <c r="AT91" s="3"/>
      <c r="AU91" s="3">
        <v>41.8862732932307</v>
      </c>
      <c r="AV91" s="3"/>
      <c r="AW91" s="3"/>
      <c r="AX91" s="3"/>
      <c r="AY91" s="3"/>
      <c r="AZ91" s="3">
        <v>42.5330004411028</v>
      </c>
      <c r="BA91" s="3"/>
      <c r="BB91" s="3"/>
      <c r="BC91" s="3"/>
      <c r="BD91" s="3"/>
      <c r="BE91" s="3">
        <v>43.0299777007325</v>
      </c>
      <c r="BF91" s="3"/>
      <c r="BG91" s="3"/>
      <c r="BH91" s="3"/>
      <c r="BI91" s="3"/>
      <c r="BJ91" s="3">
        <v>43.5472004980505</v>
      </c>
      <c r="BK91" s="3"/>
      <c r="BL91" s="3"/>
      <c r="BM91" s="3"/>
      <c r="BN91" s="3"/>
      <c r="BO91" s="3">
        <v>44.1899015688045</v>
      </c>
      <c r="BP91" s="3"/>
      <c r="BQ91" s="3"/>
      <c r="BR91" s="3"/>
      <c r="BS91" s="3"/>
      <c r="BT91" s="3">
        <v>44.7885162787484</v>
      </c>
      <c r="BU91" s="3"/>
      <c r="BV91" s="3"/>
      <c r="BW91" s="3"/>
      <c r="BX91" s="3"/>
      <c r="BY91" s="3">
        <v>45.4481826589438</v>
      </c>
      <c r="BZ91" s="3"/>
      <c r="CA91" s="3"/>
      <c r="CB91" s="3"/>
      <c r="CC91" s="3"/>
      <c r="CD91" s="3">
        <v>46.1168916480807</v>
      </c>
      <c r="CE91" s="3"/>
      <c r="CF91" s="3"/>
      <c r="CG91" s="3"/>
      <c r="CH91" s="3"/>
      <c r="CI91" s="3">
        <v>46.7833746692849</v>
      </c>
      <c r="CJ91" s="3"/>
      <c r="CK91" s="3"/>
      <c r="CL91" s="3"/>
      <c r="CM91" s="3"/>
      <c r="CN91" s="3">
        <v>47.414101824982</v>
      </c>
      <c r="CO91" s="3"/>
      <c r="CP91" s="3"/>
      <c r="CQ91" s="3"/>
      <c r="CR91" s="3"/>
      <c r="CS91" s="3">
        <v>48.0770766311964</v>
      </c>
      <c r="CT91" s="3"/>
      <c r="CU91" s="3"/>
      <c r="CV91" s="3"/>
      <c r="CW91" s="3"/>
      <c r="CX91" s="3">
        <v>48.7020037727885</v>
      </c>
      <c r="CY91" s="3"/>
      <c r="CZ91" s="3"/>
      <c r="DA91" s="3"/>
      <c r="DB91" s="3"/>
      <c r="DC91" s="3">
        <v>49.3115544765168</v>
      </c>
      <c r="DD91" s="3"/>
      <c r="DE91" s="3"/>
      <c r="DF91" s="3"/>
      <c r="DG91" s="3"/>
      <c r="DH91" s="3">
        <v>49.9198426729777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23.6703246537708</v>
      </c>
      <c r="H92" s="3"/>
      <c r="I92" s="3"/>
      <c r="J92" s="3"/>
      <c r="K92" s="3"/>
      <c r="L92" s="3">
        <v>20.980326993139</v>
      </c>
      <c r="M92" s="3"/>
      <c r="N92" s="3"/>
      <c r="O92" s="3"/>
      <c r="P92" s="3"/>
      <c r="Q92" s="3">
        <v>24.6468163560024</v>
      </c>
      <c r="R92" s="3"/>
      <c r="S92" s="3"/>
      <c r="T92" s="3"/>
      <c r="U92" s="3"/>
      <c r="V92" s="3">
        <v>27.4036051843896</v>
      </c>
      <c r="W92" s="3"/>
      <c r="X92" s="3"/>
      <c r="Y92" s="3"/>
      <c r="Z92" s="3"/>
      <c r="AA92" s="3">
        <v>28.1461367464851</v>
      </c>
      <c r="AB92" s="3"/>
      <c r="AC92" s="3"/>
      <c r="AD92" s="3"/>
      <c r="AE92" s="3"/>
      <c r="AF92" s="3">
        <v>28.3769399761302</v>
      </c>
      <c r="AG92" s="3"/>
      <c r="AH92" s="3"/>
      <c r="AI92" s="3"/>
      <c r="AJ92" s="3"/>
      <c r="AK92" s="3">
        <v>29.0479807730376</v>
      </c>
      <c r="AL92" s="3"/>
      <c r="AM92" s="3"/>
      <c r="AN92" s="3"/>
      <c r="AO92" s="3"/>
      <c r="AP92" s="3">
        <v>29.4691965825541</v>
      </c>
      <c r="AQ92" s="3"/>
      <c r="AR92" s="3"/>
      <c r="AS92" s="3"/>
      <c r="AT92" s="3"/>
      <c r="AU92" s="3">
        <v>29.6162244704571</v>
      </c>
      <c r="AV92" s="3"/>
      <c r="AW92" s="3"/>
      <c r="AX92" s="3"/>
      <c r="AY92" s="3"/>
      <c r="AZ92" s="3">
        <v>29.9356983420214</v>
      </c>
      <c r="BA92" s="3"/>
      <c r="BB92" s="3"/>
      <c r="BC92" s="3"/>
      <c r="BD92" s="3"/>
      <c r="BE92" s="3">
        <v>30.363567541744</v>
      </c>
      <c r="BF92" s="3"/>
      <c r="BG92" s="3"/>
      <c r="BH92" s="3"/>
      <c r="BI92" s="3"/>
      <c r="BJ92" s="3">
        <v>30.8206256324317</v>
      </c>
      <c r="BK92" s="3"/>
      <c r="BL92" s="3"/>
      <c r="BM92" s="3"/>
      <c r="BN92" s="3"/>
      <c r="BO92" s="3">
        <v>31.1140937493141</v>
      </c>
      <c r="BP92" s="3"/>
      <c r="BQ92" s="3"/>
      <c r="BR92" s="3"/>
      <c r="BS92" s="3"/>
      <c r="BT92" s="3">
        <v>31.4648058022379</v>
      </c>
      <c r="BU92" s="3"/>
      <c r="BV92" s="3"/>
      <c r="BW92" s="3"/>
      <c r="BX92" s="3"/>
      <c r="BY92" s="3">
        <v>31.9986022254937</v>
      </c>
      <c r="BZ92" s="3"/>
      <c r="CA92" s="3"/>
      <c r="CB92" s="3"/>
      <c r="CC92" s="3"/>
      <c r="CD92" s="3">
        <v>32.4889395218185</v>
      </c>
      <c r="CE92" s="3"/>
      <c r="CF92" s="3"/>
      <c r="CG92" s="3"/>
      <c r="CH92" s="3"/>
      <c r="CI92" s="3">
        <v>33.0199431883035</v>
      </c>
      <c r="CJ92" s="3"/>
      <c r="CK92" s="3"/>
      <c r="CL92" s="3"/>
      <c r="CM92" s="3"/>
      <c r="CN92" s="3">
        <v>33.5683690193607</v>
      </c>
      <c r="CO92" s="3"/>
      <c r="CP92" s="3"/>
      <c r="CQ92" s="3"/>
      <c r="CR92" s="3"/>
      <c r="CS92" s="3">
        <v>34.1913464258555</v>
      </c>
      <c r="CT92" s="3"/>
      <c r="CU92" s="3"/>
      <c r="CV92" s="3"/>
      <c r="CW92" s="3"/>
      <c r="CX92" s="3">
        <v>34.8013477356901</v>
      </c>
      <c r="CY92" s="3"/>
      <c r="CZ92" s="3"/>
      <c r="DA92" s="3"/>
      <c r="DB92" s="3"/>
      <c r="DC92" s="3">
        <v>35.4539356813051</v>
      </c>
      <c r="DD92" s="3"/>
      <c r="DE92" s="3"/>
      <c r="DF92" s="3"/>
      <c r="DG92" s="3"/>
      <c r="DH92" s="3">
        <v>36.1588333930387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25.7143204022869</v>
      </c>
      <c r="H93" s="3"/>
      <c r="I93" s="3"/>
      <c r="J93" s="3"/>
      <c r="K93" s="3"/>
      <c r="L93" s="3">
        <v>22.7254216191364</v>
      </c>
      <c r="M93" s="3"/>
      <c r="N93" s="3"/>
      <c r="O93" s="3"/>
      <c r="P93" s="3"/>
      <c r="Q93" s="3">
        <v>25.9559515509833</v>
      </c>
      <c r="R93" s="3"/>
      <c r="S93" s="3"/>
      <c r="T93" s="3"/>
      <c r="U93" s="3"/>
      <c r="V93" s="3">
        <v>28.5522548598733</v>
      </c>
      <c r="W93" s="3"/>
      <c r="X93" s="3"/>
      <c r="Y93" s="3"/>
      <c r="Z93" s="3"/>
      <c r="AA93" s="3">
        <v>30.0404153836132</v>
      </c>
      <c r="AB93" s="3"/>
      <c r="AC93" s="3"/>
      <c r="AD93" s="3"/>
      <c r="AE93" s="3"/>
      <c r="AF93" s="3">
        <v>31.3646113610984</v>
      </c>
      <c r="AG93" s="3"/>
      <c r="AH93" s="3"/>
      <c r="AI93" s="3"/>
      <c r="AJ93" s="3"/>
      <c r="AK93" s="3">
        <v>32.1389057808967</v>
      </c>
      <c r="AL93" s="3"/>
      <c r="AM93" s="3"/>
      <c r="AN93" s="3"/>
      <c r="AO93" s="3"/>
      <c r="AP93" s="3">
        <v>32.6368721935738</v>
      </c>
      <c r="AQ93" s="3"/>
      <c r="AR93" s="3"/>
      <c r="AS93" s="3"/>
      <c r="AT93" s="3"/>
      <c r="AU93" s="3">
        <v>32.9289764253175</v>
      </c>
      <c r="AV93" s="3"/>
      <c r="AW93" s="3"/>
      <c r="AX93" s="3"/>
      <c r="AY93" s="3"/>
      <c r="AZ93" s="3">
        <v>33.3310531490744</v>
      </c>
      <c r="BA93" s="3"/>
      <c r="BB93" s="3"/>
      <c r="BC93" s="3"/>
      <c r="BD93" s="3"/>
      <c r="BE93" s="3">
        <v>33.869624563088</v>
      </c>
      <c r="BF93" s="3"/>
      <c r="BG93" s="3"/>
      <c r="BH93" s="3"/>
      <c r="BI93" s="3"/>
      <c r="BJ93" s="3">
        <v>34.4628534972465</v>
      </c>
      <c r="BK93" s="3"/>
      <c r="BL93" s="3"/>
      <c r="BM93" s="3"/>
      <c r="BN93" s="3"/>
      <c r="BO93" s="3">
        <v>34.899975038551</v>
      </c>
      <c r="BP93" s="3"/>
      <c r="BQ93" s="3"/>
      <c r="BR93" s="3"/>
      <c r="BS93" s="3"/>
      <c r="BT93" s="3">
        <v>35.4189022046716</v>
      </c>
      <c r="BU93" s="3"/>
      <c r="BV93" s="3"/>
      <c r="BW93" s="3"/>
      <c r="BX93" s="3"/>
      <c r="BY93" s="3">
        <v>36.118953035555</v>
      </c>
      <c r="BZ93" s="3"/>
      <c r="CA93" s="3"/>
      <c r="CB93" s="3"/>
      <c r="CC93" s="3"/>
      <c r="CD93" s="3">
        <v>36.7406793037792</v>
      </c>
      <c r="CE93" s="3"/>
      <c r="CF93" s="3"/>
      <c r="CG93" s="3"/>
      <c r="CH93" s="3"/>
      <c r="CI93" s="3">
        <v>37.3606211945719</v>
      </c>
      <c r="CJ93" s="3"/>
      <c r="CK93" s="3"/>
      <c r="CL93" s="3"/>
      <c r="CM93" s="3"/>
      <c r="CN93" s="3">
        <v>37.9726678687352</v>
      </c>
      <c r="CO93" s="3"/>
      <c r="CP93" s="3"/>
      <c r="CQ93" s="3"/>
      <c r="CR93" s="3"/>
      <c r="CS93" s="3">
        <v>38.6113552274215</v>
      </c>
      <c r="CT93" s="3"/>
      <c r="CU93" s="3"/>
      <c r="CV93" s="3"/>
      <c r="CW93" s="3"/>
      <c r="CX93" s="3">
        <v>39.2055807997576</v>
      </c>
      <c r="CY93" s="3"/>
      <c r="CZ93" s="3"/>
      <c r="DA93" s="3"/>
      <c r="DB93" s="3"/>
      <c r="DC93" s="3">
        <v>39.7976440699734</v>
      </c>
      <c r="DD93" s="3"/>
      <c r="DE93" s="3"/>
      <c r="DF93" s="3"/>
      <c r="DG93" s="3"/>
      <c r="DH93" s="3">
        <v>40.3795605408372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17.5174775967462</v>
      </c>
      <c r="H94" s="3"/>
      <c r="I94" s="3"/>
      <c r="J94" s="3"/>
      <c r="K94" s="3"/>
      <c r="L94" s="3">
        <v>15.9004428182019</v>
      </c>
      <c r="M94" s="3"/>
      <c r="N94" s="3"/>
      <c r="O94" s="3"/>
      <c r="P94" s="3"/>
      <c r="Q94" s="3">
        <v>18.4644950035334</v>
      </c>
      <c r="R94" s="3"/>
      <c r="S94" s="3"/>
      <c r="T94" s="3"/>
      <c r="U94" s="3"/>
      <c r="V94" s="3">
        <v>20.4146576082043</v>
      </c>
      <c r="W94" s="3"/>
      <c r="X94" s="3"/>
      <c r="Y94" s="3"/>
      <c r="Z94" s="3"/>
      <c r="AA94" s="3">
        <v>20.9824048521328</v>
      </c>
      <c r="AB94" s="3"/>
      <c r="AC94" s="3"/>
      <c r="AD94" s="3"/>
      <c r="AE94" s="3"/>
      <c r="AF94" s="3">
        <v>20.7306567954414</v>
      </c>
      <c r="AG94" s="3"/>
      <c r="AH94" s="3"/>
      <c r="AI94" s="3"/>
      <c r="AJ94" s="3"/>
      <c r="AK94" s="3">
        <v>21.1340795910806</v>
      </c>
      <c r="AL94" s="3"/>
      <c r="AM94" s="3"/>
      <c r="AN94" s="3"/>
      <c r="AO94" s="3"/>
      <c r="AP94" s="3">
        <v>21.4767036876375</v>
      </c>
      <c r="AQ94" s="3"/>
      <c r="AR94" s="3"/>
      <c r="AS94" s="3"/>
      <c r="AT94" s="3"/>
      <c r="AU94" s="3">
        <v>21.9093387251389</v>
      </c>
      <c r="AV94" s="3"/>
      <c r="AW94" s="3"/>
      <c r="AX94" s="3"/>
      <c r="AY94" s="3"/>
      <c r="AZ94" s="3">
        <v>22.2775764662387</v>
      </c>
      <c r="BA94" s="3"/>
      <c r="BB94" s="3"/>
      <c r="BC94" s="3"/>
      <c r="BD94" s="3"/>
      <c r="BE94" s="3">
        <v>22.3330720868981</v>
      </c>
      <c r="BF94" s="3"/>
      <c r="BG94" s="3"/>
      <c r="BH94" s="3"/>
      <c r="BI94" s="3"/>
      <c r="BJ94" s="3">
        <v>22.5656668456359</v>
      </c>
      <c r="BK94" s="3"/>
      <c r="BL94" s="3"/>
      <c r="BM94" s="3"/>
      <c r="BN94" s="3"/>
      <c r="BO94" s="3">
        <v>22.9084617760709</v>
      </c>
      <c r="BP94" s="3"/>
      <c r="BQ94" s="3"/>
      <c r="BR94" s="3"/>
      <c r="BS94" s="3"/>
      <c r="BT94" s="3">
        <v>23.3401819935305</v>
      </c>
      <c r="BU94" s="3"/>
      <c r="BV94" s="3"/>
      <c r="BW94" s="3"/>
      <c r="BX94" s="3"/>
      <c r="BY94" s="3">
        <v>23.6977316045363</v>
      </c>
      <c r="BZ94" s="3"/>
      <c r="CA94" s="3"/>
      <c r="CB94" s="3"/>
      <c r="CC94" s="3"/>
      <c r="CD94" s="3">
        <v>24.0883271893388</v>
      </c>
      <c r="CE94" s="3"/>
      <c r="CF94" s="3"/>
      <c r="CG94" s="3"/>
      <c r="CH94" s="3"/>
      <c r="CI94" s="3">
        <v>24.6032921481732</v>
      </c>
      <c r="CJ94" s="3"/>
      <c r="CK94" s="3"/>
      <c r="CL94" s="3"/>
      <c r="CM94" s="3"/>
      <c r="CN94" s="3">
        <v>25.0622089637241</v>
      </c>
      <c r="CO94" s="3"/>
      <c r="CP94" s="3"/>
      <c r="CQ94" s="3"/>
      <c r="CR94" s="3"/>
      <c r="CS94" s="3">
        <v>25.5940146537748</v>
      </c>
      <c r="CT94" s="3"/>
      <c r="CU94" s="3"/>
      <c r="CV94" s="3"/>
      <c r="CW94" s="3"/>
      <c r="CX94" s="3">
        <v>26.1364858910363</v>
      </c>
      <c r="CY94" s="3"/>
      <c r="CZ94" s="3"/>
      <c r="DA94" s="3"/>
      <c r="DB94" s="3"/>
      <c r="DC94" s="3">
        <v>26.7167235921192</v>
      </c>
      <c r="DD94" s="3"/>
      <c r="DE94" s="3"/>
      <c r="DF94" s="3"/>
      <c r="DG94" s="3"/>
      <c r="DH94" s="3">
        <v>27.3405269316806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18.8073956430994</v>
      </c>
      <c r="H95" s="3"/>
      <c r="I95" s="3"/>
      <c r="J95" s="3"/>
      <c r="K95" s="3"/>
      <c r="L95" s="3">
        <v>16.7426085731477</v>
      </c>
      <c r="M95" s="3"/>
      <c r="N95" s="3"/>
      <c r="O95" s="3"/>
      <c r="P95" s="3"/>
      <c r="Q95" s="3">
        <v>19.2475063362995</v>
      </c>
      <c r="R95" s="3"/>
      <c r="S95" s="3"/>
      <c r="T95" s="3"/>
      <c r="U95" s="3"/>
      <c r="V95" s="3">
        <v>21.3033622189239</v>
      </c>
      <c r="W95" s="3"/>
      <c r="X95" s="3"/>
      <c r="Y95" s="3"/>
      <c r="Z95" s="3"/>
      <c r="AA95" s="3">
        <v>22.3768054477614</v>
      </c>
      <c r="AB95" s="3"/>
      <c r="AC95" s="3"/>
      <c r="AD95" s="3"/>
      <c r="AE95" s="3"/>
      <c r="AF95" s="3">
        <v>23.1660557271376</v>
      </c>
      <c r="AG95" s="3"/>
      <c r="AH95" s="3"/>
      <c r="AI95" s="3"/>
      <c r="AJ95" s="3"/>
      <c r="AK95" s="3">
        <v>23.5865136523814</v>
      </c>
      <c r="AL95" s="3"/>
      <c r="AM95" s="3"/>
      <c r="AN95" s="3"/>
      <c r="AO95" s="3"/>
      <c r="AP95" s="3">
        <v>24.1523363272585</v>
      </c>
      <c r="AQ95" s="3"/>
      <c r="AR95" s="3"/>
      <c r="AS95" s="3"/>
      <c r="AT95" s="3"/>
      <c r="AU95" s="3">
        <v>24.5836171788705</v>
      </c>
      <c r="AV95" s="3"/>
      <c r="AW95" s="3"/>
      <c r="AX95" s="3"/>
      <c r="AY95" s="3"/>
      <c r="AZ95" s="3">
        <v>25.0221376633074</v>
      </c>
      <c r="BA95" s="3"/>
      <c r="BB95" s="3"/>
      <c r="BC95" s="3"/>
      <c r="BD95" s="3"/>
      <c r="BE95" s="3">
        <v>25.2551584532793</v>
      </c>
      <c r="BF95" s="3"/>
      <c r="BG95" s="3"/>
      <c r="BH95" s="3"/>
      <c r="BI95" s="3"/>
      <c r="BJ95" s="3">
        <v>25.6106177802006</v>
      </c>
      <c r="BK95" s="3"/>
      <c r="BL95" s="3"/>
      <c r="BM95" s="3"/>
      <c r="BN95" s="3"/>
      <c r="BO95" s="3">
        <v>26.083145675039</v>
      </c>
      <c r="BP95" s="3"/>
      <c r="BQ95" s="3"/>
      <c r="BR95" s="3"/>
      <c r="BS95" s="3"/>
      <c r="BT95" s="3">
        <v>26.6773522091598</v>
      </c>
      <c r="BU95" s="3"/>
      <c r="BV95" s="3"/>
      <c r="BW95" s="3"/>
      <c r="BX95" s="3"/>
      <c r="BY95" s="3">
        <v>27.1879940536653</v>
      </c>
      <c r="BZ95" s="3"/>
      <c r="CA95" s="3"/>
      <c r="CB95" s="3"/>
      <c r="CC95" s="3"/>
      <c r="CD95" s="3">
        <v>27.7247447488697</v>
      </c>
      <c r="CE95" s="3"/>
      <c r="CF95" s="3"/>
      <c r="CG95" s="3"/>
      <c r="CH95" s="3"/>
      <c r="CI95" s="3">
        <v>28.3604712162634</v>
      </c>
      <c r="CJ95" s="3"/>
      <c r="CK95" s="3"/>
      <c r="CL95" s="3"/>
      <c r="CM95" s="3"/>
      <c r="CN95" s="3">
        <v>28.9054499051349</v>
      </c>
      <c r="CO95" s="3"/>
      <c r="CP95" s="3"/>
      <c r="CQ95" s="3"/>
      <c r="CR95" s="3"/>
      <c r="CS95" s="3">
        <v>29.4761284608021</v>
      </c>
      <c r="CT95" s="3"/>
      <c r="CU95" s="3"/>
      <c r="CV95" s="3"/>
      <c r="CW95" s="3"/>
      <c r="CX95" s="3">
        <v>30.0309693153142</v>
      </c>
      <c r="CY95" s="3"/>
      <c r="CZ95" s="3"/>
      <c r="DA95" s="3"/>
      <c r="DB95" s="3"/>
      <c r="DC95" s="3">
        <v>30.5821037657951</v>
      </c>
      <c r="DD95" s="3"/>
      <c r="DE95" s="3"/>
      <c r="DF95" s="3"/>
      <c r="DG95" s="3"/>
      <c r="DH95" s="3">
        <v>31.1152541343244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12.2580729569343</v>
      </c>
      <c r="H96" s="3"/>
      <c r="I96" s="3"/>
      <c r="J96" s="3"/>
      <c r="K96" s="3"/>
      <c r="L96" s="3">
        <v>10.9182148842514</v>
      </c>
      <c r="M96" s="3"/>
      <c r="N96" s="3"/>
      <c r="O96" s="3"/>
      <c r="P96" s="3"/>
      <c r="Q96" s="3">
        <v>12.4048496477751</v>
      </c>
      <c r="R96" s="3"/>
      <c r="S96" s="3"/>
      <c r="T96" s="3"/>
      <c r="U96" s="3"/>
      <c r="V96" s="3">
        <v>13.716214280858</v>
      </c>
      <c r="W96" s="3"/>
      <c r="X96" s="3"/>
      <c r="Y96" s="3"/>
      <c r="Z96" s="3"/>
      <c r="AA96" s="3">
        <v>14.4288458679462</v>
      </c>
      <c r="AB96" s="3"/>
      <c r="AC96" s="3"/>
      <c r="AD96" s="3"/>
      <c r="AE96" s="3"/>
      <c r="AF96" s="3">
        <v>14.3153783873661</v>
      </c>
      <c r="AG96" s="3"/>
      <c r="AH96" s="3"/>
      <c r="AI96" s="3"/>
      <c r="AJ96" s="3"/>
      <c r="AK96" s="3">
        <v>14.6026375771705</v>
      </c>
      <c r="AL96" s="3"/>
      <c r="AM96" s="3"/>
      <c r="AN96" s="3"/>
      <c r="AO96" s="3"/>
      <c r="AP96" s="3">
        <v>14.6256511270274</v>
      </c>
      <c r="AQ96" s="3"/>
      <c r="AR96" s="3"/>
      <c r="AS96" s="3"/>
      <c r="AT96" s="3"/>
      <c r="AU96" s="3">
        <v>14.8149555240033</v>
      </c>
      <c r="AV96" s="3"/>
      <c r="AW96" s="3"/>
      <c r="AX96" s="3"/>
      <c r="AY96" s="3"/>
      <c r="AZ96" s="3">
        <v>15.1334714222097</v>
      </c>
      <c r="BA96" s="3"/>
      <c r="BB96" s="3"/>
      <c r="BC96" s="3"/>
      <c r="BD96" s="3"/>
      <c r="BE96" s="3">
        <v>15.4466922999025</v>
      </c>
      <c r="BF96" s="3"/>
      <c r="BG96" s="3"/>
      <c r="BH96" s="3"/>
      <c r="BI96" s="3"/>
      <c r="BJ96" s="3">
        <v>15.7154554597867</v>
      </c>
      <c r="BK96" s="3"/>
      <c r="BL96" s="3"/>
      <c r="BM96" s="3"/>
      <c r="BN96" s="3"/>
      <c r="BO96" s="3">
        <v>15.7251654011326</v>
      </c>
      <c r="BP96" s="3"/>
      <c r="BQ96" s="3"/>
      <c r="BR96" s="3"/>
      <c r="BS96" s="3"/>
      <c r="BT96" s="3">
        <v>15.9432624525922</v>
      </c>
      <c r="BU96" s="3"/>
      <c r="BV96" s="3"/>
      <c r="BW96" s="3"/>
      <c r="BX96" s="3"/>
      <c r="BY96" s="3">
        <v>16.3193113989329</v>
      </c>
      <c r="BZ96" s="3"/>
      <c r="CA96" s="3"/>
      <c r="CB96" s="3"/>
      <c r="CC96" s="3"/>
      <c r="CD96" s="3">
        <v>16.7455328028352</v>
      </c>
      <c r="CE96" s="3"/>
      <c r="CF96" s="3"/>
      <c r="CG96" s="3"/>
      <c r="CH96" s="3"/>
      <c r="CI96" s="3">
        <v>17.0564399956695</v>
      </c>
      <c r="CJ96" s="3"/>
      <c r="CK96" s="3"/>
      <c r="CL96" s="3"/>
      <c r="CM96" s="3"/>
      <c r="CN96" s="3">
        <v>17.383066633747</v>
      </c>
      <c r="CO96" s="3"/>
      <c r="CP96" s="3"/>
      <c r="CQ96" s="3"/>
      <c r="CR96" s="3"/>
      <c r="CS96" s="3">
        <v>17.8541890172965</v>
      </c>
      <c r="CT96" s="3"/>
      <c r="CU96" s="3"/>
      <c r="CV96" s="3"/>
      <c r="CW96" s="3"/>
      <c r="CX96" s="3">
        <v>18.2709677370024</v>
      </c>
      <c r="CY96" s="3"/>
      <c r="CZ96" s="3"/>
      <c r="DA96" s="3"/>
      <c r="DB96" s="3"/>
      <c r="DC96" s="3">
        <v>18.7273574409964</v>
      </c>
      <c r="DD96" s="3"/>
      <c r="DE96" s="3"/>
      <c r="DF96" s="3"/>
      <c r="DG96" s="3"/>
      <c r="DH96" s="3">
        <v>19.2462623039615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12.864037215403</v>
      </c>
      <c r="H97" s="3"/>
      <c r="I97" s="3"/>
      <c r="J97" s="3"/>
      <c r="K97" s="3"/>
      <c r="L97" s="3">
        <v>11.1069009452195</v>
      </c>
      <c r="M97" s="3"/>
      <c r="N97" s="3"/>
      <c r="O97" s="3"/>
      <c r="P97" s="3"/>
      <c r="Q97" s="3">
        <v>12.8101386874092</v>
      </c>
      <c r="R97" s="3"/>
      <c r="S97" s="3"/>
      <c r="T97" s="3"/>
      <c r="U97" s="3"/>
      <c r="V97" s="3">
        <v>14.2916103666811</v>
      </c>
      <c r="W97" s="3"/>
      <c r="X97" s="3"/>
      <c r="Y97" s="3"/>
      <c r="Z97" s="3"/>
      <c r="AA97" s="3">
        <v>15.1606860289573</v>
      </c>
      <c r="AB97" s="3"/>
      <c r="AC97" s="3"/>
      <c r="AD97" s="3"/>
      <c r="AE97" s="3"/>
      <c r="AF97" s="3">
        <v>15.9936500746749</v>
      </c>
      <c r="AG97" s="3"/>
      <c r="AH97" s="3"/>
      <c r="AI97" s="3"/>
      <c r="AJ97" s="3"/>
      <c r="AK97" s="3">
        <v>16.2534017627823</v>
      </c>
      <c r="AL97" s="3"/>
      <c r="AM97" s="3"/>
      <c r="AN97" s="3"/>
      <c r="AO97" s="3"/>
      <c r="AP97" s="3">
        <v>16.4832894895891</v>
      </c>
      <c r="AQ97" s="3"/>
      <c r="AR97" s="3"/>
      <c r="AS97" s="3"/>
      <c r="AT97" s="3"/>
      <c r="AU97" s="3">
        <v>16.7102847838328</v>
      </c>
      <c r="AV97" s="3"/>
      <c r="AW97" s="3"/>
      <c r="AX97" s="3"/>
      <c r="AY97" s="3"/>
      <c r="AZ97" s="3">
        <v>17.1459671866054</v>
      </c>
      <c r="BA97" s="3"/>
      <c r="BB97" s="3"/>
      <c r="BC97" s="3"/>
      <c r="BD97" s="3"/>
      <c r="BE97" s="3">
        <v>17.5061432689101</v>
      </c>
      <c r="BF97" s="3"/>
      <c r="BG97" s="3"/>
      <c r="BH97" s="3"/>
      <c r="BI97" s="3"/>
      <c r="BJ97" s="3">
        <v>17.8865522396625</v>
      </c>
      <c r="BK97" s="3"/>
      <c r="BL97" s="3"/>
      <c r="BM97" s="3"/>
      <c r="BN97" s="3"/>
      <c r="BO97" s="3">
        <v>18.0694117738694</v>
      </c>
      <c r="BP97" s="3"/>
      <c r="BQ97" s="3"/>
      <c r="BR97" s="3"/>
      <c r="BS97" s="3"/>
      <c r="BT97" s="3">
        <v>18.4307893647718</v>
      </c>
      <c r="BU97" s="3"/>
      <c r="BV97" s="3"/>
      <c r="BW97" s="3"/>
      <c r="BX97" s="3"/>
      <c r="BY97" s="3">
        <v>18.9559700964987</v>
      </c>
      <c r="BZ97" s="3"/>
      <c r="CA97" s="3"/>
      <c r="CB97" s="3"/>
      <c r="CC97" s="3"/>
      <c r="CD97" s="3">
        <v>19.5305040903698</v>
      </c>
      <c r="CE97" s="3"/>
      <c r="CF97" s="3"/>
      <c r="CG97" s="3"/>
      <c r="CH97" s="3"/>
      <c r="CI97" s="3">
        <v>19.9519818715217</v>
      </c>
      <c r="CJ97" s="3"/>
      <c r="CK97" s="3"/>
      <c r="CL97" s="3"/>
      <c r="CM97" s="3"/>
      <c r="CN97" s="3">
        <v>20.3845067491999</v>
      </c>
      <c r="CO97" s="3"/>
      <c r="CP97" s="3"/>
      <c r="CQ97" s="3"/>
      <c r="CR97" s="3"/>
      <c r="CS97" s="3">
        <v>20.9336479424229</v>
      </c>
      <c r="CT97" s="3"/>
      <c r="CU97" s="3"/>
      <c r="CV97" s="3"/>
      <c r="CW97" s="3"/>
      <c r="CX97" s="3">
        <v>21.3925744183216</v>
      </c>
      <c r="CY97" s="3"/>
      <c r="CZ97" s="3"/>
      <c r="DA97" s="3"/>
      <c r="DB97" s="3"/>
      <c r="DC97" s="3">
        <v>21.8533532840056</v>
      </c>
      <c r="DD97" s="3"/>
      <c r="DE97" s="3"/>
      <c r="DF97" s="3"/>
      <c r="DG97" s="3"/>
      <c r="DH97" s="3">
        <v>22.3216984036445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7.68693808559045</v>
      </c>
      <c r="H98" s="3"/>
      <c r="I98" s="3"/>
      <c r="J98" s="3"/>
      <c r="K98" s="3"/>
      <c r="L98" s="3">
        <v>7.01697864830174</v>
      </c>
      <c r="M98" s="3"/>
      <c r="N98" s="3"/>
      <c r="O98" s="3"/>
      <c r="P98" s="3"/>
      <c r="Q98" s="3">
        <v>7.80823771291961</v>
      </c>
      <c r="R98" s="3"/>
      <c r="S98" s="3"/>
      <c r="T98" s="3"/>
      <c r="U98" s="3"/>
      <c r="V98" s="3">
        <v>8.586471835043939</v>
      </c>
      <c r="W98" s="3"/>
      <c r="X98" s="3"/>
      <c r="Y98" s="3"/>
      <c r="Z98" s="3"/>
      <c r="AA98" s="3">
        <v>8.937592949910419</v>
      </c>
      <c r="AB98" s="3"/>
      <c r="AC98" s="3"/>
      <c r="AD98" s="3"/>
      <c r="AE98" s="3"/>
      <c r="AF98" s="3">
        <v>8.82735569624699</v>
      </c>
      <c r="AG98" s="3"/>
      <c r="AH98" s="3"/>
      <c r="AI98" s="3"/>
      <c r="AJ98" s="3"/>
      <c r="AK98" s="3">
        <v>9.216483030494921</v>
      </c>
      <c r="AL98" s="3"/>
      <c r="AM98" s="3"/>
      <c r="AN98" s="3"/>
      <c r="AO98" s="3"/>
      <c r="AP98" s="3">
        <v>9.335486236726471</v>
      </c>
      <c r="AQ98" s="3"/>
      <c r="AR98" s="3"/>
      <c r="AS98" s="3"/>
      <c r="AT98" s="3"/>
      <c r="AU98" s="3">
        <v>9.43825351958956</v>
      </c>
      <c r="AV98" s="3"/>
      <c r="AW98" s="3"/>
      <c r="AX98" s="3"/>
      <c r="AY98" s="3"/>
      <c r="AZ98" s="3">
        <v>9.49543601879374</v>
      </c>
      <c r="BA98" s="3"/>
      <c r="BB98" s="3"/>
      <c r="BC98" s="3"/>
      <c r="BD98" s="3"/>
      <c r="BE98" s="3">
        <v>9.60593631664028</v>
      </c>
      <c r="BF98" s="3"/>
      <c r="BG98" s="3"/>
      <c r="BH98" s="3"/>
      <c r="BI98" s="3"/>
      <c r="BJ98" s="3">
        <v>9.818821149498319</v>
      </c>
      <c r="BK98" s="3"/>
      <c r="BL98" s="3"/>
      <c r="BM98" s="3"/>
      <c r="BN98" s="3"/>
      <c r="BO98" s="3">
        <v>10.0330765847417</v>
      </c>
      <c r="BP98" s="3"/>
      <c r="BQ98" s="3"/>
      <c r="BR98" s="3"/>
      <c r="BS98" s="3"/>
      <c r="BT98" s="3">
        <v>10.2510888015118</v>
      </c>
      <c r="BU98" s="3"/>
      <c r="BV98" s="3"/>
      <c r="BW98" s="3"/>
      <c r="BX98" s="3"/>
      <c r="BY98" s="3">
        <v>10.317734656895</v>
      </c>
      <c r="BZ98" s="3"/>
      <c r="CA98" s="3"/>
      <c r="CB98" s="3"/>
      <c r="CC98" s="3"/>
      <c r="CD98" s="3">
        <v>10.5164286057345</v>
      </c>
      <c r="CE98" s="3"/>
      <c r="CF98" s="3"/>
      <c r="CG98" s="3"/>
      <c r="CH98" s="3"/>
      <c r="CI98" s="3">
        <v>10.7968743970168</v>
      </c>
      <c r="CJ98" s="3"/>
      <c r="CK98" s="3"/>
      <c r="CL98" s="3"/>
      <c r="CM98" s="3"/>
      <c r="CN98" s="3">
        <v>11.1082963771262</v>
      </c>
      <c r="CO98" s="3"/>
      <c r="CP98" s="3"/>
      <c r="CQ98" s="3"/>
      <c r="CR98" s="3"/>
      <c r="CS98" s="3">
        <v>11.3581663760588</v>
      </c>
      <c r="CT98" s="3"/>
      <c r="CU98" s="3"/>
      <c r="CV98" s="3"/>
      <c r="CW98" s="3"/>
      <c r="CX98" s="3">
        <v>11.6196515680155</v>
      </c>
      <c r="CY98" s="3"/>
      <c r="CZ98" s="3"/>
      <c r="DA98" s="3"/>
      <c r="DB98" s="3"/>
      <c r="DC98" s="3">
        <v>11.9782298897343</v>
      </c>
      <c r="DD98" s="3"/>
      <c r="DE98" s="3"/>
      <c r="DF98" s="3"/>
      <c r="DG98" s="3"/>
      <c r="DH98" s="3">
        <v>12.3377583646845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7.8157288229748</v>
      </c>
      <c r="H99" s="3"/>
      <c r="I99" s="3"/>
      <c r="J99" s="3"/>
      <c r="K99" s="3"/>
      <c r="L99" s="3">
        <v>6.87321486716621</v>
      </c>
      <c r="M99" s="3"/>
      <c r="N99" s="3"/>
      <c r="O99" s="3"/>
      <c r="P99" s="3"/>
      <c r="Q99" s="3">
        <v>7.89811558234849</v>
      </c>
      <c r="R99" s="3"/>
      <c r="S99" s="3"/>
      <c r="T99" s="3"/>
      <c r="U99" s="3"/>
      <c r="V99" s="3">
        <v>8.81186530323799</v>
      </c>
      <c r="W99" s="3"/>
      <c r="X99" s="3"/>
      <c r="Y99" s="3"/>
      <c r="Z99" s="3"/>
      <c r="AA99" s="3">
        <v>9.28557592195431</v>
      </c>
      <c r="AB99" s="3"/>
      <c r="AC99" s="3"/>
      <c r="AD99" s="3"/>
      <c r="AE99" s="3"/>
      <c r="AF99" s="3">
        <v>9.7534668751128</v>
      </c>
      <c r="AG99" s="3"/>
      <c r="AH99" s="3"/>
      <c r="AI99" s="3"/>
      <c r="AJ99" s="3"/>
      <c r="AK99" s="3">
        <v>10.0059336688504</v>
      </c>
      <c r="AL99" s="3"/>
      <c r="AM99" s="3"/>
      <c r="AN99" s="3"/>
      <c r="AO99" s="3"/>
      <c r="AP99" s="3">
        <v>10.3585554413245</v>
      </c>
      <c r="AQ99" s="3"/>
      <c r="AR99" s="3"/>
      <c r="AS99" s="3"/>
      <c r="AT99" s="3"/>
      <c r="AU99" s="3">
        <v>10.5066735805494</v>
      </c>
      <c r="AV99" s="3"/>
      <c r="AW99" s="3"/>
      <c r="AX99" s="3"/>
      <c r="AY99" s="3"/>
      <c r="AZ99" s="3">
        <v>10.6247417387871</v>
      </c>
      <c r="BA99" s="3"/>
      <c r="BB99" s="3"/>
      <c r="BC99" s="3"/>
      <c r="BD99" s="3"/>
      <c r="BE99" s="3">
        <v>10.7997940975018</v>
      </c>
      <c r="BF99" s="3"/>
      <c r="BG99" s="3"/>
      <c r="BH99" s="3"/>
      <c r="BI99" s="3"/>
      <c r="BJ99" s="3">
        <v>11.1436960963422</v>
      </c>
      <c r="BK99" s="3"/>
      <c r="BL99" s="3"/>
      <c r="BM99" s="3"/>
      <c r="BN99" s="3"/>
      <c r="BO99" s="3">
        <v>11.419931122117</v>
      </c>
      <c r="BP99" s="3"/>
      <c r="BQ99" s="3"/>
      <c r="BR99" s="3"/>
      <c r="BS99" s="3"/>
      <c r="BT99" s="3">
        <v>11.7660823263355</v>
      </c>
      <c r="BU99" s="3"/>
      <c r="BV99" s="3"/>
      <c r="BW99" s="3"/>
      <c r="BX99" s="3"/>
      <c r="BY99" s="3">
        <v>11.9964035269915</v>
      </c>
      <c r="BZ99" s="3"/>
      <c r="CA99" s="3"/>
      <c r="CB99" s="3"/>
      <c r="CC99" s="3"/>
      <c r="CD99" s="3">
        <v>12.3113741413481</v>
      </c>
      <c r="CE99" s="3"/>
      <c r="CF99" s="3"/>
      <c r="CG99" s="3"/>
      <c r="CH99" s="3"/>
      <c r="CI99" s="3">
        <v>12.7000385787705</v>
      </c>
      <c r="CJ99" s="3"/>
      <c r="CK99" s="3"/>
      <c r="CL99" s="3"/>
      <c r="CM99" s="3"/>
      <c r="CN99" s="3">
        <v>13.1216535660693</v>
      </c>
      <c r="CO99" s="3"/>
      <c r="CP99" s="3"/>
      <c r="CQ99" s="3"/>
      <c r="CR99" s="3"/>
      <c r="CS99" s="3">
        <v>13.435786873969</v>
      </c>
      <c r="CT99" s="3"/>
      <c r="CU99" s="3"/>
      <c r="CV99" s="3"/>
      <c r="CW99" s="3"/>
      <c r="CX99" s="3">
        <v>13.7576111326219</v>
      </c>
      <c r="CY99" s="3"/>
      <c r="CZ99" s="3"/>
      <c r="DA99" s="3"/>
      <c r="DB99" s="3"/>
      <c r="DC99" s="3">
        <v>14.1614161219485</v>
      </c>
      <c r="DD99" s="3"/>
      <c r="DE99" s="3"/>
      <c r="DF99" s="3"/>
      <c r="DG99" s="3"/>
      <c r="DH99" s="3">
        <v>14.5064917527156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4.62817700163399</v>
      </c>
      <c r="H100" s="3"/>
      <c r="I100" s="3"/>
      <c r="J100" s="3"/>
      <c r="K100" s="3"/>
      <c r="L100" s="3">
        <v>4.15478360843979</v>
      </c>
      <c r="M100" s="3"/>
      <c r="N100" s="3"/>
      <c r="O100" s="3"/>
      <c r="P100" s="3"/>
      <c r="Q100" s="3">
        <v>4.63909916422206</v>
      </c>
      <c r="R100" s="3"/>
      <c r="S100" s="3"/>
      <c r="T100" s="3"/>
      <c r="U100" s="3"/>
      <c r="V100" s="3">
        <v>5.02736416034925</v>
      </c>
      <c r="W100" s="3"/>
      <c r="X100" s="3"/>
      <c r="Y100" s="3"/>
      <c r="Z100" s="3"/>
      <c r="AA100" s="3">
        <v>5.29288636425586</v>
      </c>
      <c r="AB100" s="3"/>
      <c r="AC100" s="3"/>
      <c r="AD100" s="3"/>
      <c r="AE100" s="3"/>
      <c r="AF100" s="3">
        <v>5.18153241464137</v>
      </c>
      <c r="AG100" s="3"/>
      <c r="AH100" s="3"/>
      <c r="AI100" s="3"/>
      <c r="AJ100" s="3"/>
      <c r="AK100" s="3">
        <v>5.33420377829171</v>
      </c>
      <c r="AL100" s="3"/>
      <c r="AM100" s="3"/>
      <c r="AN100" s="3"/>
      <c r="AO100" s="3"/>
      <c r="AP100" s="3">
        <v>5.39360965938817</v>
      </c>
      <c r="AQ100" s="3"/>
      <c r="AR100" s="3"/>
      <c r="AS100" s="3"/>
      <c r="AT100" s="3"/>
      <c r="AU100" s="3">
        <v>5.55361675601095</v>
      </c>
      <c r="AV100" s="3"/>
      <c r="AW100" s="3"/>
      <c r="AX100" s="3"/>
      <c r="AY100" s="3"/>
      <c r="AZ100" s="3">
        <v>5.64982240424033</v>
      </c>
      <c r="BA100" s="3"/>
      <c r="BB100" s="3"/>
      <c r="BC100" s="3"/>
      <c r="BD100" s="3"/>
      <c r="BE100" s="3">
        <v>5.69888876764322</v>
      </c>
      <c r="BF100" s="3"/>
      <c r="BG100" s="3"/>
      <c r="BH100" s="3"/>
      <c r="BI100" s="3"/>
      <c r="BJ100" s="3">
        <v>5.72378486201866</v>
      </c>
      <c r="BK100" s="3"/>
      <c r="BL100" s="3"/>
      <c r="BM100" s="3"/>
      <c r="BN100" s="3"/>
      <c r="BO100" s="3">
        <v>5.78488620494127</v>
      </c>
      <c r="BP100" s="3"/>
      <c r="BQ100" s="3"/>
      <c r="BR100" s="3"/>
      <c r="BS100" s="3"/>
      <c r="BT100" s="3">
        <v>5.92437253637296</v>
      </c>
      <c r="BU100" s="3"/>
      <c r="BV100" s="3"/>
      <c r="BW100" s="3"/>
      <c r="BX100" s="3"/>
      <c r="BY100" s="3">
        <v>6.08545637143739</v>
      </c>
      <c r="BZ100" s="3"/>
      <c r="CA100" s="3"/>
      <c r="CB100" s="3"/>
      <c r="CC100" s="3"/>
      <c r="CD100" s="3">
        <v>6.22588478819359</v>
      </c>
      <c r="CE100" s="3"/>
      <c r="CF100" s="3"/>
      <c r="CG100" s="3"/>
      <c r="CH100" s="3"/>
      <c r="CI100" s="3">
        <v>6.26460490246669</v>
      </c>
      <c r="CJ100" s="3"/>
      <c r="CK100" s="3"/>
      <c r="CL100" s="3"/>
      <c r="CM100" s="3"/>
      <c r="CN100" s="3">
        <v>6.37903564903939</v>
      </c>
      <c r="CO100" s="3"/>
      <c r="CP100" s="3"/>
      <c r="CQ100" s="3"/>
      <c r="CR100" s="3"/>
      <c r="CS100" s="3">
        <v>6.56616382860973</v>
      </c>
      <c r="CT100" s="3"/>
      <c r="CU100" s="3"/>
      <c r="CV100" s="3"/>
      <c r="CW100" s="3"/>
      <c r="CX100" s="3">
        <v>6.77017284566254</v>
      </c>
      <c r="CY100" s="3"/>
      <c r="CZ100" s="3"/>
      <c r="DA100" s="3"/>
      <c r="DB100" s="3"/>
      <c r="DC100" s="3">
        <v>6.92315750228656</v>
      </c>
      <c r="DD100" s="3"/>
      <c r="DE100" s="3"/>
      <c r="DF100" s="3"/>
      <c r="DG100" s="3"/>
      <c r="DH100" s="3">
        <v>7.12196617685662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4.60814325301819</v>
      </c>
      <c r="H101" s="3"/>
      <c r="I101" s="3"/>
      <c r="J101" s="3"/>
      <c r="K101" s="3"/>
      <c r="L101" s="3">
        <v>4.02667451843698</v>
      </c>
      <c r="M101" s="3"/>
      <c r="N101" s="3"/>
      <c r="O101" s="3"/>
      <c r="P101" s="3"/>
      <c r="Q101" s="3">
        <v>4.61832672998643</v>
      </c>
      <c r="R101" s="3"/>
      <c r="S101" s="3"/>
      <c r="T101" s="3"/>
      <c r="U101" s="3"/>
      <c r="V101" s="3">
        <v>5.05829733252501</v>
      </c>
      <c r="W101" s="3"/>
      <c r="X101" s="3"/>
      <c r="Y101" s="3"/>
      <c r="Z101" s="3"/>
      <c r="AA101" s="3">
        <v>5.28393055743164</v>
      </c>
      <c r="AB101" s="3"/>
      <c r="AC101" s="3"/>
      <c r="AD101" s="3"/>
      <c r="AE101" s="3"/>
      <c r="AF101" s="3">
        <v>5.54901078899831</v>
      </c>
      <c r="AG101" s="3"/>
      <c r="AH101" s="3"/>
      <c r="AI101" s="3"/>
      <c r="AJ101" s="3"/>
      <c r="AK101" s="3">
        <v>5.6766597277706</v>
      </c>
      <c r="AL101" s="3"/>
      <c r="AM101" s="3"/>
      <c r="AN101" s="3"/>
      <c r="AO101" s="3"/>
      <c r="AP101" s="3">
        <v>5.83351765033718</v>
      </c>
      <c r="AQ101" s="3"/>
      <c r="AR101" s="3"/>
      <c r="AS101" s="3"/>
      <c r="AT101" s="3"/>
      <c r="AU101" s="3">
        <v>5.97877209768544</v>
      </c>
      <c r="AV101" s="3"/>
      <c r="AW101" s="3"/>
      <c r="AX101" s="3"/>
      <c r="AY101" s="3"/>
      <c r="AZ101" s="3">
        <v>6.15332134678618</v>
      </c>
      <c r="BA101" s="3"/>
      <c r="BB101" s="3"/>
      <c r="BC101" s="3"/>
      <c r="BD101" s="3"/>
      <c r="BE101" s="3">
        <v>6.25562671368657</v>
      </c>
      <c r="BF101" s="3"/>
      <c r="BG101" s="3"/>
      <c r="BH101" s="3"/>
      <c r="BI101" s="3"/>
      <c r="BJ101" s="3">
        <v>6.34491742377484</v>
      </c>
      <c r="BK101" s="3"/>
      <c r="BL101" s="3"/>
      <c r="BM101" s="3"/>
      <c r="BN101" s="3"/>
      <c r="BO101" s="3">
        <v>6.46729296146402</v>
      </c>
      <c r="BP101" s="3"/>
      <c r="BQ101" s="3"/>
      <c r="BR101" s="3"/>
      <c r="BS101" s="3"/>
      <c r="BT101" s="3">
        <v>6.72030278848583</v>
      </c>
      <c r="BU101" s="3"/>
      <c r="BV101" s="3"/>
      <c r="BW101" s="3"/>
      <c r="BX101" s="3"/>
      <c r="BY101" s="3">
        <v>6.95262061068702</v>
      </c>
      <c r="BZ101" s="3"/>
      <c r="CA101" s="3"/>
      <c r="CB101" s="3"/>
      <c r="CC101" s="3"/>
      <c r="CD101" s="3">
        <v>7.18621192804765</v>
      </c>
      <c r="CE101" s="3"/>
      <c r="CF101" s="3"/>
      <c r="CG101" s="3"/>
      <c r="CH101" s="3"/>
      <c r="CI101" s="3">
        <v>7.3222034960858</v>
      </c>
      <c r="CJ101" s="3"/>
      <c r="CK101" s="3"/>
      <c r="CL101" s="3"/>
      <c r="CM101" s="3"/>
      <c r="CN101" s="3">
        <v>7.51067286015861</v>
      </c>
      <c r="CO101" s="3"/>
      <c r="CP101" s="3"/>
      <c r="CQ101" s="3"/>
      <c r="CR101" s="3"/>
      <c r="CS101" s="3">
        <v>7.75793981663554</v>
      </c>
      <c r="CT101" s="3"/>
      <c r="CU101" s="3"/>
      <c r="CV101" s="3"/>
      <c r="CW101" s="3"/>
      <c r="CX101" s="3">
        <v>8.024813690524571</v>
      </c>
      <c r="CY101" s="3"/>
      <c r="CZ101" s="3"/>
      <c r="DA101" s="3"/>
      <c r="DB101" s="3"/>
      <c r="DC101" s="3">
        <v>8.210198932704429</v>
      </c>
      <c r="DD101" s="3"/>
      <c r="DE101" s="3"/>
      <c r="DF101" s="3"/>
      <c r="DG101" s="3"/>
      <c r="DH101" s="3">
        <v>8.41475602214237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2.87508337378641</v>
      </c>
      <c r="H102" s="3"/>
      <c r="I102" s="3"/>
      <c r="J102" s="3"/>
      <c r="K102" s="3"/>
      <c r="L102" s="3">
        <v>2.59014190064795</v>
      </c>
      <c r="M102" s="3"/>
      <c r="N102" s="3"/>
      <c r="O102" s="3"/>
      <c r="P102" s="3"/>
      <c r="Q102" s="3">
        <v>2.68303232931727</v>
      </c>
      <c r="R102" s="3"/>
      <c r="S102" s="3"/>
      <c r="T102" s="3"/>
      <c r="U102" s="3"/>
      <c r="V102" s="3">
        <v>2.89596608130864</v>
      </c>
      <c r="W102" s="3"/>
      <c r="X102" s="3"/>
      <c r="Y102" s="3"/>
      <c r="Z102" s="3"/>
      <c r="AA102" s="3">
        <v>3.09285312640576</v>
      </c>
      <c r="AB102" s="3"/>
      <c r="AC102" s="3"/>
      <c r="AD102" s="3"/>
      <c r="AE102" s="3"/>
      <c r="AF102" s="3">
        <v>2.9301850945495</v>
      </c>
      <c r="AG102" s="3"/>
      <c r="AH102" s="3"/>
      <c r="AI102" s="3"/>
      <c r="AJ102" s="3"/>
      <c r="AK102" s="3">
        <v>3.09072749250749</v>
      </c>
      <c r="AL102" s="3"/>
      <c r="AM102" s="3"/>
      <c r="AN102" s="3"/>
      <c r="AO102" s="3"/>
      <c r="AP102" s="3">
        <v>3.11203954961295</v>
      </c>
      <c r="AQ102" s="3"/>
      <c r="AR102" s="3"/>
      <c r="AS102" s="3"/>
      <c r="AT102" s="3"/>
      <c r="AU102" s="3">
        <v>3.14947472194135</v>
      </c>
      <c r="AV102" s="3"/>
      <c r="AW102" s="3"/>
      <c r="AX102" s="3"/>
      <c r="AY102" s="3"/>
      <c r="AZ102" s="3">
        <v>3.1896790350659</v>
      </c>
      <c r="BA102" s="3"/>
      <c r="BB102" s="3"/>
      <c r="BC102" s="3"/>
      <c r="BD102" s="3"/>
      <c r="BE102" s="3">
        <v>3.25264734969095</v>
      </c>
      <c r="BF102" s="3"/>
      <c r="BG102" s="3"/>
      <c r="BH102" s="3"/>
      <c r="BI102" s="3"/>
      <c r="BJ102" s="3">
        <v>3.29093649840256</v>
      </c>
      <c r="BK102" s="3"/>
      <c r="BL102" s="3"/>
      <c r="BM102" s="3"/>
      <c r="BN102" s="3"/>
      <c r="BO102" s="3">
        <v>3.31084367153353</v>
      </c>
      <c r="BP102" s="3"/>
      <c r="BQ102" s="3"/>
      <c r="BR102" s="3"/>
      <c r="BS102" s="3"/>
      <c r="BT102" s="3">
        <v>3.33050302746567</v>
      </c>
      <c r="BU102" s="3"/>
      <c r="BV102" s="3"/>
      <c r="BW102" s="3"/>
      <c r="BX102" s="3"/>
      <c r="BY102" s="3">
        <v>3.36766400188896</v>
      </c>
      <c r="BZ102" s="3"/>
      <c r="CA102" s="3"/>
      <c r="CB102" s="3"/>
      <c r="CC102" s="3"/>
      <c r="CD102" s="3">
        <v>3.42802573279691</v>
      </c>
      <c r="CE102" s="3"/>
      <c r="CF102" s="3"/>
      <c r="CG102" s="3"/>
      <c r="CH102" s="3"/>
      <c r="CI102" s="3">
        <v>3.49564771645886</v>
      </c>
      <c r="CJ102" s="3"/>
      <c r="CK102" s="3"/>
      <c r="CL102" s="3"/>
      <c r="CM102" s="3"/>
      <c r="CN102" s="3">
        <v>3.55141869633013</v>
      </c>
      <c r="CO102" s="3"/>
      <c r="CP102" s="3"/>
      <c r="CQ102" s="3"/>
      <c r="CR102" s="3"/>
      <c r="CS102" s="3">
        <v>3.58906953199945</v>
      </c>
      <c r="CT102" s="3"/>
      <c r="CU102" s="3"/>
      <c r="CV102" s="3"/>
      <c r="CW102" s="3"/>
      <c r="CX102" s="3">
        <v>3.64778327672101</v>
      </c>
      <c r="CY102" s="3"/>
      <c r="CZ102" s="3"/>
      <c r="DA102" s="3"/>
      <c r="DB102" s="3"/>
      <c r="DC102" s="3">
        <v>3.73428588104064</v>
      </c>
      <c r="DD102" s="3"/>
      <c r="DE102" s="3"/>
      <c r="DF102" s="3"/>
      <c r="DG102" s="3"/>
      <c r="DH102" s="3">
        <v>3.85380536533913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2.68931846543002</v>
      </c>
      <c r="H103" s="3"/>
      <c r="I103" s="3"/>
      <c r="J103" s="3"/>
      <c r="K103" s="3"/>
      <c r="L103" s="3">
        <v>2.42597455429498</v>
      </c>
      <c r="M103" s="3"/>
      <c r="N103" s="3"/>
      <c r="O103" s="3"/>
      <c r="P103" s="3"/>
      <c r="Q103" s="3">
        <v>2.60136278787879</v>
      </c>
      <c r="R103" s="3"/>
      <c r="S103" s="3"/>
      <c r="T103" s="3"/>
      <c r="U103" s="3"/>
      <c r="V103" s="3">
        <v>2.80157136220033</v>
      </c>
      <c r="W103" s="3"/>
      <c r="X103" s="3"/>
      <c r="Y103" s="3"/>
      <c r="Z103" s="3"/>
      <c r="AA103" s="3">
        <v>2.90364265969369</v>
      </c>
      <c r="AB103" s="3"/>
      <c r="AC103" s="3"/>
      <c r="AD103" s="3"/>
      <c r="AE103" s="3"/>
      <c r="AF103" s="3">
        <v>2.96729845356136</v>
      </c>
      <c r="AG103" s="3"/>
      <c r="AH103" s="3"/>
      <c r="AI103" s="3"/>
      <c r="AJ103" s="3"/>
      <c r="AK103" s="3">
        <v>3.13690307692308</v>
      </c>
      <c r="AL103" s="3"/>
      <c r="AM103" s="3"/>
      <c r="AN103" s="3"/>
      <c r="AO103" s="3"/>
      <c r="AP103" s="3">
        <v>3.22697610641472</v>
      </c>
      <c r="AQ103" s="3"/>
      <c r="AR103" s="3"/>
      <c r="AS103" s="3"/>
      <c r="AT103" s="3"/>
      <c r="AU103" s="3">
        <v>3.29274306024939</v>
      </c>
      <c r="AV103" s="3"/>
      <c r="AW103" s="3"/>
      <c r="AX103" s="3"/>
      <c r="AY103" s="3"/>
      <c r="AZ103" s="3">
        <v>3.35117322358825</v>
      </c>
      <c r="BA103" s="3"/>
      <c r="BB103" s="3"/>
      <c r="BC103" s="3"/>
      <c r="BD103" s="3"/>
      <c r="BE103" s="3">
        <v>3.43097397687959</v>
      </c>
      <c r="BF103" s="3"/>
      <c r="BG103" s="3"/>
      <c r="BH103" s="3"/>
      <c r="BI103" s="3"/>
      <c r="BJ103" s="3">
        <v>3.52101733465185</v>
      </c>
      <c r="BK103" s="3"/>
      <c r="BL103" s="3"/>
      <c r="BM103" s="3"/>
      <c r="BN103" s="3"/>
      <c r="BO103" s="3">
        <v>3.58565307531381</v>
      </c>
      <c r="BP103" s="3"/>
      <c r="BQ103" s="3"/>
      <c r="BR103" s="3"/>
      <c r="BS103" s="3"/>
      <c r="BT103" s="3">
        <v>3.65807267969884</v>
      </c>
      <c r="BU103" s="3"/>
      <c r="BV103" s="3"/>
      <c r="BW103" s="3"/>
      <c r="BX103" s="3"/>
      <c r="BY103" s="3">
        <v>3.74678288372356</v>
      </c>
      <c r="BZ103" s="3"/>
      <c r="CA103" s="3"/>
      <c r="CB103" s="3"/>
      <c r="CC103" s="3"/>
      <c r="CD103" s="3">
        <v>3.86837635764077</v>
      </c>
      <c r="CE103" s="3"/>
      <c r="CF103" s="3"/>
      <c r="CG103" s="3"/>
      <c r="CH103" s="3"/>
      <c r="CI103" s="3">
        <v>3.9832249179482</v>
      </c>
      <c r="CJ103" s="3"/>
      <c r="CK103" s="3"/>
      <c r="CL103" s="3"/>
      <c r="CM103" s="3"/>
      <c r="CN103" s="3">
        <v>4.09564260260506</v>
      </c>
      <c r="CO103" s="3"/>
      <c r="CP103" s="3"/>
      <c r="CQ103" s="3"/>
      <c r="CR103" s="3"/>
      <c r="CS103" s="3">
        <v>4.17244796843531</v>
      </c>
      <c r="CT103" s="3"/>
      <c r="CU103" s="3"/>
      <c r="CV103" s="3"/>
      <c r="CW103" s="3"/>
      <c r="CX103" s="3">
        <v>4.26211209212268</v>
      </c>
      <c r="CY103" s="3"/>
      <c r="CZ103" s="3"/>
      <c r="DA103" s="3"/>
      <c r="DB103" s="3"/>
      <c r="DC103" s="3">
        <v>4.37836684025823</v>
      </c>
      <c r="DD103" s="3"/>
      <c r="DE103" s="3"/>
      <c r="DF103" s="3"/>
      <c r="DG103" s="3"/>
      <c r="DH103" s="3">
        <v>4.51205268217562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-0.004324</v>
      </c>
      <c r="H106" s="3"/>
      <c r="I106" s="3"/>
      <c r="J106" s="3"/>
      <c r="K106" s="3"/>
      <c r="L106" s="3">
        <v>0.081107</v>
      </c>
      <c r="M106" s="3"/>
      <c r="N106" s="3"/>
      <c r="O106" s="3"/>
      <c r="P106" s="3"/>
      <c r="Q106" s="3">
        <v>-0.012237</v>
      </c>
      <c r="R106" s="3"/>
      <c r="S106" s="3"/>
      <c r="T106" s="3"/>
      <c r="U106" s="3"/>
      <c r="V106" s="3">
        <v>-0.00255</v>
      </c>
      <c r="W106" s="3"/>
      <c r="X106" s="3"/>
      <c r="Y106" s="3"/>
      <c r="Z106" s="3"/>
      <c r="AA106" s="3">
        <v>-0.0008140000000000001</v>
      </c>
      <c r="AB106" s="3"/>
      <c r="AC106" s="3"/>
      <c r="AD106" s="3"/>
      <c r="AE106" s="3"/>
      <c r="AF106" s="3">
        <v>-0.001242</v>
      </c>
      <c r="AG106" s="3"/>
      <c r="AH106" s="3"/>
      <c r="AI106" s="3"/>
      <c r="AJ106" s="3"/>
      <c r="AK106" s="3">
        <v>-0.00012</v>
      </c>
      <c r="AL106" s="3"/>
      <c r="AM106" s="3"/>
      <c r="AN106" s="3"/>
      <c r="AO106" s="3"/>
      <c r="AP106" s="3">
        <v>-0.00061</v>
      </c>
      <c r="AQ106" s="3"/>
      <c r="AR106" s="3"/>
      <c r="AS106" s="3"/>
      <c r="AT106" s="3"/>
      <c r="AU106" s="3">
        <v>-0.000549</v>
      </c>
      <c r="AV106" s="3"/>
      <c r="AW106" s="3"/>
      <c r="AX106" s="3"/>
      <c r="AY106" s="3"/>
      <c r="AZ106" s="3">
        <v>-0.000499</v>
      </c>
      <c r="BA106" s="3"/>
      <c r="BB106" s="3"/>
      <c r="BC106" s="3"/>
      <c r="BD106" s="3"/>
      <c r="BE106" s="3">
        <v>-0.000456</v>
      </c>
      <c r="BF106" s="3"/>
      <c r="BG106" s="3"/>
      <c r="BH106" s="3"/>
      <c r="BI106" s="3"/>
      <c r="BJ106" s="3">
        <v>-0.000421</v>
      </c>
      <c r="BK106" s="3"/>
      <c r="BL106" s="3"/>
      <c r="BM106" s="3"/>
      <c r="BN106" s="3"/>
      <c r="BO106" s="3">
        <v>-0.000391</v>
      </c>
      <c r="BP106" s="3"/>
      <c r="BQ106" s="3"/>
      <c r="BR106" s="3"/>
      <c r="BS106" s="3"/>
      <c r="BT106" s="3">
        <v>-0.000366</v>
      </c>
      <c r="BU106" s="3"/>
      <c r="BV106" s="3"/>
      <c r="BW106" s="3"/>
      <c r="BX106" s="3"/>
      <c r="BY106" s="3">
        <v>-0.000345</v>
      </c>
      <c r="BZ106" s="3"/>
      <c r="CA106" s="3"/>
      <c r="CB106" s="3"/>
      <c r="CC106" s="3"/>
      <c r="CD106" s="3">
        <v>-0.000327</v>
      </c>
      <c r="CE106" s="3"/>
      <c r="CF106" s="3"/>
      <c r="CG106" s="3"/>
      <c r="CH106" s="3"/>
      <c r="CI106" s="3">
        <v>-0.000313</v>
      </c>
      <c r="CJ106" s="3"/>
      <c r="CK106" s="3"/>
      <c r="CL106" s="3"/>
      <c r="CM106" s="3"/>
      <c r="CN106" s="3">
        <v>-0.000301</v>
      </c>
      <c r="CO106" s="3"/>
      <c r="CP106" s="3"/>
      <c r="CQ106" s="3"/>
      <c r="CR106" s="3"/>
      <c r="CS106" s="3">
        <v>-0.000291</v>
      </c>
      <c r="CT106" s="3"/>
      <c r="CU106" s="3"/>
      <c r="CV106" s="3"/>
      <c r="CW106" s="3"/>
      <c r="CX106" s="3">
        <v>-0.000282</v>
      </c>
      <c r="CY106" s="3"/>
      <c r="CZ106" s="3"/>
      <c r="DA106" s="3"/>
      <c r="DB106" s="3"/>
      <c r="DC106" s="3">
        <v>-0.000276</v>
      </c>
      <c r="DD106" s="3"/>
      <c r="DE106" s="3"/>
      <c r="DF106" s="3"/>
      <c r="DG106" s="3"/>
      <c r="DH106" s="3">
        <v>-0.00027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-0.004324</v>
      </c>
      <c r="H107" s="3"/>
      <c r="I107" s="3"/>
      <c r="J107" s="3"/>
      <c r="K107" s="3"/>
      <c r="L107" s="3">
        <v>0.081107</v>
      </c>
      <c r="M107" s="3"/>
      <c r="N107" s="3"/>
      <c r="O107" s="3"/>
      <c r="P107" s="3"/>
      <c r="Q107" s="3">
        <v>-0.012237</v>
      </c>
      <c r="R107" s="3"/>
      <c r="S107" s="3"/>
      <c r="T107" s="3"/>
      <c r="U107" s="3"/>
      <c r="V107" s="3">
        <v>-0.00255</v>
      </c>
      <c r="W107" s="3"/>
      <c r="X107" s="3"/>
      <c r="Y107" s="3"/>
      <c r="Z107" s="3"/>
      <c r="AA107" s="3">
        <v>-0.0008140000000000001</v>
      </c>
      <c r="AB107" s="3"/>
      <c r="AC107" s="3"/>
      <c r="AD107" s="3"/>
      <c r="AE107" s="3"/>
      <c r="AF107" s="3">
        <v>-0.001242</v>
      </c>
      <c r="AG107" s="3"/>
      <c r="AH107" s="3"/>
      <c r="AI107" s="3"/>
      <c r="AJ107" s="3"/>
      <c r="AK107" s="3">
        <v>-0.00012</v>
      </c>
      <c r="AL107" s="3"/>
      <c r="AM107" s="3"/>
      <c r="AN107" s="3"/>
      <c r="AO107" s="3"/>
      <c r="AP107" s="3">
        <v>-0.00061</v>
      </c>
      <c r="AQ107" s="3"/>
      <c r="AR107" s="3"/>
      <c r="AS107" s="3"/>
      <c r="AT107" s="3"/>
      <c r="AU107" s="3">
        <v>-0.000549</v>
      </c>
      <c r="AV107" s="3"/>
      <c r="AW107" s="3"/>
      <c r="AX107" s="3"/>
      <c r="AY107" s="3"/>
      <c r="AZ107" s="3">
        <v>-0.000499</v>
      </c>
      <c r="BA107" s="3"/>
      <c r="BB107" s="3"/>
      <c r="BC107" s="3"/>
      <c r="BD107" s="3"/>
      <c r="BE107" s="3">
        <v>-0.000456</v>
      </c>
      <c r="BF107" s="3"/>
      <c r="BG107" s="3"/>
      <c r="BH107" s="3"/>
      <c r="BI107" s="3"/>
      <c r="BJ107" s="3">
        <v>-0.000421</v>
      </c>
      <c r="BK107" s="3"/>
      <c r="BL107" s="3"/>
      <c r="BM107" s="3"/>
      <c r="BN107" s="3"/>
      <c r="BO107" s="3">
        <v>-0.000391</v>
      </c>
      <c r="BP107" s="3"/>
      <c r="BQ107" s="3"/>
      <c r="BR107" s="3"/>
      <c r="BS107" s="3"/>
      <c r="BT107" s="3">
        <v>-0.000366</v>
      </c>
      <c r="BU107" s="3"/>
      <c r="BV107" s="3"/>
      <c r="BW107" s="3"/>
      <c r="BX107" s="3"/>
      <c r="BY107" s="3">
        <v>-0.000345</v>
      </c>
      <c r="BZ107" s="3"/>
      <c r="CA107" s="3"/>
      <c r="CB107" s="3"/>
      <c r="CC107" s="3"/>
      <c r="CD107" s="3">
        <v>-0.000327</v>
      </c>
      <c r="CE107" s="3"/>
      <c r="CF107" s="3"/>
      <c r="CG107" s="3"/>
      <c r="CH107" s="3"/>
      <c r="CI107" s="3">
        <v>-0.000313</v>
      </c>
      <c r="CJ107" s="3"/>
      <c r="CK107" s="3"/>
      <c r="CL107" s="3"/>
      <c r="CM107" s="3"/>
      <c r="CN107" s="3">
        <v>-0.000301</v>
      </c>
      <c r="CO107" s="3"/>
      <c r="CP107" s="3"/>
      <c r="CQ107" s="3"/>
      <c r="CR107" s="3"/>
      <c r="CS107" s="3">
        <v>-0.000291</v>
      </c>
      <c r="CT107" s="3"/>
      <c r="CU107" s="3"/>
      <c r="CV107" s="3"/>
      <c r="CW107" s="3"/>
      <c r="CX107" s="3">
        <v>-0.000282</v>
      </c>
      <c r="CY107" s="3"/>
      <c r="CZ107" s="3"/>
      <c r="DA107" s="3"/>
      <c r="DB107" s="3"/>
      <c r="DC107" s="3">
        <v>-0.000276</v>
      </c>
      <c r="DD107" s="3"/>
      <c r="DE107" s="3"/>
      <c r="DF107" s="3"/>
      <c r="DG107" s="3"/>
      <c r="DH107" s="3">
        <v>-0.00027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-0.004324</v>
      </c>
      <c r="H108" s="3"/>
      <c r="I108" s="3"/>
      <c r="J108" s="3"/>
      <c r="K108" s="3"/>
      <c r="L108" s="3">
        <v>0.081107</v>
      </c>
      <c r="M108" s="3"/>
      <c r="N108" s="3"/>
      <c r="O108" s="3"/>
      <c r="P108" s="3"/>
      <c r="Q108" s="3">
        <v>-0.012237</v>
      </c>
      <c r="R108" s="3"/>
      <c r="S108" s="3"/>
      <c r="T108" s="3"/>
      <c r="U108" s="3"/>
      <c r="V108" s="3">
        <v>-0.00255</v>
      </c>
      <c r="W108" s="3"/>
      <c r="X108" s="3"/>
      <c r="Y108" s="3"/>
      <c r="Z108" s="3"/>
      <c r="AA108" s="3">
        <v>-0.0008140000000000001</v>
      </c>
      <c r="AB108" s="3"/>
      <c r="AC108" s="3"/>
      <c r="AD108" s="3"/>
      <c r="AE108" s="3"/>
      <c r="AF108" s="3">
        <v>-0.001242</v>
      </c>
      <c r="AG108" s="3"/>
      <c r="AH108" s="3"/>
      <c r="AI108" s="3"/>
      <c r="AJ108" s="3"/>
      <c r="AK108" s="3">
        <v>-0.00012</v>
      </c>
      <c r="AL108" s="3"/>
      <c r="AM108" s="3"/>
      <c r="AN108" s="3"/>
      <c r="AO108" s="3"/>
      <c r="AP108" s="3">
        <v>-0.00061</v>
      </c>
      <c r="AQ108" s="3"/>
      <c r="AR108" s="3"/>
      <c r="AS108" s="3"/>
      <c r="AT108" s="3"/>
      <c r="AU108" s="3">
        <v>-0.000549</v>
      </c>
      <c r="AV108" s="3"/>
      <c r="AW108" s="3"/>
      <c r="AX108" s="3"/>
      <c r="AY108" s="3"/>
      <c r="AZ108" s="3">
        <v>-0.000499</v>
      </c>
      <c r="BA108" s="3"/>
      <c r="BB108" s="3"/>
      <c r="BC108" s="3"/>
      <c r="BD108" s="3"/>
      <c r="BE108" s="3">
        <v>-0.000456</v>
      </c>
      <c r="BF108" s="3"/>
      <c r="BG108" s="3"/>
      <c r="BH108" s="3"/>
      <c r="BI108" s="3"/>
      <c r="BJ108" s="3">
        <v>-0.000421</v>
      </c>
      <c r="BK108" s="3"/>
      <c r="BL108" s="3"/>
      <c r="BM108" s="3"/>
      <c r="BN108" s="3"/>
      <c r="BO108" s="3">
        <v>-0.000391</v>
      </c>
      <c r="BP108" s="3"/>
      <c r="BQ108" s="3"/>
      <c r="BR108" s="3"/>
      <c r="BS108" s="3"/>
      <c r="BT108" s="3">
        <v>-0.000366</v>
      </c>
      <c r="BU108" s="3"/>
      <c r="BV108" s="3"/>
      <c r="BW108" s="3"/>
      <c r="BX108" s="3"/>
      <c r="BY108" s="3">
        <v>-0.000345</v>
      </c>
      <c r="BZ108" s="3"/>
      <c r="CA108" s="3"/>
      <c r="CB108" s="3"/>
      <c r="CC108" s="3"/>
      <c r="CD108" s="3">
        <v>-0.000327</v>
      </c>
      <c r="CE108" s="3"/>
      <c r="CF108" s="3"/>
      <c r="CG108" s="3"/>
      <c r="CH108" s="3"/>
      <c r="CI108" s="3">
        <v>-0.000313</v>
      </c>
      <c r="CJ108" s="3"/>
      <c r="CK108" s="3"/>
      <c r="CL108" s="3"/>
      <c r="CM108" s="3"/>
      <c r="CN108" s="3">
        <v>-0.000301</v>
      </c>
      <c r="CO108" s="3"/>
      <c r="CP108" s="3"/>
      <c r="CQ108" s="3"/>
      <c r="CR108" s="3"/>
      <c r="CS108" s="3">
        <v>-0.000291</v>
      </c>
      <c r="CT108" s="3"/>
      <c r="CU108" s="3"/>
      <c r="CV108" s="3"/>
      <c r="CW108" s="3"/>
      <c r="CX108" s="3">
        <v>-0.000282</v>
      </c>
      <c r="CY108" s="3"/>
      <c r="CZ108" s="3"/>
      <c r="DA108" s="3"/>
      <c r="DB108" s="3"/>
      <c r="DC108" s="3">
        <v>-0.000276</v>
      </c>
      <c r="DD108" s="3"/>
      <c r="DE108" s="3"/>
      <c r="DF108" s="3"/>
      <c r="DG108" s="3"/>
      <c r="DH108" s="3">
        <v>-0.00027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-0.004324</v>
      </c>
      <c r="H109" s="3"/>
      <c r="I109" s="3"/>
      <c r="J109" s="3"/>
      <c r="K109" s="3"/>
      <c r="L109" s="3">
        <v>0.081107</v>
      </c>
      <c r="M109" s="3"/>
      <c r="N109" s="3"/>
      <c r="O109" s="3"/>
      <c r="P109" s="3"/>
      <c r="Q109" s="3">
        <v>-0.012237</v>
      </c>
      <c r="R109" s="3"/>
      <c r="S109" s="3"/>
      <c r="T109" s="3"/>
      <c r="U109" s="3"/>
      <c r="V109" s="3">
        <v>-0.00255</v>
      </c>
      <c r="W109" s="3"/>
      <c r="X109" s="3"/>
      <c r="Y109" s="3"/>
      <c r="Z109" s="3"/>
      <c r="AA109" s="3">
        <v>-0.0008140000000000001</v>
      </c>
      <c r="AB109" s="3"/>
      <c r="AC109" s="3"/>
      <c r="AD109" s="3"/>
      <c r="AE109" s="3"/>
      <c r="AF109" s="3">
        <v>-0.001242</v>
      </c>
      <c r="AG109" s="3"/>
      <c r="AH109" s="3"/>
      <c r="AI109" s="3"/>
      <c r="AJ109" s="3"/>
      <c r="AK109" s="3">
        <v>-0.00012</v>
      </c>
      <c r="AL109" s="3"/>
      <c r="AM109" s="3"/>
      <c r="AN109" s="3"/>
      <c r="AO109" s="3"/>
      <c r="AP109" s="3">
        <v>-0.00061</v>
      </c>
      <c r="AQ109" s="3"/>
      <c r="AR109" s="3"/>
      <c r="AS109" s="3"/>
      <c r="AT109" s="3"/>
      <c r="AU109" s="3">
        <v>-0.000549</v>
      </c>
      <c r="AV109" s="3"/>
      <c r="AW109" s="3"/>
      <c r="AX109" s="3"/>
      <c r="AY109" s="3"/>
      <c r="AZ109" s="3">
        <v>-0.000499</v>
      </c>
      <c r="BA109" s="3"/>
      <c r="BB109" s="3"/>
      <c r="BC109" s="3"/>
      <c r="BD109" s="3"/>
      <c r="BE109" s="3">
        <v>-0.000456</v>
      </c>
      <c r="BF109" s="3"/>
      <c r="BG109" s="3"/>
      <c r="BH109" s="3"/>
      <c r="BI109" s="3"/>
      <c r="BJ109" s="3">
        <v>-0.000421</v>
      </c>
      <c r="BK109" s="3"/>
      <c r="BL109" s="3"/>
      <c r="BM109" s="3"/>
      <c r="BN109" s="3"/>
      <c r="BO109" s="3">
        <v>-0.000391</v>
      </c>
      <c r="BP109" s="3"/>
      <c r="BQ109" s="3"/>
      <c r="BR109" s="3"/>
      <c r="BS109" s="3"/>
      <c r="BT109" s="3">
        <v>-0.000366</v>
      </c>
      <c r="BU109" s="3"/>
      <c r="BV109" s="3"/>
      <c r="BW109" s="3"/>
      <c r="BX109" s="3"/>
      <c r="BY109" s="3">
        <v>-0.000345</v>
      </c>
      <c r="BZ109" s="3"/>
      <c r="CA109" s="3"/>
      <c r="CB109" s="3"/>
      <c r="CC109" s="3"/>
      <c r="CD109" s="3">
        <v>-0.000327</v>
      </c>
      <c r="CE109" s="3"/>
      <c r="CF109" s="3"/>
      <c r="CG109" s="3"/>
      <c r="CH109" s="3"/>
      <c r="CI109" s="3">
        <v>-0.000313</v>
      </c>
      <c r="CJ109" s="3"/>
      <c r="CK109" s="3"/>
      <c r="CL109" s="3"/>
      <c r="CM109" s="3"/>
      <c r="CN109" s="3">
        <v>-0.000301</v>
      </c>
      <c r="CO109" s="3"/>
      <c r="CP109" s="3"/>
      <c r="CQ109" s="3"/>
      <c r="CR109" s="3"/>
      <c r="CS109" s="3">
        <v>-0.000291</v>
      </c>
      <c r="CT109" s="3"/>
      <c r="CU109" s="3"/>
      <c r="CV109" s="3"/>
      <c r="CW109" s="3"/>
      <c r="CX109" s="3">
        <v>-0.000282</v>
      </c>
      <c r="CY109" s="3"/>
      <c r="CZ109" s="3"/>
      <c r="DA109" s="3"/>
      <c r="DB109" s="3"/>
      <c r="DC109" s="3">
        <v>-0.000276</v>
      </c>
      <c r="DD109" s="3"/>
      <c r="DE109" s="3"/>
      <c r="DF109" s="3"/>
      <c r="DG109" s="3"/>
      <c r="DH109" s="3">
        <v>-0.00027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-0.004324</v>
      </c>
      <c r="H110" s="3"/>
      <c r="I110" s="3"/>
      <c r="J110" s="3"/>
      <c r="K110" s="3"/>
      <c r="L110" s="3">
        <v>0.081107</v>
      </c>
      <c r="M110" s="3"/>
      <c r="N110" s="3"/>
      <c r="O110" s="3"/>
      <c r="P110" s="3"/>
      <c r="Q110" s="3">
        <v>-0.012237</v>
      </c>
      <c r="R110" s="3"/>
      <c r="S110" s="3"/>
      <c r="T110" s="3"/>
      <c r="U110" s="3"/>
      <c r="V110" s="3">
        <v>-0.00255</v>
      </c>
      <c r="W110" s="3"/>
      <c r="X110" s="3"/>
      <c r="Y110" s="3"/>
      <c r="Z110" s="3"/>
      <c r="AA110" s="3">
        <v>-0.0008140000000000001</v>
      </c>
      <c r="AB110" s="3"/>
      <c r="AC110" s="3"/>
      <c r="AD110" s="3"/>
      <c r="AE110" s="3"/>
      <c r="AF110" s="3">
        <v>-0.001242</v>
      </c>
      <c r="AG110" s="3"/>
      <c r="AH110" s="3"/>
      <c r="AI110" s="3"/>
      <c r="AJ110" s="3"/>
      <c r="AK110" s="3">
        <v>-0.00012</v>
      </c>
      <c r="AL110" s="3"/>
      <c r="AM110" s="3"/>
      <c r="AN110" s="3"/>
      <c r="AO110" s="3"/>
      <c r="AP110" s="3">
        <v>-0.00061</v>
      </c>
      <c r="AQ110" s="3"/>
      <c r="AR110" s="3"/>
      <c r="AS110" s="3"/>
      <c r="AT110" s="3"/>
      <c r="AU110" s="3">
        <v>-0.000549</v>
      </c>
      <c r="AV110" s="3"/>
      <c r="AW110" s="3"/>
      <c r="AX110" s="3"/>
      <c r="AY110" s="3"/>
      <c r="AZ110" s="3">
        <v>-0.000499</v>
      </c>
      <c r="BA110" s="3"/>
      <c r="BB110" s="3"/>
      <c r="BC110" s="3"/>
      <c r="BD110" s="3"/>
      <c r="BE110" s="3">
        <v>-0.000456</v>
      </c>
      <c r="BF110" s="3"/>
      <c r="BG110" s="3"/>
      <c r="BH110" s="3"/>
      <c r="BI110" s="3"/>
      <c r="BJ110" s="3">
        <v>-0.000421</v>
      </c>
      <c r="BK110" s="3"/>
      <c r="BL110" s="3"/>
      <c r="BM110" s="3"/>
      <c r="BN110" s="3"/>
      <c r="BO110" s="3">
        <v>-0.000391</v>
      </c>
      <c r="BP110" s="3"/>
      <c r="BQ110" s="3"/>
      <c r="BR110" s="3"/>
      <c r="BS110" s="3"/>
      <c r="BT110" s="3">
        <v>-0.000366</v>
      </c>
      <c r="BU110" s="3"/>
      <c r="BV110" s="3"/>
      <c r="BW110" s="3"/>
      <c r="BX110" s="3"/>
      <c r="BY110" s="3">
        <v>-0.000345</v>
      </c>
      <c r="BZ110" s="3"/>
      <c r="CA110" s="3"/>
      <c r="CB110" s="3"/>
      <c r="CC110" s="3"/>
      <c r="CD110" s="3">
        <v>-0.000327</v>
      </c>
      <c r="CE110" s="3"/>
      <c r="CF110" s="3"/>
      <c r="CG110" s="3"/>
      <c r="CH110" s="3"/>
      <c r="CI110" s="3">
        <v>-0.000313</v>
      </c>
      <c r="CJ110" s="3"/>
      <c r="CK110" s="3"/>
      <c r="CL110" s="3"/>
      <c r="CM110" s="3"/>
      <c r="CN110" s="3">
        <v>-0.000301</v>
      </c>
      <c r="CO110" s="3"/>
      <c r="CP110" s="3"/>
      <c r="CQ110" s="3"/>
      <c r="CR110" s="3"/>
      <c r="CS110" s="3">
        <v>-0.000291</v>
      </c>
      <c r="CT110" s="3"/>
      <c r="CU110" s="3"/>
      <c r="CV110" s="3"/>
      <c r="CW110" s="3"/>
      <c r="CX110" s="3">
        <v>-0.000282</v>
      </c>
      <c r="CY110" s="3"/>
      <c r="CZ110" s="3"/>
      <c r="DA110" s="3"/>
      <c r="DB110" s="3"/>
      <c r="DC110" s="3">
        <v>-0.000276</v>
      </c>
      <c r="DD110" s="3"/>
      <c r="DE110" s="3"/>
      <c r="DF110" s="3"/>
      <c r="DG110" s="3"/>
      <c r="DH110" s="3">
        <v>-0.00027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-0.004324</v>
      </c>
      <c r="H111" s="3"/>
      <c r="I111" s="3"/>
      <c r="J111" s="3"/>
      <c r="K111" s="3"/>
      <c r="L111" s="3">
        <v>0.081107</v>
      </c>
      <c r="M111" s="3"/>
      <c r="N111" s="3"/>
      <c r="O111" s="3"/>
      <c r="P111" s="3"/>
      <c r="Q111" s="3">
        <v>-0.012237</v>
      </c>
      <c r="R111" s="3"/>
      <c r="S111" s="3"/>
      <c r="T111" s="3"/>
      <c r="U111" s="3"/>
      <c r="V111" s="3">
        <v>-0.00255</v>
      </c>
      <c r="W111" s="3"/>
      <c r="X111" s="3"/>
      <c r="Y111" s="3"/>
      <c r="Z111" s="3"/>
      <c r="AA111" s="3">
        <v>-0.0008140000000000001</v>
      </c>
      <c r="AB111" s="3"/>
      <c r="AC111" s="3"/>
      <c r="AD111" s="3"/>
      <c r="AE111" s="3"/>
      <c r="AF111" s="3">
        <v>-0.001242</v>
      </c>
      <c r="AG111" s="3"/>
      <c r="AH111" s="3"/>
      <c r="AI111" s="3"/>
      <c r="AJ111" s="3"/>
      <c r="AK111" s="3">
        <v>-0.00012</v>
      </c>
      <c r="AL111" s="3"/>
      <c r="AM111" s="3"/>
      <c r="AN111" s="3"/>
      <c r="AO111" s="3"/>
      <c r="AP111" s="3">
        <v>-0.00061</v>
      </c>
      <c r="AQ111" s="3"/>
      <c r="AR111" s="3"/>
      <c r="AS111" s="3"/>
      <c r="AT111" s="3"/>
      <c r="AU111" s="3">
        <v>-0.000549</v>
      </c>
      <c r="AV111" s="3"/>
      <c r="AW111" s="3"/>
      <c r="AX111" s="3"/>
      <c r="AY111" s="3"/>
      <c r="AZ111" s="3">
        <v>-0.000499</v>
      </c>
      <c r="BA111" s="3"/>
      <c r="BB111" s="3"/>
      <c r="BC111" s="3"/>
      <c r="BD111" s="3"/>
      <c r="BE111" s="3">
        <v>-0.000456</v>
      </c>
      <c r="BF111" s="3"/>
      <c r="BG111" s="3"/>
      <c r="BH111" s="3"/>
      <c r="BI111" s="3"/>
      <c r="BJ111" s="3">
        <v>-0.000421</v>
      </c>
      <c r="BK111" s="3"/>
      <c r="BL111" s="3"/>
      <c r="BM111" s="3"/>
      <c r="BN111" s="3"/>
      <c r="BO111" s="3">
        <v>-0.000391</v>
      </c>
      <c r="BP111" s="3"/>
      <c r="BQ111" s="3"/>
      <c r="BR111" s="3"/>
      <c r="BS111" s="3"/>
      <c r="BT111" s="3">
        <v>-0.000366</v>
      </c>
      <c r="BU111" s="3"/>
      <c r="BV111" s="3"/>
      <c r="BW111" s="3"/>
      <c r="BX111" s="3"/>
      <c r="BY111" s="3">
        <v>-0.000345</v>
      </c>
      <c r="BZ111" s="3"/>
      <c r="CA111" s="3"/>
      <c r="CB111" s="3"/>
      <c r="CC111" s="3"/>
      <c r="CD111" s="3">
        <v>-0.000327</v>
      </c>
      <c r="CE111" s="3"/>
      <c r="CF111" s="3"/>
      <c r="CG111" s="3"/>
      <c r="CH111" s="3"/>
      <c r="CI111" s="3">
        <v>-0.000313</v>
      </c>
      <c r="CJ111" s="3"/>
      <c r="CK111" s="3"/>
      <c r="CL111" s="3"/>
      <c r="CM111" s="3"/>
      <c r="CN111" s="3">
        <v>-0.000301</v>
      </c>
      <c r="CO111" s="3"/>
      <c r="CP111" s="3"/>
      <c r="CQ111" s="3"/>
      <c r="CR111" s="3"/>
      <c r="CS111" s="3">
        <v>-0.000291</v>
      </c>
      <c r="CT111" s="3"/>
      <c r="CU111" s="3"/>
      <c r="CV111" s="3"/>
      <c r="CW111" s="3"/>
      <c r="CX111" s="3">
        <v>-0.000282</v>
      </c>
      <c r="CY111" s="3"/>
      <c r="CZ111" s="3"/>
      <c r="DA111" s="3"/>
      <c r="DB111" s="3"/>
      <c r="DC111" s="3">
        <v>-0.000276</v>
      </c>
      <c r="DD111" s="3"/>
      <c r="DE111" s="3"/>
      <c r="DF111" s="3"/>
      <c r="DG111" s="3"/>
      <c r="DH111" s="3">
        <v>-0.00027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-0.004324</v>
      </c>
      <c r="H112" s="3"/>
      <c r="I112" s="3"/>
      <c r="J112" s="3"/>
      <c r="K112" s="3"/>
      <c r="L112" s="3">
        <v>0.081107</v>
      </c>
      <c r="M112" s="3"/>
      <c r="N112" s="3"/>
      <c r="O112" s="3"/>
      <c r="P112" s="3"/>
      <c r="Q112" s="3">
        <v>-0.012237</v>
      </c>
      <c r="R112" s="3"/>
      <c r="S112" s="3"/>
      <c r="T112" s="3"/>
      <c r="U112" s="3"/>
      <c r="V112" s="3">
        <v>-0.00255</v>
      </c>
      <c r="W112" s="3"/>
      <c r="X112" s="3"/>
      <c r="Y112" s="3"/>
      <c r="Z112" s="3"/>
      <c r="AA112" s="3">
        <v>-0.0008140000000000001</v>
      </c>
      <c r="AB112" s="3"/>
      <c r="AC112" s="3"/>
      <c r="AD112" s="3"/>
      <c r="AE112" s="3"/>
      <c r="AF112" s="3">
        <v>-0.001242</v>
      </c>
      <c r="AG112" s="3"/>
      <c r="AH112" s="3"/>
      <c r="AI112" s="3"/>
      <c r="AJ112" s="3"/>
      <c r="AK112" s="3">
        <v>-0.00012</v>
      </c>
      <c r="AL112" s="3"/>
      <c r="AM112" s="3"/>
      <c r="AN112" s="3"/>
      <c r="AO112" s="3"/>
      <c r="AP112" s="3">
        <v>-0.00061</v>
      </c>
      <c r="AQ112" s="3"/>
      <c r="AR112" s="3"/>
      <c r="AS112" s="3"/>
      <c r="AT112" s="3"/>
      <c r="AU112" s="3">
        <v>-0.000549</v>
      </c>
      <c r="AV112" s="3"/>
      <c r="AW112" s="3"/>
      <c r="AX112" s="3"/>
      <c r="AY112" s="3"/>
      <c r="AZ112" s="3">
        <v>-0.000499</v>
      </c>
      <c r="BA112" s="3"/>
      <c r="BB112" s="3"/>
      <c r="BC112" s="3"/>
      <c r="BD112" s="3"/>
      <c r="BE112" s="3">
        <v>-0.000456</v>
      </c>
      <c r="BF112" s="3"/>
      <c r="BG112" s="3"/>
      <c r="BH112" s="3"/>
      <c r="BI112" s="3"/>
      <c r="BJ112" s="3">
        <v>-0.000421</v>
      </c>
      <c r="BK112" s="3"/>
      <c r="BL112" s="3"/>
      <c r="BM112" s="3"/>
      <c r="BN112" s="3"/>
      <c r="BO112" s="3">
        <v>-0.000391</v>
      </c>
      <c r="BP112" s="3"/>
      <c r="BQ112" s="3"/>
      <c r="BR112" s="3"/>
      <c r="BS112" s="3"/>
      <c r="BT112" s="3">
        <v>-0.000366</v>
      </c>
      <c r="BU112" s="3"/>
      <c r="BV112" s="3"/>
      <c r="BW112" s="3"/>
      <c r="BX112" s="3"/>
      <c r="BY112" s="3">
        <v>-0.000345</v>
      </c>
      <c r="BZ112" s="3"/>
      <c r="CA112" s="3"/>
      <c r="CB112" s="3"/>
      <c r="CC112" s="3"/>
      <c r="CD112" s="3">
        <v>-0.000327</v>
      </c>
      <c r="CE112" s="3"/>
      <c r="CF112" s="3"/>
      <c r="CG112" s="3"/>
      <c r="CH112" s="3"/>
      <c r="CI112" s="3">
        <v>-0.000313</v>
      </c>
      <c r="CJ112" s="3"/>
      <c r="CK112" s="3"/>
      <c r="CL112" s="3"/>
      <c r="CM112" s="3"/>
      <c r="CN112" s="3">
        <v>-0.000301</v>
      </c>
      <c r="CO112" s="3"/>
      <c r="CP112" s="3"/>
      <c r="CQ112" s="3"/>
      <c r="CR112" s="3"/>
      <c r="CS112" s="3">
        <v>-0.000291</v>
      </c>
      <c r="CT112" s="3"/>
      <c r="CU112" s="3"/>
      <c r="CV112" s="3"/>
      <c r="CW112" s="3"/>
      <c r="CX112" s="3">
        <v>-0.000282</v>
      </c>
      <c r="CY112" s="3"/>
      <c r="CZ112" s="3"/>
      <c r="DA112" s="3"/>
      <c r="DB112" s="3"/>
      <c r="DC112" s="3">
        <v>-0.000276</v>
      </c>
      <c r="DD112" s="3"/>
      <c r="DE112" s="3"/>
      <c r="DF112" s="3"/>
      <c r="DG112" s="3"/>
      <c r="DH112" s="3">
        <v>-0.00027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-0.004324</v>
      </c>
      <c r="H113" s="3"/>
      <c r="I113" s="3"/>
      <c r="J113" s="3"/>
      <c r="K113" s="3"/>
      <c r="L113" s="3">
        <v>0.081107</v>
      </c>
      <c r="M113" s="3"/>
      <c r="N113" s="3"/>
      <c r="O113" s="3"/>
      <c r="P113" s="3"/>
      <c r="Q113" s="3">
        <v>-0.012237</v>
      </c>
      <c r="R113" s="3"/>
      <c r="S113" s="3"/>
      <c r="T113" s="3"/>
      <c r="U113" s="3"/>
      <c r="V113" s="3">
        <v>-0.00255</v>
      </c>
      <c r="W113" s="3"/>
      <c r="X113" s="3"/>
      <c r="Y113" s="3"/>
      <c r="Z113" s="3"/>
      <c r="AA113" s="3">
        <v>-0.0008140000000000001</v>
      </c>
      <c r="AB113" s="3"/>
      <c r="AC113" s="3"/>
      <c r="AD113" s="3"/>
      <c r="AE113" s="3"/>
      <c r="AF113" s="3">
        <v>-0.001242</v>
      </c>
      <c r="AG113" s="3"/>
      <c r="AH113" s="3"/>
      <c r="AI113" s="3"/>
      <c r="AJ113" s="3"/>
      <c r="AK113" s="3">
        <v>-0.00012</v>
      </c>
      <c r="AL113" s="3"/>
      <c r="AM113" s="3"/>
      <c r="AN113" s="3"/>
      <c r="AO113" s="3"/>
      <c r="AP113" s="3">
        <v>-0.00061</v>
      </c>
      <c r="AQ113" s="3"/>
      <c r="AR113" s="3"/>
      <c r="AS113" s="3"/>
      <c r="AT113" s="3"/>
      <c r="AU113" s="3">
        <v>-0.000549</v>
      </c>
      <c r="AV113" s="3"/>
      <c r="AW113" s="3"/>
      <c r="AX113" s="3"/>
      <c r="AY113" s="3"/>
      <c r="AZ113" s="3">
        <v>-0.000499</v>
      </c>
      <c r="BA113" s="3"/>
      <c r="BB113" s="3"/>
      <c r="BC113" s="3"/>
      <c r="BD113" s="3"/>
      <c r="BE113" s="3">
        <v>-0.000456</v>
      </c>
      <c r="BF113" s="3"/>
      <c r="BG113" s="3"/>
      <c r="BH113" s="3"/>
      <c r="BI113" s="3"/>
      <c r="BJ113" s="3">
        <v>-0.000421</v>
      </c>
      <c r="BK113" s="3"/>
      <c r="BL113" s="3"/>
      <c r="BM113" s="3"/>
      <c r="BN113" s="3"/>
      <c r="BO113" s="3">
        <v>-0.000391</v>
      </c>
      <c r="BP113" s="3"/>
      <c r="BQ113" s="3"/>
      <c r="BR113" s="3"/>
      <c r="BS113" s="3"/>
      <c r="BT113" s="3">
        <v>-0.000366</v>
      </c>
      <c r="BU113" s="3"/>
      <c r="BV113" s="3"/>
      <c r="BW113" s="3"/>
      <c r="BX113" s="3"/>
      <c r="BY113" s="3">
        <v>-0.000345</v>
      </c>
      <c r="BZ113" s="3"/>
      <c r="CA113" s="3"/>
      <c r="CB113" s="3"/>
      <c r="CC113" s="3"/>
      <c r="CD113" s="3">
        <v>-0.000327</v>
      </c>
      <c r="CE113" s="3"/>
      <c r="CF113" s="3"/>
      <c r="CG113" s="3"/>
      <c r="CH113" s="3"/>
      <c r="CI113" s="3">
        <v>-0.000313</v>
      </c>
      <c r="CJ113" s="3"/>
      <c r="CK113" s="3"/>
      <c r="CL113" s="3"/>
      <c r="CM113" s="3"/>
      <c r="CN113" s="3">
        <v>-0.000301</v>
      </c>
      <c r="CO113" s="3"/>
      <c r="CP113" s="3"/>
      <c r="CQ113" s="3"/>
      <c r="CR113" s="3"/>
      <c r="CS113" s="3">
        <v>-0.000291</v>
      </c>
      <c r="CT113" s="3"/>
      <c r="CU113" s="3"/>
      <c r="CV113" s="3"/>
      <c r="CW113" s="3"/>
      <c r="CX113" s="3">
        <v>-0.000282</v>
      </c>
      <c r="CY113" s="3"/>
      <c r="CZ113" s="3"/>
      <c r="DA113" s="3"/>
      <c r="DB113" s="3"/>
      <c r="DC113" s="3">
        <v>-0.000276</v>
      </c>
      <c r="DD113" s="3"/>
      <c r="DE113" s="3"/>
      <c r="DF113" s="3"/>
      <c r="DG113" s="3"/>
      <c r="DH113" s="3">
        <v>-0.00027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-0.004324</v>
      </c>
      <c r="H114" s="3"/>
      <c r="I114" s="3"/>
      <c r="J114" s="3"/>
      <c r="K114" s="3"/>
      <c r="L114" s="3">
        <v>0.081107</v>
      </c>
      <c r="M114" s="3"/>
      <c r="N114" s="3"/>
      <c r="O114" s="3"/>
      <c r="P114" s="3"/>
      <c r="Q114" s="3">
        <v>-0.012237</v>
      </c>
      <c r="R114" s="3"/>
      <c r="S114" s="3"/>
      <c r="T114" s="3"/>
      <c r="U114" s="3"/>
      <c r="V114" s="3">
        <v>-0.00255</v>
      </c>
      <c r="W114" s="3"/>
      <c r="X114" s="3"/>
      <c r="Y114" s="3"/>
      <c r="Z114" s="3"/>
      <c r="AA114" s="3">
        <v>-0.0008140000000000001</v>
      </c>
      <c r="AB114" s="3"/>
      <c r="AC114" s="3"/>
      <c r="AD114" s="3"/>
      <c r="AE114" s="3"/>
      <c r="AF114" s="3">
        <v>-0.001242</v>
      </c>
      <c r="AG114" s="3"/>
      <c r="AH114" s="3"/>
      <c r="AI114" s="3"/>
      <c r="AJ114" s="3"/>
      <c r="AK114" s="3">
        <v>-0.00012</v>
      </c>
      <c r="AL114" s="3"/>
      <c r="AM114" s="3"/>
      <c r="AN114" s="3"/>
      <c r="AO114" s="3"/>
      <c r="AP114" s="3">
        <v>-0.00061</v>
      </c>
      <c r="AQ114" s="3"/>
      <c r="AR114" s="3"/>
      <c r="AS114" s="3"/>
      <c r="AT114" s="3"/>
      <c r="AU114" s="3">
        <v>-0.000549</v>
      </c>
      <c r="AV114" s="3"/>
      <c r="AW114" s="3"/>
      <c r="AX114" s="3"/>
      <c r="AY114" s="3"/>
      <c r="AZ114" s="3">
        <v>-0.000499</v>
      </c>
      <c r="BA114" s="3"/>
      <c r="BB114" s="3"/>
      <c r="BC114" s="3"/>
      <c r="BD114" s="3"/>
      <c r="BE114" s="3">
        <v>-0.000456</v>
      </c>
      <c r="BF114" s="3"/>
      <c r="BG114" s="3"/>
      <c r="BH114" s="3"/>
      <c r="BI114" s="3"/>
      <c r="BJ114" s="3">
        <v>-0.000421</v>
      </c>
      <c r="BK114" s="3"/>
      <c r="BL114" s="3"/>
      <c r="BM114" s="3"/>
      <c r="BN114" s="3"/>
      <c r="BO114" s="3">
        <v>-0.000391</v>
      </c>
      <c r="BP114" s="3"/>
      <c r="BQ114" s="3"/>
      <c r="BR114" s="3"/>
      <c r="BS114" s="3"/>
      <c r="BT114" s="3">
        <v>-0.000366</v>
      </c>
      <c r="BU114" s="3"/>
      <c r="BV114" s="3"/>
      <c r="BW114" s="3"/>
      <c r="BX114" s="3"/>
      <c r="BY114" s="3">
        <v>-0.000345</v>
      </c>
      <c r="BZ114" s="3"/>
      <c r="CA114" s="3"/>
      <c r="CB114" s="3"/>
      <c r="CC114" s="3"/>
      <c r="CD114" s="3">
        <v>-0.000327</v>
      </c>
      <c r="CE114" s="3"/>
      <c r="CF114" s="3"/>
      <c r="CG114" s="3"/>
      <c r="CH114" s="3"/>
      <c r="CI114" s="3">
        <v>-0.000313</v>
      </c>
      <c r="CJ114" s="3"/>
      <c r="CK114" s="3"/>
      <c r="CL114" s="3"/>
      <c r="CM114" s="3"/>
      <c r="CN114" s="3">
        <v>-0.000301</v>
      </c>
      <c r="CO114" s="3"/>
      <c r="CP114" s="3"/>
      <c r="CQ114" s="3"/>
      <c r="CR114" s="3"/>
      <c r="CS114" s="3">
        <v>-0.000291</v>
      </c>
      <c r="CT114" s="3"/>
      <c r="CU114" s="3"/>
      <c r="CV114" s="3"/>
      <c r="CW114" s="3"/>
      <c r="CX114" s="3">
        <v>-0.000282</v>
      </c>
      <c r="CY114" s="3"/>
      <c r="CZ114" s="3"/>
      <c r="DA114" s="3"/>
      <c r="DB114" s="3"/>
      <c r="DC114" s="3">
        <v>-0.000276</v>
      </c>
      <c r="DD114" s="3"/>
      <c r="DE114" s="3"/>
      <c r="DF114" s="3"/>
      <c r="DG114" s="3"/>
      <c r="DH114" s="3">
        <v>-0.00027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-0.004324</v>
      </c>
      <c r="H115" s="3"/>
      <c r="I115" s="3"/>
      <c r="J115" s="3"/>
      <c r="K115" s="3"/>
      <c r="L115" s="3">
        <v>0.081107</v>
      </c>
      <c r="M115" s="3"/>
      <c r="N115" s="3"/>
      <c r="O115" s="3"/>
      <c r="P115" s="3"/>
      <c r="Q115" s="3">
        <v>-0.012237</v>
      </c>
      <c r="R115" s="3"/>
      <c r="S115" s="3"/>
      <c r="T115" s="3"/>
      <c r="U115" s="3"/>
      <c r="V115" s="3">
        <v>-0.00255</v>
      </c>
      <c r="W115" s="3"/>
      <c r="X115" s="3"/>
      <c r="Y115" s="3"/>
      <c r="Z115" s="3"/>
      <c r="AA115" s="3">
        <v>-0.0008140000000000001</v>
      </c>
      <c r="AB115" s="3"/>
      <c r="AC115" s="3"/>
      <c r="AD115" s="3"/>
      <c r="AE115" s="3"/>
      <c r="AF115" s="3">
        <v>-0.001242</v>
      </c>
      <c r="AG115" s="3"/>
      <c r="AH115" s="3"/>
      <c r="AI115" s="3"/>
      <c r="AJ115" s="3"/>
      <c r="AK115" s="3">
        <v>-0.00012</v>
      </c>
      <c r="AL115" s="3"/>
      <c r="AM115" s="3"/>
      <c r="AN115" s="3"/>
      <c r="AO115" s="3"/>
      <c r="AP115" s="3">
        <v>-0.00061</v>
      </c>
      <c r="AQ115" s="3"/>
      <c r="AR115" s="3"/>
      <c r="AS115" s="3"/>
      <c r="AT115" s="3"/>
      <c r="AU115" s="3">
        <v>-0.000549</v>
      </c>
      <c r="AV115" s="3"/>
      <c r="AW115" s="3"/>
      <c r="AX115" s="3"/>
      <c r="AY115" s="3"/>
      <c r="AZ115" s="3">
        <v>-0.000499</v>
      </c>
      <c r="BA115" s="3"/>
      <c r="BB115" s="3"/>
      <c r="BC115" s="3"/>
      <c r="BD115" s="3"/>
      <c r="BE115" s="3">
        <v>-0.000456</v>
      </c>
      <c r="BF115" s="3"/>
      <c r="BG115" s="3"/>
      <c r="BH115" s="3"/>
      <c r="BI115" s="3"/>
      <c r="BJ115" s="3">
        <v>-0.000421</v>
      </c>
      <c r="BK115" s="3"/>
      <c r="BL115" s="3"/>
      <c r="BM115" s="3"/>
      <c r="BN115" s="3"/>
      <c r="BO115" s="3">
        <v>-0.000391</v>
      </c>
      <c r="BP115" s="3"/>
      <c r="BQ115" s="3"/>
      <c r="BR115" s="3"/>
      <c r="BS115" s="3"/>
      <c r="BT115" s="3">
        <v>-0.000366</v>
      </c>
      <c r="BU115" s="3"/>
      <c r="BV115" s="3"/>
      <c r="BW115" s="3"/>
      <c r="BX115" s="3"/>
      <c r="BY115" s="3">
        <v>-0.000345</v>
      </c>
      <c r="BZ115" s="3"/>
      <c r="CA115" s="3"/>
      <c r="CB115" s="3"/>
      <c r="CC115" s="3"/>
      <c r="CD115" s="3">
        <v>-0.000327</v>
      </c>
      <c r="CE115" s="3"/>
      <c r="CF115" s="3"/>
      <c r="CG115" s="3"/>
      <c r="CH115" s="3"/>
      <c r="CI115" s="3">
        <v>-0.000313</v>
      </c>
      <c r="CJ115" s="3"/>
      <c r="CK115" s="3"/>
      <c r="CL115" s="3"/>
      <c r="CM115" s="3"/>
      <c r="CN115" s="3">
        <v>-0.000301</v>
      </c>
      <c r="CO115" s="3"/>
      <c r="CP115" s="3"/>
      <c r="CQ115" s="3"/>
      <c r="CR115" s="3"/>
      <c r="CS115" s="3">
        <v>-0.000291</v>
      </c>
      <c r="CT115" s="3"/>
      <c r="CU115" s="3"/>
      <c r="CV115" s="3"/>
      <c r="CW115" s="3"/>
      <c r="CX115" s="3">
        <v>-0.000282</v>
      </c>
      <c r="CY115" s="3"/>
      <c r="CZ115" s="3"/>
      <c r="DA115" s="3"/>
      <c r="DB115" s="3"/>
      <c r="DC115" s="3">
        <v>-0.000276</v>
      </c>
      <c r="DD115" s="3"/>
      <c r="DE115" s="3"/>
      <c r="DF115" s="3"/>
      <c r="DG115" s="3"/>
      <c r="DH115" s="3">
        <v>-0.00027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-0.004324</v>
      </c>
      <c r="H116" s="3"/>
      <c r="I116" s="3"/>
      <c r="J116" s="3"/>
      <c r="K116" s="3"/>
      <c r="L116" s="3">
        <v>0.081107</v>
      </c>
      <c r="M116" s="3"/>
      <c r="N116" s="3"/>
      <c r="O116" s="3"/>
      <c r="P116" s="3"/>
      <c r="Q116" s="3">
        <v>-0.012237</v>
      </c>
      <c r="R116" s="3"/>
      <c r="S116" s="3"/>
      <c r="T116" s="3"/>
      <c r="U116" s="3"/>
      <c r="V116" s="3">
        <v>-0.00255</v>
      </c>
      <c r="W116" s="3"/>
      <c r="X116" s="3"/>
      <c r="Y116" s="3"/>
      <c r="Z116" s="3"/>
      <c r="AA116" s="3">
        <v>-0.0008140000000000001</v>
      </c>
      <c r="AB116" s="3"/>
      <c r="AC116" s="3"/>
      <c r="AD116" s="3"/>
      <c r="AE116" s="3"/>
      <c r="AF116" s="3">
        <v>-0.001242</v>
      </c>
      <c r="AG116" s="3"/>
      <c r="AH116" s="3"/>
      <c r="AI116" s="3"/>
      <c r="AJ116" s="3"/>
      <c r="AK116" s="3">
        <v>-0.00012</v>
      </c>
      <c r="AL116" s="3"/>
      <c r="AM116" s="3"/>
      <c r="AN116" s="3"/>
      <c r="AO116" s="3"/>
      <c r="AP116" s="3">
        <v>-0.00061</v>
      </c>
      <c r="AQ116" s="3"/>
      <c r="AR116" s="3"/>
      <c r="AS116" s="3"/>
      <c r="AT116" s="3"/>
      <c r="AU116" s="3">
        <v>-0.000549</v>
      </c>
      <c r="AV116" s="3"/>
      <c r="AW116" s="3"/>
      <c r="AX116" s="3"/>
      <c r="AY116" s="3"/>
      <c r="AZ116" s="3">
        <v>-0.000499</v>
      </c>
      <c r="BA116" s="3"/>
      <c r="BB116" s="3"/>
      <c r="BC116" s="3"/>
      <c r="BD116" s="3"/>
      <c r="BE116" s="3">
        <v>-0.000456</v>
      </c>
      <c r="BF116" s="3"/>
      <c r="BG116" s="3"/>
      <c r="BH116" s="3"/>
      <c r="BI116" s="3"/>
      <c r="BJ116" s="3">
        <v>-0.000421</v>
      </c>
      <c r="BK116" s="3"/>
      <c r="BL116" s="3"/>
      <c r="BM116" s="3"/>
      <c r="BN116" s="3"/>
      <c r="BO116" s="3">
        <v>-0.000391</v>
      </c>
      <c r="BP116" s="3"/>
      <c r="BQ116" s="3"/>
      <c r="BR116" s="3"/>
      <c r="BS116" s="3"/>
      <c r="BT116" s="3">
        <v>-0.000366</v>
      </c>
      <c r="BU116" s="3"/>
      <c r="BV116" s="3"/>
      <c r="BW116" s="3"/>
      <c r="BX116" s="3"/>
      <c r="BY116" s="3">
        <v>-0.000345</v>
      </c>
      <c r="BZ116" s="3"/>
      <c r="CA116" s="3"/>
      <c r="CB116" s="3"/>
      <c r="CC116" s="3"/>
      <c r="CD116" s="3">
        <v>-0.000327</v>
      </c>
      <c r="CE116" s="3"/>
      <c r="CF116" s="3"/>
      <c r="CG116" s="3"/>
      <c r="CH116" s="3"/>
      <c r="CI116" s="3">
        <v>-0.000313</v>
      </c>
      <c r="CJ116" s="3"/>
      <c r="CK116" s="3"/>
      <c r="CL116" s="3"/>
      <c r="CM116" s="3"/>
      <c r="CN116" s="3">
        <v>-0.000301</v>
      </c>
      <c r="CO116" s="3"/>
      <c r="CP116" s="3"/>
      <c r="CQ116" s="3"/>
      <c r="CR116" s="3"/>
      <c r="CS116" s="3">
        <v>-0.000291</v>
      </c>
      <c r="CT116" s="3"/>
      <c r="CU116" s="3"/>
      <c r="CV116" s="3"/>
      <c r="CW116" s="3"/>
      <c r="CX116" s="3">
        <v>-0.000282</v>
      </c>
      <c r="CY116" s="3"/>
      <c r="CZ116" s="3"/>
      <c r="DA116" s="3"/>
      <c r="DB116" s="3"/>
      <c r="DC116" s="3">
        <v>-0.000276</v>
      </c>
      <c r="DD116" s="3"/>
      <c r="DE116" s="3"/>
      <c r="DF116" s="3"/>
      <c r="DG116" s="3"/>
      <c r="DH116" s="3">
        <v>-0.00027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-0.004324</v>
      </c>
      <c r="H117" s="3"/>
      <c r="I117" s="3"/>
      <c r="J117" s="3"/>
      <c r="K117" s="3"/>
      <c r="L117" s="3">
        <v>0.081107</v>
      </c>
      <c r="M117" s="3"/>
      <c r="N117" s="3"/>
      <c r="O117" s="3"/>
      <c r="P117" s="3"/>
      <c r="Q117" s="3">
        <v>-0.012237</v>
      </c>
      <c r="R117" s="3"/>
      <c r="S117" s="3"/>
      <c r="T117" s="3"/>
      <c r="U117" s="3"/>
      <c r="V117" s="3">
        <v>-0.00255</v>
      </c>
      <c r="W117" s="3"/>
      <c r="X117" s="3"/>
      <c r="Y117" s="3"/>
      <c r="Z117" s="3"/>
      <c r="AA117" s="3">
        <v>-0.0008140000000000001</v>
      </c>
      <c r="AB117" s="3"/>
      <c r="AC117" s="3"/>
      <c r="AD117" s="3"/>
      <c r="AE117" s="3"/>
      <c r="AF117" s="3">
        <v>-0.001242</v>
      </c>
      <c r="AG117" s="3"/>
      <c r="AH117" s="3"/>
      <c r="AI117" s="3"/>
      <c r="AJ117" s="3"/>
      <c r="AK117" s="3">
        <v>-0.00012</v>
      </c>
      <c r="AL117" s="3"/>
      <c r="AM117" s="3"/>
      <c r="AN117" s="3"/>
      <c r="AO117" s="3"/>
      <c r="AP117" s="3">
        <v>-0.00061</v>
      </c>
      <c r="AQ117" s="3"/>
      <c r="AR117" s="3"/>
      <c r="AS117" s="3"/>
      <c r="AT117" s="3"/>
      <c r="AU117" s="3">
        <v>-0.000549</v>
      </c>
      <c r="AV117" s="3"/>
      <c r="AW117" s="3"/>
      <c r="AX117" s="3"/>
      <c r="AY117" s="3"/>
      <c r="AZ117" s="3">
        <v>-0.000499</v>
      </c>
      <c r="BA117" s="3"/>
      <c r="BB117" s="3"/>
      <c r="BC117" s="3"/>
      <c r="BD117" s="3"/>
      <c r="BE117" s="3">
        <v>-0.000456</v>
      </c>
      <c r="BF117" s="3"/>
      <c r="BG117" s="3"/>
      <c r="BH117" s="3"/>
      <c r="BI117" s="3"/>
      <c r="BJ117" s="3">
        <v>-0.000421</v>
      </c>
      <c r="BK117" s="3"/>
      <c r="BL117" s="3"/>
      <c r="BM117" s="3"/>
      <c r="BN117" s="3"/>
      <c r="BO117" s="3">
        <v>-0.000391</v>
      </c>
      <c r="BP117" s="3"/>
      <c r="BQ117" s="3"/>
      <c r="BR117" s="3"/>
      <c r="BS117" s="3"/>
      <c r="BT117" s="3">
        <v>-0.000366</v>
      </c>
      <c r="BU117" s="3"/>
      <c r="BV117" s="3"/>
      <c r="BW117" s="3"/>
      <c r="BX117" s="3"/>
      <c r="BY117" s="3">
        <v>-0.000345</v>
      </c>
      <c r="BZ117" s="3"/>
      <c r="CA117" s="3"/>
      <c r="CB117" s="3"/>
      <c r="CC117" s="3"/>
      <c r="CD117" s="3">
        <v>-0.000327</v>
      </c>
      <c r="CE117" s="3"/>
      <c r="CF117" s="3"/>
      <c r="CG117" s="3"/>
      <c r="CH117" s="3"/>
      <c r="CI117" s="3">
        <v>-0.000313</v>
      </c>
      <c r="CJ117" s="3"/>
      <c r="CK117" s="3"/>
      <c r="CL117" s="3"/>
      <c r="CM117" s="3"/>
      <c r="CN117" s="3">
        <v>-0.000301</v>
      </c>
      <c r="CO117" s="3"/>
      <c r="CP117" s="3"/>
      <c r="CQ117" s="3"/>
      <c r="CR117" s="3"/>
      <c r="CS117" s="3">
        <v>-0.000291</v>
      </c>
      <c r="CT117" s="3"/>
      <c r="CU117" s="3"/>
      <c r="CV117" s="3"/>
      <c r="CW117" s="3"/>
      <c r="CX117" s="3">
        <v>-0.000282</v>
      </c>
      <c r="CY117" s="3"/>
      <c r="CZ117" s="3"/>
      <c r="DA117" s="3"/>
      <c r="DB117" s="3"/>
      <c r="DC117" s="3">
        <v>-0.000276</v>
      </c>
      <c r="DD117" s="3"/>
      <c r="DE117" s="3"/>
      <c r="DF117" s="3"/>
      <c r="DG117" s="3"/>
      <c r="DH117" s="3">
        <v>-0.00027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-0.004324</v>
      </c>
      <c r="H118" s="3"/>
      <c r="I118" s="3"/>
      <c r="J118" s="3"/>
      <c r="K118" s="3"/>
      <c r="L118" s="3">
        <v>0.081107</v>
      </c>
      <c r="M118" s="3"/>
      <c r="N118" s="3"/>
      <c r="O118" s="3"/>
      <c r="P118" s="3"/>
      <c r="Q118" s="3">
        <v>-0.012237</v>
      </c>
      <c r="R118" s="3"/>
      <c r="S118" s="3"/>
      <c r="T118" s="3"/>
      <c r="U118" s="3"/>
      <c r="V118" s="3">
        <v>-0.00255</v>
      </c>
      <c r="W118" s="3"/>
      <c r="X118" s="3"/>
      <c r="Y118" s="3"/>
      <c r="Z118" s="3"/>
      <c r="AA118" s="3">
        <v>-0.0008140000000000001</v>
      </c>
      <c r="AB118" s="3"/>
      <c r="AC118" s="3"/>
      <c r="AD118" s="3"/>
      <c r="AE118" s="3"/>
      <c r="AF118" s="3">
        <v>-0.001242</v>
      </c>
      <c r="AG118" s="3"/>
      <c r="AH118" s="3"/>
      <c r="AI118" s="3"/>
      <c r="AJ118" s="3"/>
      <c r="AK118" s="3">
        <v>-0.00012</v>
      </c>
      <c r="AL118" s="3"/>
      <c r="AM118" s="3"/>
      <c r="AN118" s="3"/>
      <c r="AO118" s="3"/>
      <c r="AP118" s="3">
        <v>-0.00061</v>
      </c>
      <c r="AQ118" s="3"/>
      <c r="AR118" s="3"/>
      <c r="AS118" s="3"/>
      <c r="AT118" s="3"/>
      <c r="AU118" s="3">
        <v>-0.000549</v>
      </c>
      <c r="AV118" s="3"/>
      <c r="AW118" s="3"/>
      <c r="AX118" s="3"/>
      <c r="AY118" s="3"/>
      <c r="AZ118" s="3">
        <v>-0.000499</v>
      </c>
      <c r="BA118" s="3"/>
      <c r="BB118" s="3"/>
      <c r="BC118" s="3"/>
      <c r="BD118" s="3"/>
      <c r="BE118" s="3">
        <v>-0.000456</v>
      </c>
      <c r="BF118" s="3"/>
      <c r="BG118" s="3"/>
      <c r="BH118" s="3"/>
      <c r="BI118" s="3"/>
      <c r="BJ118" s="3">
        <v>-0.000421</v>
      </c>
      <c r="BK118" s="3"/>
      <c r="BL118" s="3"/>
      <c r="BM118" s="3"/>
      <c r="BN118" s="3"/>
      <c r="BO118" s="3">
        <v>-0.000391</v>
      </c>
      <c r="BP118" s="3"/>
      <c r="BQ118" s="3"/>
      <c r="BR118" s="3"/>
      <c r="BS118" s="3"/>
      <c r="BT118" s="3">
        <v>-0.000366</v>
      </c>
      <c r="BU118" s="3"/>
      <c r="BV118" s="3"/>
      <c r="BW118" s="3"/>
      <c r="BX118" s="3"/>
      <c r="BY118" s="3">
        <v>-0.000345</v>
      </c>
      <c r="BZ118" s="3"/>
      <c r="CA118" s="3"/>
      <c r="CB118" s="3"/>
      <c r="CC118" s="3"/>
      <c r="CD118" s="3">
        <v>-0.000327</v>
      </c>
      <c r="CE118" s="3"/>
      <c r="CF118" s="3"/>
      <c r="CG118" s="3"/>
      <c r="CH118" s="3"/>
      <c r="CI118" s="3">
        <v>-0.000313</v>
      </c>
      <c r="CJ118" s="3"/>
      <c r="CK118" s="3"/>
      <c r="CL118" s="3"/>
      <c r="CM118" s="3"/>
      <c r="CN118" s="3">
        <v>-0.000301</v>
      </c>
      <c r="CO118" s="3"/>
      <c r="CP118" s="3"/>
      <c r="CQ118" s="3"/>
      <c r="CR118" s="3"/>
      <c r="CS118" s="3">
        <v>-0.000291</v>
      </c>
      <c r="CT118" s="3"/>
      <c r="CU118" s="3"/>
      <c r="CV118" s="3"/>
      <c r="CW118" s="3"/>
      <c r="CX118" s="3">
        <v>-0.000282</v>
      </c>
      <c r="CY118" s="3"/>
      <c r="CZ118" s="3"/>
      <c r="DA118" s="3"/>
      <c r="DB118" s="3"/>
      <c r="DC118" s="3">
        <v>-0.000276</v>
      </c>
      <c r="DD118" s="3"/>
      <c r="DE118" s="3"/>
      <c r="DF118" s="3"/>
      <c r="DG118" s="3"/>
      <c r="DH118" s="3">
        <v>-0.00027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-0.004324</v>
      </c>
      <c r="H119" s="3"/>
      <c r="I119" s="3"/>
      <c r="J119" s="3"/>
      <c r="K119" s="3"/>
      <c r="L119" s="3">
        <v>0.081107</v>
      </c>
      <c r="M119" s="3"/>
      <c r="N119" s="3"/>
      <c r="O119" s="3"/>
      <c r="P119" s="3"/>
      <c r="Q119" s="3">
        <v>-0.012237</v>
      </c>
      <c r="R119" s="3"/>
      <c r="S119" s="3"/>
      <c r="T119" s="3"/>
      <c r="U119" s="3"/>
      <c r="V119" s="3">
        <v>-0.00255</v>
      </c>
      <c r="W119" s="3"/>
      <c r="X119" s="3"/>
      <c r="Y119" s="3"/>
      <c r="Z119" s="3"/>
      <c r="AA119" s="3">
        <v>-0.0008140000000000001</v>
      </c>
      <c r="AB119" s="3"/>
      <c r="AC119" s="3"/>
      <c r="AD119" s="3"/>
      <c r="AE119" s="3"/>
      <c r="AF119" s="3">
        <v>-0.001242</v>
      </c>
      <c r="AG119" s="3"/>
      <c r="AH119" s="3"/>
      <c r="AI119" s="3"/>
      <c r="AJ119" s="3"/>
      <c r="AK119" s="3">
        <v>-0.00012</v>
      </c>
      <c r="AL119" s="3"/>
      <c r="AM119" s="3"/>
      <c r="AN119" s="3"/>
      <c r="AO119" s="3"/>
      <c r="AP119" s="3">
        <v>-0.00061</v>
      </c>
      <c r="AQ119" s="3"/>
      <c r="AR119" s="3"/>
      <c r="AS119" s="3"/>
      <c r="AT119" s="3"/>
      <c r="AU119" s="3">
        <v>-0.000549</v>
      </c>
      <c r="AV119" s="3"/>
      <c r="AW119" s="3"/>
      <c r="AX119" s="3"/>
      <c r="AY119" s="3"/>
      <c r="AZ119" s="3">
        <v>-0.000499</v>
      </c>
      <c r="BA119" s="3"/>
      <c r="BB119" s="3"/>
      <c r="BC119" s="3"/>
      <c r="BD119" s="3"/>
      <c r="BE119" s="3">
        <v>-0.000456</v>
      </c>
      <c r="BF119" s="3"/>
      <c r="BG119" s="3"/>
      <c r="BH119" s="3"/>
      <c r="BI119" s="3"/>
      <c r="BJ119" s="3">
        <v>-0.000421</v>
      </c>
      <c r="BK119" s="3"/>
      <c r="BL119" s="3"/>
      <c r="BM119" s="3"/>
      <c r="BN119" s="3"/>
      <c r="BO119" s="3">
        <v>-0.000391</v>
      </c>
      <c r="BP119" s="3"/>
      <c r="BQ119" s="3"/>
      <c r="BR119" s="3"/>
      <c r="BS119" s="3"/>
      <c r="BT119" s="3">
        <v>-0.000366</v>
      </c>
      <c r="BU119" s="3"/>
      <c r="BV119" s="3"/>
      <c r="BW119" s="3"/>
      <c r="BX119" s="3"/>
      <c r="BY119" s="3">
        <v>-0.000345</v>
      </c>
      <c r="BZ119" s="3"/>
      <c r="CA119" s="3"/>
      <c r="CB119" s="3"/>
      <c r="CC119" s="3"/>
      <c r="CD119" s="3">
        <v>-0.000327</v>
      </c>
      <c r="CE119" s="3"/>
      <c r="CF119" s="3"/>
      <c r="CG119" s="3"/>
      <c r="CH119" s="3"/>
      <c r="CI119" s="3">
        <v>-0.000313</v>
      </c>
      <c r="CJ119" s="3"/>
      <c r="CK119" s="3"/>
      <c r="CL119" s="3"/>
      <c r="CM119" s="3"/>
      <c r="CN119" s="3">
        <v>-0.000301</v>
      </c>
      <c r="CO119" s="3"/>
      <c r="CP119" s="3"/>
      <c r="CQ119" s="3"/>
      <c r="CR119" s="3"/>
      <c r="CS119" s="3">
        <v>-0.000291</v>
      </c>
      <c r="CT119" s="3"/>
      <c r="CU119" s="3"/>
      <c r="CV119" s="3"/>
      <c r="CW119" s="3"/>
      <c r="CX119" s="3">
        <v>-0.000282</v>
      </c>
      <c r="CY119" s="3"/>
      <c r="CZ119" s="3"/>
      <c r="DA119" s="3"/>
      <c r="DB119" s="3"/>
      <c r="DC119" s="3">
        <v>-0.000276</v>
      </c>
      <c r="DD119" s="3"/>
      <c r="DE119" s="3"/>
      <c r="DF119" s="3"/>
      <c r="DG119" s="3"/>
      <c r="DH119" s="3">
        <v>-0.00027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-0.004324</v>
      </c>
      <c r="H120" s="3"/>
      <c r="I120" s="3"/>
      <c r="J120" s="3"/>
      <c r="K120" s="3"/>
      <c r="L120" s="3">
        <v>0.081107</v>
      </c>
      <c r="M120" s="3"/>
      <c r="N120" s="3"/>
      <c r="O120" s="3"/>
      <c r="P120" s="3"/>
      <c r="Q120" s="3">
        <v>-0.012237</v>
      </c>
      <c r="R120" s="3"/>
      <c r="S120" s="3"/>
      <c r="T120" s="3"/>
      <c r="U120" s="3"/>
      <c r="V120" s="3">
        <v>-0.00255</v>
      </c>
      <c r="W120" s="3"/>
      <c r="X120" s="3"/>
      <c r="Y120" s="3"/>
      <c r="Z120" s="3"/>
      <c r="AA120" s="3">
        <v>-0.0008140000000000001</v>
      </c>
      <c r="AB120" s="3"/>
      <c r="AC120" s="3"/>
      <c r="AD120" s="3"/>
      <c r="AE120" s="3"/>
      <c r="AF120" s="3">
        <v>-0.001242</v>
      </c>
      <c r="AG120" s="3"/>
      <c r="AH120" s="3"/>
      <c r="AI120" s="3"/>
      <c r="AJ120" s="3"/>
      <c r="AK120" s="3">
        <v>-0.00012</v>
      </c>
      <c r="AL120" s="3"/>
      <c r="AM120" s="3"/>
      <c r="AN120" s="3"/>
      <c r="AO120" s="3"/>
      <c r="AP120" s="3">
        <v>-0.00061</v>
      </c>
      <c r="AQ120" s="3"/>
      <c r="AR120" s="3"/>
      <c r="AS120" s="3"/>
      <c r="AT120" s="3"/>
      <c r="AU120" s="3">
        <v>-0.000549</v>
      </c>
      <c r="AV120" s="3"/>
      <c r="AW120" s="3"/>
      <c r="AX120" s="3"/>
      <c r="AY120" s="3"/>
      <c r="AZ120" s="3">
        <v>-0.000499</v>
      </c>
      <c r="BA120" s="3"/>
      <c r="BB120" s="3"/>
      <c r="BC120" s="3"/>
      <c r="BD120" s="3"/>
      <c r="BE120" s="3">
        <v>-0.000456</v>
      </c>
      <c r="BF120" s="3"/>
      <c r="BG120" s="3"/>
      <c r="BH120" s="3"/>
      <c r="BI120" s="3"/>
      <c r="BJ120" s="3">
        <v>-0.000421</v>
      </c>
      <c r="BK120" s="3"/>
      <c r="BL120" s="3"/>
      <c r="BM120" s="3"/>
      <c r="BN120" s="3"/>
      <c r="BO120" s="3">
        <v>-0.000391</v>
      </c>
      <c r="BP120" s="3"/>
      <c r="BQ120" s="3"/>
      <c r="BR120" s="3"/>
      <c r="BS120" s="3"/>
      <c r="BT120" s="3">
        <v>-0.000366</v>
      </c>
      <c r="BU120" s="3"/>
      <c r="BV120" s="3"/>
      <c r="BW120" s="3"/>
      <c r="BX120" s="3"/>
      <c r="BY120" s="3">
        <v>-0.000345</v>
      </c>
      <c r="BZ120" s="3"/>
      <c r="CA120" s="3"/>
      <c r="CB120" s="3"/>
      <c r="CC120" s="3"/>
      <c r="CD120" s="3">
        <v>-0.000327</v>
      </c>
      <c r="CE120" s="3"/>
      <c r="CF120" s="3"/>
      <c r="CG120" s="3"/>
      <c r="CH120" s="3"/>
      <c r="CI120" s="3">
        <v>-0.000313</v>
      </c>
      <c r="CJ120" s="3"/>
      <c r="CK120" s="3"/>
      <c r="CL120" s="3"/>
      <c r="CM120" s="3"/>
      <c r="CN120" s="3">
        <v>-0.000301</v>
      </c>
      <c r="CO120" s="3"/>
      <c r="CP120" s="3"/>
      <c r="CQ120" s="3"/>
      <c r="CR120" s="3"/>
      <c r="CS120" s="3">
        <v>-0.000291</v>
      </c>
      <c r="CT120" s="3"/>
      <c r="CU120" s="3"/>
      <c r="CV120" s="3"/>
      <c r="CW120" s="3"/>
      <c r="CX120" s="3">
        <v>-0.000282</v>
      </c>
      <c r="CY120" s="3"/>
      <c r="CZ120" s="3"/>
      <c r="DA120" s="3"/>
      <c r="DB120" s="3"/>
      <c r="DC120" s="3">
        <v>-0.000276</v>
      </c>
      <c r="DD120" s="3"/>
      <c r="DE120" s="3"/>
      <c r="DF120" s="3"/>
      <c r="DG120" s="3"/>
      <c r="DH120" s="3">
        <v>-0.00027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-0.004324</v>
      </c>
      <c r="H121" s="3"/>
      <c r="I121" s="3"/>
      <c r="J121" s="3"/>
      <c r="K121" s="3"/>
      <c r="L121" s="3">
        <v>0.081107</v>
      </c>
      <c r="M121" s="3"/>
      <c r="N121" s="3"/>
      <c r="O121" s="3"/>
      <c r="P121" s="3"/>
      <c r="Q121" s="3">
        <v>-0.012237</v>
      </c>
      <c r="R121" s="3"/>
      <c r="S121" s="3"/>
      <c r="T121" s="3"/>
      <c r="U121" s="3"/>
      <c r="V121" s="3">
        <v>-0.00255</v>
      </c>
      <c r="W121" s="3"/>
      <c r="X121" s="3"/>
      <c r="Y121" s="3"/>
      <c r="Z121" s="3"/>
      <c r="AA121" s="3">
        <v>-0.0008140000000000001</v>
      </c>
      <c r="AB121" s="3"/>
      <c r="AC121" s="3"/>
      <c r="AD121" s="3"/>
      <c r="AE121" s="3"/>
      <c r="AF121" s="3">
        <v>-0.001242</v>
      </c>
      <c r="AG121" s="3"/>
      <c r="AH121" s="3"/>
      <c r="AI121" s="3"/>
      <c r="AJ121" s="3"/>
      <c r="AK121" s="3">
        <v>-0.00012</v>
      </c>
      <c r="AL121" s="3"/>
      <c r="AM121" s="3"/>
      <c r="AN121" s="3"/>
      <c r="AO121" s="3"/>
      <c r="AP121" s="3">
        <v>-0.00061</v>
      </c>
      <c r="AQ121" s="3"/>
      <c r="AR121" s="3"/>
      <c r="AS121" s="3"/>
      <c r="AT121" s="3"/>
      <c r="AU121" s="3">
        <v>-0.000549</v>
      </c>
      <c r="AV121" s="3"/>
      <c r="AW121" s="3"/>
      <c r="AX121" s="3"/>
      <c r="AY121" s="3"/>
      <c r="AZ121" s="3">
        <v>-0.000499</v>
      </c>
      <c r="BA121" s="3"/>
      <c r="BB121" s="3"/>
      <c r="BC121" s="3"/>
      <c r="BD121" s="3"/>
      <c r="BE121" s="3">
        <v>-0.000456</v>
      </c>
      <c r="BF121" s="3"/>
      <c r="BG121" s="3"/>
      <c r="BH121" s="3"/>
      <c r="BI121" s="3"/>
      <c r="BJ121" s="3">
        <v>-0.000421</v>
      </c>
      <c r="BK121" s="3"/>
      <c r="BL121" s="3"/>
      <c r="BM121" s="3"/>
      <c r="BN121" s="3"/>
      <c r="BO121" s="3">
        <v>-0.000391</v>
      </c>
      <c r="BP121" s="3"/>
      <c r="BQ121" s="3"/>
      <c r="BR121" s="3"/>
      <c r="BS121" s="3"/>
      <c r="BT121" s="3">
        <v>-0.000366</v>
      </c>
      <c r="BU121" s="3"/>
      <c r="BV121" s="3"/>
      <c r="BW121" s="3"/>
      <c r="BX121" s="3"/>
      <c r="BY121" s="3">
        <v>-0.000345</v>
      </c>
      <c r="BZ121" s="3"/>
      <c r="CA121" s="3"/>
      <c r="CB121" s="3"/>
      <c r="CC121" s="3"/>
      <c r="CD121" s="3">
        <v>-0.000327</v>
      </c>
      <c r="CE121" s="3"/>
      <c r="CF121" s="3"/>
      <c r="CG121" s="3"/>
      <c r="CH121" s="3"/>
      <c r="CI121" s="3">
        <v>-0.000313</v>
      </c>
      <c r="CJ121" s="3"/>
      <c r="CK121" s="3"/>
      <c r="CL121" s="3"/>
      <c r="CM121" s="3"/>
      <c r="CN121" s="3">
        <v>-0.000301</v>
      </c>
      <c r="CO121" s="3"/>
      <c r="CP121" s="3"/>
      <c r="CQ121" s="3"/>
      <c r="CR121" s="3"/>
      <c r="CS121" s="3">
        <v>-0.000291</v>
      </c>
      <c r="CT121" s="3"/>
      <c r="CU121" s="3"/>
      <c r="CV121" s="3"/>
      <c r="CW121" s="3"/>
      <c r="CX121" s="3">
        <v>-0.000282</v>
      </c>
      <c r="CY121" s="3"/>
      <c r="CZ121" s="3"/>
      <c r="DA121" s="3"/>
      <c r="DB121" s="3"/>
      <c r="DC121" s="3">
        <v>-0.000276</v>
      </c>
      <c r="DD121" s="3"/>
      <c r="DE121" s="3"/>
      <c r="DF121" s="3"/>
      <c r="DG121" s="3"/>
      <c r="DH121" s="3">
        <v>-0.00027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-0.004324</v>
      </c>
      <c r="H122" s="3"/>
      <c r="I122" s="3"/>
      <c r="J122" s="3"/>
      <c r="K122" s="3"/>
      <c r="L122" s="3">
        <v>0.081107</v>
      </c>
      <c r="M122" s="3"/>
      <c r="N122" s="3"/>
      <c r="O122" s="3"/>
      <c r="P122" s="3"/>
      <c r="Q122" s="3">
        <v>-0.012237</v>
      </c>
      <c r="R122" s="3"/>
      <c r="S122" s="3"/>
      <c r="T122" s="3"/>
      <c r="U122" s="3"/>
      <c r="V122" s="3">
        <v>-0.00255</v>
      </c>
      <c r="W122" s="3"/>
      <c r="X122" s="3"/>
      <c r="Y122" s="3"/>
      <c r="Z122" s="3"/>
      <c r="AA122" s="3">
        <v>-0.0008140000000000001</v>
      </c>
      <c r="AB122" s="3"/>
      <c r="AC122" s="3"/>
      <c r="AD122" s="3"/>
      <c r="AE122" s="3"/>
      <c r="AF122" s="3">
        <v>-0.001242</v>
      </c>
      <c r="AG122" s="3"/>
      <c r="AH122" s="3"/>
      <c r="AI122" s="3"/>
      <c r="AJ122" s="3"/>
      <c r="AK122" s="3">
        <v>-0.00012</v>
      </c>
      <c r="AL122" s="3"/>
      <c r="AM122" s="3"/>
      <c r="AN122" s="3"/>
      <c r="AO122" s="3"/>
      <c r="AP122" s="3">
        <v>-0.00061</v>
      </c>
      <c r="AQ122" s="3"/>
      <c r="AR122" s="3"/>
      <c r="AS122" s="3"/>
      <c r="AT122" s="3"/>
      <c r="AU122" s="3">
        <v>-0.000549</v>
      </c>
      <c r="AV122" s="3"/>
      <c r="AW122" s="3"/>
      <c r="AX122" s="3"/>
      <c r="AY122" s="3"/>
      <c r="AZ122" s="3">
        <v>-0.000499</v>
      </c>
      <c r="BA122" s="3"/>
      <c r="BB122" s="3"/>
      <c r="BC122" s="3"/>
      <c r="BD122" s="3"/>
      <c r="BE122" s="3">
        <v>-0.000456</v>
      </c>
      <c r="BF122" s="3"/>
      <c r="BG122" s="3"/>
      <c r="BH122" s="3"/>
      <c r="BI122" s="3"/>
      <c r="BJ122" s="3">
        <v>-0.000421</v>
      </c>
      <c r="BK122" s="3"/>
      <c r="BL122" s="3"/>
      <c r="BM122" s="3"/>
      <c r="BN122" s="3"/>
      <c r="BO122" s="3">
        <v>-0.000391</v>
      </c>
      <c r="BP122" s="3"/>
      <c r="BQ122" s="3"/>
      <c r="BR122" s="3"/>
      <c r="BS122" s="3"/>
      <c r="BT122" s="3">
        <v>-0.000366</v>
      </c>
      <c r="BU122" s="3"/>
      <c r="BV122" s="3"/>
      <c r="BW122" s="3"/>
      <c r="BX122" s="3"/>
      <c r="BY122" s="3">
        <v>-0.000345</v>
      </c>
      <c r="BZ122" s="3"/>
      <c r="CA122" s="3"/>
      <c r="CB122" s="3"/>
      <c r="CC122" s="3"/>
      <c r="CD122" s="3">
        <v>-0.000327</v>
      </c>
      <c r="CE122" s="3"/>
      <c r="CF122" s="3"/>
      <c r="CG122" s="3"/>
      <c r="CH122" s="3"/>
      <c r="CI122" s="3">
        <v>-0.000313</v>
      </c>
      <c r="CJ122" s="3"/>
      <c r="CK122" s="3"/>
      <c r="CL122" s="3"/>
      <c r="CM122" s="3"/>
      <c r="CN122" s="3">
        <v>-0.000301</v>
      </c>
      <c r="CO122" s="3"/>
      <c r="CP122" s="3"/>
      <c r="CQ122" s="3"/>
      <c r="CR122" s="3"/>
      <c r="CS122" s="3">
        <v>-0.000291</v>
      </c>
      <c r="CT122" s="3"/>
      <c r="CU122" s="3"/>
      <c r="CV122" s="3"/>
      <c r="CW122" s="3"/>
      <c r="CX122" s="3">
        <v>-0.000282</v>
      </c>
      <c r="CY122" s="3"/>
      <c r="CZ122" s="3"/>
      <c r="DA122" s="3"/>
      <c r="DB122" s="3"/>
      <c r="DC122" s="3">
        <v>-0.000276</v>
      </c>
      <c r="DD122" s="3"/>
      <c r="DE122" s="3"/>
      <c r="DF122" s="3"/>
      <c r="DG122" s="3"/>
      <c r="DH122" s="3">
        <v>-0.00027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-0.004324</v>
      </c>
      <c r="H123" s="3"/>
      <c r="I123" s="3"/>
      <c r="J123" s="3"/>
      <c r="K123" s="3"/>
      <c r="L123" s="3">
        <v>0.081107</v>
      </c>
      <c r="M123" s="3"/>
      <c r="N123" s="3"/>
      <c r="O123" s="3"/>
      <c r="P123" s="3"/>
      <c r="Q123" s="3">
        <v>-0.012237</v>
      </c>
      <c r="R123" s="3"/>
      <c r="S123" s="3"/>
      <c r="T123" s="3"/>
      <c r="U123" s="3"/>
      <c r="V123" s="3">
        <v>-0.00255</v>
      </c>
      <c r="W123" s="3"/>
      <c r="X123" s="3"/>
      <c r="Y123" s="3"/>
      <c r="Z123" s="3"/>
      <c r="AA123" s="3">
        <v>-0.0008140000000000001</v>
      </c>
      <c r="AB123" s="3"/>
      <c r="AC123" s="3"/>
      <c r="AD123" s="3"/>
      <c r="AE123" s="3"/>
      <c r="AF123" s="3">
        <v>-0.001242</v>
      </c>
      <c r="AG123" s="3"/>
      <c r="AH123" s="3"/>
      <c r="AI123" s="3"/>
      <c r="AJ123" s="3"/>
      <c r="AK123" s="3">
        <v>-0.00012</v>
      </c>
      <c r="AL123" s="3"/>
      <c r="AM123" s="3"/>
      <c r="AN123" s="3"/>
      <c r="AO123" s="3"/>
      <c r="AP123" s="3">
        <v>-0.00061</v>
      </c>
      <c r="AQ123" s="3"/>
      <c r="AR123" s="3"/>
      <c r="AS123" s="3"/>
      <c r="AT123" s="3"/>
      <c r="AU123" s="3">
        <v>-0.000549</v>
      </c>
      <c r="AV123" s="3"/>
      <c r="AW123" s="3"/>
      <c r="AX123" s="3"/>
      <c r="AY123" s="3"/>
      <c r="AZ123" s="3">
        <v>-0.000499</v>
      </c>
      <c r="BA123" s="3"/>
      <c r="BB123" s="3"/>
      <c r="BC123" s="3"/>
      <c r="BD123" s="3"/>
      <c r="BE123" s="3">
        <v>-0.000456</v>
      </c>
      <c r="BF123" s="3"/>
      <c r="BG123" s="3"/>
      <c r="BH123" s="3"/>
      <c r="BI123" s="3"/>
      <c r="BJ123" s="3">
        <v>-0.000421</v>
      </c>
      <c r="BK123" s="3"/>
      <c r="BL123" s="3"/>
      <c r="BM123" s="3"/>
      <c r="BN123" s="3"/>
      <c r="BO123" s="3">
        <v>-0.000391</v>
      </c>
      <c r="BP123" s="3"/>
      <c r="BQ123" s="3"/>
      <c r="BR123" s="3"/>
      <c r="BS123" s="3"/>
      <c r="BT123" s="3">
        <v>-0.000366</v>
      </c>
      <c r="BU123" s="3"/>
      <c r="BV123" s="3"/>
      <c r="BW123" s="3"/>
      <c r="BX123" s="3"/>
      <c r="BY123" s="3">
        <v>-0.000345</v>
      </c>
      <c r="BZ123" s="3"/>
      <c r="CA123" s="3"/>
      <c r="CB123" s="3"/>
      <c r="CC123" s="3"/>
      <c r="CD123" s="3">
        <v>-0.000327</v>
      </c>
      <c r="CE123" s="3"/>
      <c r="CF123" s="3"/>
      <c r="CG123" s="3"/>
      <c r="CH123" s="3"/>
      <c r="CI123" s="3">
        <v>-0.000313</v>
      </c>
      <c r="CJ123" s="3"/>
      <c r="CK123" s="3"/>
      <c r="CL123" s="3"/>
      <c r="CM123" s="3"/>
      <c r="CN123" s="3">
        <v>-0.000301</v>
      </c>
      <c r="CO123" s="3"/>
      <c r="CP123" s="3"/>
      <c r="CQ123" s="3"/>
      <c r="CR123" s="3"/>
      <c r="CS123" s="3">
        <v>-0.000291</v>
      </c>
      <c r="CT123" s="3"/>
      <c r="CU123" s="3"/>
      <c r="CV123" s="3"/>
      <c r="CW123" s="3"/>
      <c r="CX123" s="3">
        <v>-0.000282</v>
      </c>
      <c r="CY123" s="3"/>
      <c r="CZ123" s="3"/>
      <c r="DA123" s="3"/>
      <c r="DB123" s="3"/>
      <c r="DC123" s="3">
        <v>-0.000276</v>
      </c>
      <c r="DD123" s="3"/>
      <c r="DE123" s="3"/>
      <c r="DF123" s="3"/>
      <c r="DG123" s="3"/>
      <c r="DH123" s="3">
        <v>-0.00027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-0.004324</v>
      </c>
      <c r="H124" s="3"/>
      <c r="I124" s="3"/>
      <c r="J124" s="3"/>
      <c r="K124" s="3"/>
      <c r="L124" s="3">
        <v>0.081107</v>
      </c>
      <c r="M124" s="3"/>
      <c r="N124" s="3"/>
      <c r="O124" s="3"/>
      <c r="P124" s="3"/>
      <c r="Q124" s="3">
        <v>-0.012237</v>
      </c>
      <c r="R124" s="3"/>
      <c r="S124" s="3"/>
      <c r="T124" s="3"/>
      <c r="U124" s="3"/>
      <c r="V124" s="3">
        <v>-0.00255</v>
      </c>
      <c r="W124" s="3"/>
      <c r="X124" s="3"/>
      <c r="Y124" s="3"/>
      <c r="Z124" s="3"/>
      <c r="AA124" s="3">
        <v>-0.0008140000000000001</v>
      </c>
      <c r="AB124" s="3"/>
      <c r="AC124" s="3"/>
      <c r="AD124" s="3"/>
      <c r="AE124" s="3"/>
      <c r="AF124" s="3">
        <v>-0.001242</v>
      </c>
      <c r="AG124" s="3"/>
      <c r="AH124" s="3"/>
      <c r="AI124" s="3"/>
      <c r="AJ124" s="3"/>
      <c r="AK124" s="3">
        <v>-0.00012</v>
      </c>
      <c r="AL124" s="3"/>
      <c r="AM124" s="3"/>
      <c r="AN124" s="3"/>
      <c r="AO124" s="3"/>
      <c r="AP124" s="3">
        <v>-0.00061</v>
      </c>
      <c r="AQ124" s="3"/>
      <c r="AR124" s="3"/>
      <c r="AS124" s="3"/>
      <c r="AT124" s="3"/>
      <c r="AU124" s="3">
        <v>-0.000549</v>
      </c>
      <c r="AV124" s="3"/>
      <c r="AW124" s="3"/>
      <c r="AX124" s="3"/>
      <c r="AY124" s="3"/>
      <c r="AZ124" s="3">
        <v>-0.000499</v>
      </c>
      <c r="BA124" s="3"/>
      <c r="BB124" s="3"/>
      <c r="BC124" s="3"/>
      <c r="BD124" s="3"/>
      <c r="BE124" s="3">
        <v>-0.000456</v>
      </c>
      <c r="BF124" s="3"/>
      <c r="BG124" s="3"/>
      <c r="BH124" s="3"/>
      <c r="BI124" s="3"/>
      <c r="BJ124" s="3">
        <v>-0.000421</v>
      </c>
      <c r="BK124" s="3"/>
      <c r="BL124" s="3"/>
      <c r="BM124" s="3"/>
      <c r="BN124" s="3"/>
      <c r="BO124" s="3">
        <v>-0.000391</v>
      </c>
      <c r="BP124" s="3"/>
      <c r="BQ124" s="3"/>
      <c r="BR124" s="3"/>
      <c r="BS124" s="3"/>
      <c r="BT124" s="3">
        <v>-0.000366</v>
      </c>
      <c r="BU124" s="3"/>
      <c r="BV124" s="3"/>
      <c r="BW124" s="3"/>
      <c r="BX124" s="3"/>
      <c r="BY124" s="3">
        <v>-0.000345</v>
      </c>
      <c r="BZ124" s="3"/>
      <c r="CA124" s="3"/>
      <c r="CB124" s="3"/>
      <c r="CC124" s="3"/>
      <c r="CD124" s="3">
        <v>-0.000327</v>
      </c>
      <c r="CE124" s="3"/>
      <c r="CF124" s="3"/>
      <c r="CG124" s="3"/>
      <c r="CH124" s="3"/>
      <c r="CI124" s="3">
        <v>-0.000313</v>
      </c>
      <c r="CJ124" s="3"/>
      <c r="CK124" s="3"/>
      <c r="CL124" s="3"/>
      <c r="CM124" s="3"/>
      <c r="CN124" s="3">
        <v>-0.000301</v>
      </c>
      <c r="CO124" s="3"/>
      <c r="CP124" s="3"/>
      <c r="CQ124" s="3"/>
      <c r="CR124" s="3"/>
      <c r="CS124" s="3">
        <v>-0.000291</v>
      </c>
      <c r="CT124" s="3"/>
      <c r="CU124" s="3"/>
      <c r="CV124" s="3"/>
      <c r="CW124" s="3"/>
      <c r="CX124" s="3">
        <v>-0.000282</v>
      </c>
      <c r="CY124" s="3"/>
      <c r="CZ124" s="3"/>
      <c r="DA124" s="3"/>
      <c r="DB124" s="3"/>
      <c r="DC124" s="3">
        <v>-0.000276</v>
      </c>
      <c r="DD124" s="3"/>
      <c r="DE124" s="3"/>
      <c r="DF124" s="3"/>
      <c r="DG124" s="3"/>
      <c r="DH124" s="3">
        <v>-0.00027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-0.004324</v>
      </c>
      <c r="H125" s="3"/>
      <c r="I125" s="3"/>
      <c r="J125" s="3"/>
      <c r="K125" s="3"/>
      <c r="L125" s="3">
        <v>0.081107</v>
      </c>
      <c r="M125" s="3"/>
      <c r="N125" s="3"/>
      <c r="O125" s="3"/>
      <c r="P125" s="3"/>
      <c r="Q125" s="3">
        <v>-0.012237</v>
      </c>
      <c r="R125" s="3"/>
      <c r="S125" s="3"/>
      <c r="T125" s="3"/>
      <c r="U125" s="3"/>
      <c r="V125" s="3">
        <v>-0.00255</v>
      </c>
      <c r="W125" s="3"/>
      <c r="X125" s="3"/>
      <c r="Y125" s="3"/>
      <c r="Z125" s="3"/>
      <c r="AA125" s="3">
        <v>-0.0008140000000000001</v>
      </c>
      <c r="AB125" s="3"/>
      <c r="AC125" s="3"/>
      <c r="AD125" s="3"/>
      <c r="AE125" s="3"/>
      <c r="AF125" s="3">
        <v>-0.001242</v>
      </c>
      <c r="AG125" s="3"/>
      <c r="AH125" s="3"/>
      <c r="AI125" s="3"/>
      <c r="AJ125" s="3"/>
      <c r="AK125" s="3">
        <v>-0.00012</v>
      </c>
      <c r="AL125" s="3"/>
      <c r="AM125" s="3"/>
      <c r="AN125" s="3"/>
      <c r="AO125" s="3"/>
      <c r="AP125" s="3">
        <v>-0.00061</v>
      </c>
      <c r="AQ125" s="3"/>
      <c r="AR125" s="3"/>
      <c r="AS125" s="3"/>
      <c r="AT125" s="3"/>
      <c r="AU125" s="3">
        <v>-0.000549</v>
      </c>
      <c r="AV125" s="3"/>
      <c r="AW125" s="3"/>
      <c r="AX125" s="3"/>
      <c r="AY125" s="3"/>
      <c r="AZ125" s="3">
        <v>-0.000499</v>
      </c>
      <c r="BA125" s="3"/>
      <c r="BB125" s="3"/>
      <c r="BC125" s="3"/>
      <c r="BD125" s="3"/>
      <c r="BE125" s="3">
        <v>-0.000456</v>
      </c>
      <c r="BF125" s="3"/>
      <c r="BG125" s="3"/>
      <c r="BH125" s="3"/>
      <c r="BI125" s="3"/>
      <c r="BJ125" s="3">
        <v>-0.000421</v>
      </c>
      <c r="BK125" s="3"/>
      <c r="BL125" s="3"/>
      <c r="BM125" s="3"/>
      <c r="BN125" s="3"/>
      <c r="BO125" s="3">
        <v>-0.000391</v>
      </c>
      <c r="BP125" s="3"/>
      <c r="BQ125" s="3"/>
      <c r="BR125" s="3"/>
      <c r="BS125" s="3"/>
      <c r="BT125" s="3">
        <v>-0.000366</v>
      </c>
      <c r="BU125" s="3"/>
      <c r="BV125" s="3"/>
      <c r="BW125" s="3"/>
      <c r="BX125" s="3"/>
      <c r="BY125" s="3">
        <v>-0.000345</v>
      </c>
      <c r="BZ125" s="3"/>
      <c r="CA125" s="3"/>
      <c r="CB125" s="3"/>
      <c r="CC125" s="3"/>
      <c r="CD125" s="3">
        <v>-0.000327</v>
      </c>
      <c r="CE125" s="3"/>
      <c r="CF125" s="3"/>
      <c r="CG125" s="3"/>
      <c r="CH125" s="3"/>
      <c r="CI125" s="3">
        <v>-0.000313</v>
      </c>
      <c r="CJ125" s="3"/>
      <c r="CK125" s="3"/>
      <c r="CL125" s="3"/>
      <c r="CM125" s="3"/>
      <c r="CN125" s="3">
        <v>-0.000301</v>
      </c>
      <c r="CO125" s="3"/>
      <c r="CP125" s="3"/>
      <c r="CQ125" s="3"/>
      <c r="CR125" s="3"/>
      <c r="CS125" s="3">
        <v>-0.000291</v>
      </c>
      <c r="CT125" s="3"/>
      <c r="CU125" s="3"/>
      <c r="CV125" s="3"/>
      <c r="CW125" s="3"/>
      <c r="CX125" s="3">
        <v>-0.000282</v>
      </c>
      <c r="CY125" s="3"/>
      <c r="CZ125" s="3"/>
      <c r="DA125" s="3"/>
      <c r="DB125" s="3"/>
      <c r="DC125" s="3">
        <v>-0.000276</v>
      </c>
      <c r="DD125" s="3"/>
      <c r="DE125" s="3"/>
      <c r="DF125" s="3"/>
      <c r="DG125" s="3"/>
      <c r="DH125" s="3">
        <v>-0.00027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-0.004324</v>
      </c>
      <c r="H126" s="3"/>
      <c r="I126" s="3"/>
      <c r="J126" s="3"/>
      <c r="K126" s="3"/>
      <c r="L126" s="3">
        <v>0.081107</v>
      </c>
      <c r="M126" s="3"/>
      <c r="N126" s="3"/>
      <c r="O126" s="3"/>
      <c r="P126" s="3"/>
      <c r="Q126" s="3">
        <v>-0.012237</v>
      </c>
      <c r="R126" s="3"/>
      <c r="S126" s="3"/>
      <c r="T126" s="3"/>
      <c r="U126" s="3"/>
      <c r="V126" s="3">
        <v>-0.00255</v>
      </c>
      <c r="W126" s="3"/>
      <c r="X126" s="3"/>
      <c r="Y126" s="3"/>
      <c r="Z126" s="3"/>
      <c r="AA126" s="3">
        <v>-0.0008140000000000001</v>
      </c>
      <c r="AB126" s="3"/>
      <c r="AC126" s="3"/>
      <c r="AD126" s="3"/>
      <c r="AE126" s="3"/>
      <c r="AF126" s="3">
        <v>-0.001242</v>
      </c>
      <c r="AG126" s="3"/>
      <c r="AH126" s="3"/>
      <c r="AI126" s="3"/>
      <c r="AJ126" s="3"/>
      <c r="AK126" s="3">
        <v>-0.00012</v>
      </c>
      <c r="AL126" s="3"/>
      <c r="AM126" s="3"/>
      <c r="AN126" s="3"/>
      <c r="AO126" s="3"/>
      <c r="AP126" s="3">
        <v>-0.00061</v>
      </c>
      <c r="AQ126" s="3"/>
      <c r="AR126" s="3"/>
      <c r="AS126" s="3"/>
      <c r="AT126" s="3"/>
      <c r="AU126" s="3">
        <v>-0.000549</v>
      </c>
      <c r="AV126" s="3"/>
      <c r="AW126" s="3"/>
      <c r="AX126" s="3"/>
      <c r="AY126" s="3"/>
      <c r="AZ126" s="3">
        <v>-0.000499</v>
      </c>
      <c r="BA126" s="3"/>
      <c r="BB126" s="3"/>
      <c r="BC126" s="3"/>
      <c r="BD126" s="3"/>
      <c r="BE126" s="3">
        <v>-0.000456</v>
      </c>
      <c r="BF126" s="3"/>
      <c r="BG126" s="3"/>
      <c r="BH126" s="3"/>
      <c r="BI126" s="3"/>
      <c r="BJ126" s="3">
        <v>-0.000421</v>
      </c>
      <c r="BK126" s="3"/>
      <c r="BL126" s="3"/>
      <c r="BM126" s="3"/>
      <c r="BN126" s="3"/>
      <c r="BO126" s="3">
        <v>-0.000391</v>
      </c>
      <c r="BP126" s="3"/>
      <c r="BQ126" s="3"/>
      <c r="BR126" s="3"/>
      <c r="BS126" s="3"/>
      <c r="BT126" s="3">
        <v>-0.000366</v>
      </c>
      <c r="BU126" s="3"/>
      <c r="BV126" s="3"/>
      <c r="BW126" s="3"/>
      <c r="BX126" s="3"/>
      <c r="BY126" s="3">
        <v>-0.000345</v>
      </c>
      <c r="BZ126" s="3"/>
      <c r="CA126" s="3"/>
      <c r="CB126" s="3"/>
      <c r="CC126" s="3"/>
      <c r="CD126" s="3">
        <v>-0.000327</v>
      </c>
      <c r="CE126" s="3"/>
      <c r="CF126" s="3"/>
      <c r="CG126" s="3"/>
      <c r="CH126" s="3"/>
      <c r="CI126" s="3">
        <v>-0.000313</v>
      </c>
      <c r="CJ126" s="3"/>
      <c r="CK126" s="3"/>
      <c r="CL126" s="3"/>
      <c r="CM126" s="3"/>
      <c r="CN126" s="3">
        <v>-0.000301</v>
      </c>
      <c r="CO126" s="3"/>
      <c r="CP126" s="3"/>
      <c r="CQ126" s="3"/>
      <c r="CR126" s="3"/>
      <c r="CS126" s="3">
        <v>-0.000291</v>
      </c>
      <c r="CT126" s="3"/>
      <c r="CU126" s="3"/>
      <c r="CV126" s="3"/>
      <c r="CW126" s="3"/>
      <c r="CX126" s="3">
        <v>-0.000282</v>
      </c>
      <c r="CY126" s="3"/>
      <c r="CZ126" s="3"/>
      <c r="DA126" s="3"/>
      <c r="DB126" s="3"/>
      <c r="DC126" s="3">
        <v>-0.000276</v>
      </c>
      <c r="DD126" s="3"/>
      <c r="DE126" s="3"/>
      <c r="DF126" s="3"/>
      <c r="DG126" s="3"/>
      <c r="DH126" s="3">
        <v>-0.00027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-0.004324</v>
      </c>
      <c r="H127" s="3"/>
      <c r="I127" s="3"/>
      <c r="J127" s="3"/>
      <c r="K127" s="3"/>
      <c r="L127" s="3">
        <v>0.081107</v>
      </c>
      <c r="M127" s="3"/>
      <c r="N127" s="3"/>
      <c r="O127" s="3"/>
      <c r="P127" s="3"/>
      <c r="Q127" s="3">
        <v>-0.012237</v>
      </c>
      <c r="R127" s="3"/>
      <c r="S127" s="3"/>
      <c r="T127" s="3"/>
      <c r="U127" s="3"/>
      <c r="V127" s="3">
        <v>-0.00255</v>
      </c>
      <c r="W127" s="3"/>
      <c r="X127" s="3"/>
      <c r="Y127" s="3"/>
      <c r="Z127" s="3"/>
      <c r="AA127" s="3">
        <v>-0.0008140000000000001</v>
      </c>
      <c r="AB127" s="3"/>
      <c r="AC127" s="3"/>
      <c r="AD127" s="3"/>
      <c r="AE127" s="3"/>
      <c r="AF127" s="3">
        <v>-0.001242</v>
      </c>
      <c r="AG127" s="3"/>
      <c r="AH127" s="3"/>
      <c r="AI127" s="3"/>
      <c r="AJ127" s="3"/>
      <c r="AK127" s="3">
        <v>-0.00012</v>
      </c>
      <c r="AL127" s="3"/>
      <c r="AM127" s="3"/>
      <c r="AN127" s="3"/>
      <c r="AO127" s="3"/>
      <c r="AP127" s="3">
        <v>-0.00061</v>
      </c>
      <c r="AQ127" s="3"/>
      <c r="AR127" s="3"/>
      <c r="AS127" s="3"/>
      <c r="AT127" s="3"/>
      <c r="AU127" s="3">
        <v>-0.000549</v>
      </c>
      <c r="AV127" s="3"/>
      <c r="AW127" s="3"/>
      <c r="AX127" s="3"/>
      <c r="AY127" s="3"/>
      <c r="AZ127" s="3">
        <v>-0.000499</v>
      </c>
      <c r="BA127" s="3"/>
      <c r="BB127" s="3"/>
      <c r="BC127" s="3"/>
      <c r="BD127" s="3"/>
      <c r="BE127" s="3">
        <v>-0.000456</v>
      </c>
      <c r="BF127" s="3"/>
      <c r="BG127" s="3"/>
      <c r="BH127" s="3"/>
      <c r="BI127" s="3"/>
      <c r="BJ127" s="3">
        <v>-0.000421</v>
      </c>
      <c r="BK127" s="3"/>
      <c r="BL127" s="3"/>
      <c r="BM127" s="3"/>
      <c r="BN127" s="3"/>
      <c r="BO127" s="3">
        <v>-0.000391</v>
      </c>
      <c r="BP127" s="3"/>
      <c r="BQ127" s="3"/>
      <c r="BR127" s="3"/>
      <c r="BS127" s="3"/>
      <c r="BT127" s="3">
        <v>-0.000366</v>
      </c>
      <c r="BU127" s="3"/>
      <c r="BV127" s="3"/>
      <c r="BW127" s="3"/>
      <c r="BX127" s="3"/>
      <c r="BY127" s="3">
        <v>-0.000345</v>
      </c>
      <c r="BZ127" s="3"/>
      <c r="CA127" s="3"/>
      <c r="CB127" s="3"/>
      <c r="CC127" s="3"/>
      <c r="CD127" s="3">
        <v>-0.000327</v>
      </c>
      <c r="CE127" s="3"/>
      <c r="CF127" s="3"/>
      <c r="CG127" s="3"/>
      <c r="CH127" s="3"/>
      <c r="CI127" s="3">
        <v>-0.000313</v>
      </c>
      <c r="CJ127" s="3"/>
      <c r="CK127" s="3"/>
      <c r="CL127" s="3"/>
      <c r="CM127" s="3"/>
      <c r="CN127" s="3">
        <v>-0.000301</v>
      </c>
      <c r="CO127" s="3"/>
      <c r="CP127" s="3"/>
      <c r="CQ127" s="3"/>
      <c r="CR127" s="3"/>
      <c r="CS127" s="3">
        <v>-0.000291</v>
      </c>
      <c r="CT127" s="3"/>
      <c r="CU127" s="3"/>
      <c r="CV127" s="3"/>
      <c r="CW127" s="3"/>
      <c r="CX127" s="3">
        <v>-0.000282</v>
      </c>
      <c r="CY127" s="3"/>
      <c r="CZ127" s="3"/>
      <c r="DA127" s="3"/>
      <c r="DB127" s="3"/>
      <c r="DC127" s="3">
        <v>-0.000276</v>
      </c>
      <c r="DD127" s="3"/>
      <c r="DE127" s="3"/>
      <c r="DF127" s="3"/>
      <c r="DG127" s="3"/>
      <c r="DH127" s="3">
        <v>-0.00027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-0.004324</v>
      </c>
      <c r="H128" s="3"/>
      <c r="I128" s="3"/>
      <c r="J128" s="3"/>
      <c r="K128" s="3"/>
      <c r="L128" s="3">
        <v>0.081107</v>
      </c>
      <c r="M128" s="3"/>
      <c r="N128" s="3"/>
      <c r="O128" s="3"/>
      <c r="P128" s="3"/>
      <c r="Q128" s="3">
        <v>-0.012237</v>
      </c>
      <c r="R128" s="3"/>
      <c r="S128" s="3"/>
      <c r="T128" s="3"/>
      <c r="U128" s="3"/>
      <c r="V128" s="3">
        <v>-0.00255</v>
      </c>
      <c r="W128" s="3"/>
      <c r="X128" s="3"/>
      <c r="Y128" s="3"/>
      <c r="Z128" s="3"/>
      <c r="AA128" s="3">
        <v>-0.0008140000000000001</v>
      </c>
      <c r="AB128" s="3"/>
      <c r="AC128" s="3"/>
      <c r="AD128" s="3"/>
      <c r="AE128" s="3"/>
      <c r="AF128" s="3">
        <v>-0.001242</v>
      </c>
      <c r="AG128" s="3"/>
      <c r="AH128" s="3"/>
      <c r="AI128" s="3"/>
      <c r="AJ128" s="3"/>
      <c r="AK128" s="3">
        <v>-0.00012</v>
      </c>
      <c r="AL128" s="3"/>
      <c r="AM128" s="3"/>
      <c r="AN128" s="3"/>
      <c r="AO128" s="3"/>
      <c r="AP128" s="3">
        <v>-0.00061</v>
      </c>
      <c r="AQ128" s="3"/>
      <c r="AR128" s="3"/>
      <c r="AS128" s="3"/>
      <c r="AT128" s="3"/>
      <c r="AU128" s="3">
        <v>-0.000549</v>
      </c>
      <c r="AV128" s="3"/>
      <c r="AW128" s="3"/>
      <c r="AX128" s="3"/>
      <c r="AY128" s="3"/>
      <c r="AZ128" s="3">
        <v>-0.000499</v>
      </c>
      <c r="BA128" s="3"/>
      <c r="BB128" s="3"/>
      <c r="BC128" s="3"/>
      <c r="BD128" s="3"/>
      <c r="BE128" s="3">
        <v>-0.000456</v>
      </c>
      <c r="BF128" s="3"/>
      <c r="BG128" s="3"/>
      <c r="BH128" s="3"/>
      <c r="BI128" s="3"/>
      <c r="BJ128" s="3">
        <v>-0.000421</v>
      </c>
      <c r="BK128" s="3"/>
      <c r="BL128" s="3"/>
      <c r="BM128" s="3"/>
      <c r="BN128" s="3"/>
      <c r="BO128" s="3">
        <v>-0.000391</v>
      </c>
      <c r="BP128" s="3"/>
      <c r="BQ128" s="3"/>
      <c r="BR128" s="3"/>
      <c r="BS128" s="3"/>
      <c r="BT128" s="3">
        <v>-0.000366</v>
      </c>
      <c r="BU128" s="3"/>
      <c r="BV128" s="3"/>
      <c r="BW128" s="3"/>
      <c r="BX128" s="3"/>
      <c r="BY128" s="3">
        <v>-0.000345</v>
      </c>
      <c r="BZ128" s="3"/>
      <c r="CA128" s="3"/>
      <c r="CB128" s="3"/>
      <c r="CC128" s="3"/>
      <c r="CD128" s="3">
        <v>-0.000327</v>
      </c>
      <c r="CE128" s="3"/>
      <c r="CF128" s="3"/>
      <c r="CG128" s="3"/>
      <c r="CH128" s="3"/>
      <c r="CI128" s="3">
        <v>-0.000313</v>
      </c>
      <c r="CJ128" s="3"/>
      <c r="CK128" s="3"/>
      <c r="CL128" s="3"/>
      <c r="CM128" s="3"/>
      <c r="CN128" s="3">
        <v>-0.000301</v>
      </c>
      <c r="CO128" s="3"/>
      <c r="CP128" s="3"/>
      <c r="CQ128" s="3"/>
      <c r="CR128" s="3"/>
      <c r="CS128" s="3">
        <v>-0.000291</v>
      </c>
      <c r="CT128" s="3"/>
      <c r="CU128" s="3"/>
      <c r="CV128" s="3"/>
      <c r="CW128" s="3"/>
      <c r="CX128" s="3">
        <v>-0.000282</v>
      </c>
      <c r="CY128" s="3"/>
      <c r="CZ128" s="3"/>
      <c r="DA128" s="3"/>
      <c r="DB128" s="3"/>
      <c r="DC128" s="3">
        <v>-0.000276</v>
      </c>
      <c r="DD128" s="3"/>
      <c r="DE128" s="3"/>
      <c r="DF128" s="3"/>
      <c r="DG128" s="3"/>
      <c r="DH128" s="3">
        <v>-0.00027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-0.004324</v>
      </c>
      <c r="H129" s="3"/>
      <c r="I129" s="3"/>
      <c r="J129" s="3"/>
      <c r="K129" s="3"/>
      <c r="L129" s="3">
        <v>0.081107</v>
      </c>
      <c r="M129" s="3"/>
      <c r="N129" s="3"/>
      <c r="O129" s="3"/>
      <c r="P129" s="3"/>
      <c r="Q129" s="3">
        <v>-0.012237</v>
      </c>
      <c r="R129" s="3"/>
      <c r="S129" s="3"/>
      <c r="T129" s="3"/>
      <c r="U129" s="3"/>
      <c r="V129" s="3">
        <v>-0.00255</v>
      </c>
      <c r="W129" s="3"/>
      <c r="X129" s="3"/>
      <c r="Y129" s="3"/>
      <c r="Z129" s="3"/>
      <c r="AA129" s="3">
        <v>-0.0008140000000000001</v>
      </c>
      <c r="AB129" s="3"/>
      <c r="AC129" s="3"/>
      <c r="AD129" s="3"/>
      <c r="AE129" s="3"/>
      <c r="AF129" s="3">
        <v>-0.001242</v>
      </c>
      <c r="AG129" s="3"/>
      <c r="AH129" s="3"/>
      <c r="AI129" s="3"/>
      <c r="AJ129" s="3"/>
      <c r="AK129" s="3">
        <v>-0.00012</v>
      </c>
      <c r="AL129" s="3"/>
      <c r="AM129" s="3"/>
      <c r="AN129" s="3"/>
      <c r="AO129" s="3"/>
      <c r="AP129" s="3">
        <v>-0.00061</v>
      </c>
      <c r="AQ129" s="3"/>
      <c r="AR129" s="3"/>
      <c r="AS129" s="3"/>
      <c r="AT129" s="3"/>
      <c r="AU129" s="3">
        <v>-0.000549</v>
      </c>
      <c r="AV129" s="3"/>
      <c r="AW129" s="3"/>
      <c r="AX129" s="3"/>
      <c r="AY129" s="3"/>
      <c r="AZ129" s="3">
        <v>-0.000499</v>
      </c>
      <c r="BA129" s="3"/>
      <c r="BB129" s="3"/>
      <c r="BC129" s="3"/>
      <c r="BD129" s="3"/>
      <c r="BE129" s="3">
        <v>-0.000456</v>
      </c>
      <c r="BF129" s="3"/>
      <c r="BG129" s="3"/>
      <c r="BH129" s="3"/>
      <c r="BI129" s="3"/>
      <c r="BJ129" s="3">
        <v>-0.000421</v>
      </c>
      <c r="BK129" s="3"/>
      <c r="BL129" s="3"/>
      <c r="BM129" s="3"/>
      <c r="BN129" s="3"/>
      <c r="BO129" s="3">
        <v>-0.000391</v>
      </c>
      <c r="BP129" s="3"/>
      <c r="BQ129" s="3"/>
      <c r="BR129" s="3"/>
      <c r="BS129" s="3"/>
      <c r="BT129" s="3">
        <v>-0.000366</v>
      </c>
      <c r="BU129" s="3"/>
      <c r="BV129" s="3"/>
      <c r="BW129" s="3"/>
      <c r="BX129" s="3"/>
      <c r="BY129" s="3">
        <v>-0.000345</v>
      </c>
      <c r="BZ129" s="3"/>
      <c r="CA129" s="3"/>
      <c r="CB129" s="3"/>
      <c r="CC129" s="3"/>
      <c r="CD129" s="3">
        <v>-0.000327</v>
      </c>
      <c r="CE129" s="3"/>
      <c r="CF129" s="3"/>
      <c r="CG129" s="3"/>
      <c r="CH129" s="3"/>
      <c r="CI129" s="3">
        <v>-0.000313</v>
      </c>
      <c r="CJ129" s="3"/>
      <c r="CK129" s="3"/>
      <c r="CL129" s="3"/>
      <c r="CM129" s="3"/>
      <c r="CN129" s="3">
        <v>-0.000301</v>
      </c>
      <c r="CO129" s="3"/>
      <c r="CP129" s="3"/>
      <c r="CQ129" s="3"/>
      <c r="CR129" s="3"/>
      <c r="CS129" s="3">
        <v>-0.000291</v>
      </c>
      <c r="CT129" s="3"/>
      <c r="CU129" s="3"/>
      <c r="CV129" s="3"/>
      <c r="CW129" s="3"/>
      <c r="CX129" s="3">
        <v>-0.000282</v>
      </c>
      <c r="CY129" s="3"/>
      <c r="CZ129" s="3"/>
      <c r="DA129" s="3"/>
      <c r="DB129" s="3"/>
      <c r="DC129" s="3">
        <v>-0.000276</v>
      </c>
      <c r="DD129" s="3"/>
      <c r="DE129" s="3"/>
      <c r="DF129" s="3"/>
      <c r="DG129" s="3"/>
      <c r="DH129" s="3">
        <v>-0.00027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6562.62408537598</v>
      </c>
      <c r="F2" s="3">
        <v>6685.9560185001</v>
      </c>
      <c r="G2" s="3">
        <v>6834.69699703644</v>
      </c>
      <c r="H2" s="3">
        <v>7074.19076173411</v>
      </c>
      <c r="I2" s="3">
        <v>5974.19049940912</v>
      </c>
      <c r="J2" s="3">
        <v>4956.23307990462</v>
      </c>
      <c r="K2" s="3">
        <v>5828.13450067447</v>
      </c>
      <c r="L2" s="3">
        <v>6630.15966802279</v>
      </c>
      <c r="M2" s="3">
        <v>6923.24532012899</v>
      </c>
      <c r="N2" s="3">
        <v>7016.08412983267</v>
      </c>
      <c r="O2" s="3">
        <v>6954.95091011389</v>
      </c>
      <c r="P2" s="3">
        <v>6573.49831923183</v>
      </c>
      <c r="Q2" s="3">
        <v>5643.38148312097</v>
      </c>
      <c r="R2" s="3">
        <v>4302.42153891052</v>
      </c>
      <c r="S2" s="3">
        <v>3005.94459358149</v>
      </c>
      <c r="T2" s="3">
        <v>2229.26502805609</v>
      </c>
      <c r="U2" s="3">
        <v>1858.75157321842</v>
      </c>
      <c r="V2" s="3">
        <v>1540.67017933052</v>
      </c>
      <c r="W2" s="3">
        <v>1275.18636662819</v>
      </c>
      <c r="X2" s="3">
        <v>1071.20393612545</v>
      </c>
      <c r="Y2" s="3">
        <v>936.7213887858341</v>
      </c>
      <c r="Z2" s="3">
        <v>843.1258844838929</v>
      </c>
      <c r="AA2" s="3">
        <v>769.456589288885</v>
      </c>
      <c r="AB2" s="3">
        <v>716.974190762736</v>
      </c>
      <c r="AC2" s="3">
        <v>680.434422845061</v>
      </c>
      <c r="AD2" s="3">
        <v>661.886692829632</v>
      </c>
      <c r="AE2" s="3">
        <v>660.091654386114</v>
      </c>
      <c r="AF2" s="3">
        <v>658.504757753616</v>
      </c>
      <c r="AG2" s="3">
        <v>637.560964128996</v>
      </c>
      <c r="AH2" s="3">
        <v>597.2647133129821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4823.98241507564</v>
      </c>
      <c r="F3" s="3">
        <v>4786.2747117015</v>
      </c>
      <c r="G3" s="3">
        <v>4783.77302865862</v>
      </c>
      <c r="H3" s="3">
        <v>4864.0109604364</v>
      </c>
      <c r="I3" s="3">
        <v>4059.0083456928</v>
      </c>
      <c r="J3" s="3">
        <v>3350.12845870857</v>
      </c>
      <c r="K3" s="3">
        <v>3931.35058818891</v>
      </c>
      <c r="L3" s="3">
        <v>4461.45958308017</v>
      </c>
      <c r="M3" s="3">
        <v>4640.25255050398</v>
      </c>
      <c r="N3" s="3">
        <v>4688.71077110586</v>
      </c>
      <c r="O3" s="3">
        <v>4640.90898801729</v>
      </c>
      <c r="P3" s="3">
        <v>4401.31904015322</v>
      </c>
      <c r="Q3" s="3">
        <v>3800.64660418508</v>
      </c>
      <c r="R3" s="3">
        <v>2888.57200225037</v>
      </c>
      <c r="S3" s="3">
        <v>2027.28419785396</v>
      </c>
      <c r="T3" s="3">
        <v>1527.63207530073</v>
      </c>
      <c r="U3" s="3">
        <v>1288.00141812121</v>
      </c>
      <c r="V3" s="3">
        <v>1084.12850523275</v>
      </c>
      <c r="W3" s="3">
        <v>912.731802274177</v>
      </c>
      <c r="X3" s="3">
        <v>777.228907395154</v>
      </c>
      <c r="Y3" s="3">
        <v>680.8335478866981</v>
      </c>
      <c r="Z3" s="3">
        <v>607.760710552009</v>
      </c>
      <c r="AA3" s="3">
        <v>549.418786782918</v>
      </c>
      <c r="AB3" s="3">
        <v>505.725196393762</v>
      </c>
      <c r="AC3" s="3">
        <v>472.694462084639</v>
      </c>
      <c r="AD3" s="3">
        <v>451.504291046867</v>
      </c>
      <c r="AE3" s="3">
        <v>442.082405842243</v>
      </c>
      <c r="AF3" s="3">
        <v>434.608782762394</v>
      </c>
      <c r="AG3" s="3">
        <v>420.219804482481</v>
      </c>
      <c r="AH3" s="3">
        <v>400.047210467319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33695.1483202675</v>
      </c>
      <c r="F4" s="3">
        <v>34258.4186342551</v>
      </c>
      <c r="G4" s="3">
        <v>34518.3430631795</v>
      </c>
      <c r="H4" s="3">
        <v>34890.014028543</v>
      </c>
      <c r="I4" s="3">
        <v>29900.6786216126</v>
      </c>
      <c r="J4" s="3">
        <v>25282.149102448</v>
      </c>
      <c r="K4" s="3">
        <v>28685.0861718911</v>
      </c>
      <c r="L4" s="3">
        <v>31763.8917982246</v>
      </c>
      <c r="M4" s="3">
        <v>31982.0646991296</v>
      </c>
      <c r="N4" s="3">
        <v>32164.0737817658</v>
      </c>
      <c r="O4" s="3">
        <v>32708.65339203</v>
      </c>
      <c r="P4" s="3">
        <v>31075.9822360786</v>
      </c>
      <c r="Q4" s="3">
        <v>26534.2128260853</v>
      </c>
      <c r="R4" s="3">
        <v>20827.8128335442</v>
      </c>
      <c r="S4" s="3">
        <v>15298.8676619751</v>
      </c>
      <c r="T4" s="3">
        <v>11728.7361705831</v>
      </c>
      <c r="U4" s="3">
        <v>9933.23701290244</v>
      </c>
      <c r="V4" s="3">
        <v>8314.777778997959</v>
      </c>
      <c r="W4" s="3">
        <v>6959.04812147473</v>
      </c>
      <c r="X4" s="3">
        <v>5895.41107937799</v>
      </c>
      <c r="Y4" s="3">
        <v>5156.32446693886</v>
      </c>
      <c r="Z4" s="3">
        <v>4602.06798138559</v>
      </c>
      <c r="AA4" s="3">
        <v>4100.43407145089</v>
      </c>
      <c r="AB4" s="3">
        <v>3707.24969460788</v>
      </c>
      <c r="AC4" s="3">
        <v>3462.12229729977</v>
      </c>
      <c r="AD4" s="3">
        <v>3400.82728756949</v>
      </c>
      <c r="AE4" s="3">
        <v>3468.17645443817</v>
      </c>
      <c r="AF4" s="3">
        <v>3543.30176812968</v>
      </c>
      <c r="AG4" s="3">
        <v>3466.47925144017</v>
      </c>
      <c r="AH4" s="3">
        <v>3211.50541594324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27106.308300214</v>
      </c>
      <c r="F5" s="3">
        <v>26870.1470347943</v>
      </c>
      <c r="G5" s="3">
        <v>26473.0976004826</v>
      </c>
      <c r="H5" s="3">
        <v>26273.4564567127</v>
      </c>
      <c r="I5" s="3">
        <v>22225.6129816402</v>
      </c>
      <c r="J5" s="3">
        <v>18674.8179162725</v>
      </c>
      <c r="K5" s="3">
        <v>21182.7244028683</v>
      </c>
      <c r="L5" s="3">
        <v>23516.5256285269</v>
      </c>
      <c r="M5" s="3">
        <v>23812.6759519756</v>
      </c>
      <c r="N5" s="3">
        <v>24103.0401347542</v>
      </c>
      <c r="O5" s="3">
        <v>24615.1657792425</v>
      </c>
      <c r="P5" s="3">
        <v>23419.8397328277</v>
      </c>
      <c r="Q5" s="3">
        <v>19943.7071181892</v>
      </c>
      <c r="R5" s="3">
        <v>15481.0427116772</v>
      </c>
      <c r="S5" s="3">
        <v>11115.2838910519</v>
      </c>
      <c r="T5" s="3">
        <v>8345.29638276631</v>
      </c>
      <c r="U5" s="3">
        <v>7009.52272911919</v>
      </c>
      <c r="V5" s="3">
        <v>5819.8035472402</v>
      </c>
      <c r="W5" s="3">
        <v>4846.59691149838</v>
      </c>
      <c r="X5" s="3">
        <v>4107.6269186633</v>
      </c>
      <c r="Y5" s="3">
        <v>3625.54028429583</v>
      </c>
      <c r="Z5" s="3">
        <v>3314.9336260748</v>
      </c>
      <c r="AA5" s="3">
        <v>3062.13807133233</v>
      </c>
      <c r="AB5" s="3">
        <v>2867.9611317589</v>
      </c>
      <c r="AC5" s="3">
        <v>2721.37172832786</v>
      </c>
      <c r="AD5" s="3">
        <v>2603.61169890402</v>
      </c>
      <c r="AE5" s="3">
        <v>2522.66203640384</v>
      </c>
      <c r="AF5" s="3">
        <v>2454.99605717698</v>
      </c>
      <c r="AG5" s="3">
        <v>2364.24434891754</v>
      </c>
      <c r="AH5" s="3">
        <v>2258.39414772094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44758.1129830815</v>
      </c>
      <c r="F6" s="3">
        <v>46230.203096213</v>
      </c>
      <c r="G6" s="3">
        <v>47484.4956213189</v>
      </c>
      <c r="H6" s="3">
        <v>49026.3867626427</v>
      </c>
      <c r="I6" s="3">
        <v>43091.675892378</v>
      </c>
      <c r="J6" s="3">
        <v>37782.9730432</v>
      </c>
      <c r="K6" s="3">
        <v>43821.4975282734</v>
      </c>
      <c r="L6" s="3">
        <v>48974.1211785034</v>
      </c>
      <c r="M6" s="3">
        <v>48673.5621576564</v>
      </c>
      <c r="N6" s="3">
        <v>46721.0344403052</v>
      </c>
      <c r="O6" s="3">
        <v>45102.6248530155</v>
      </c>
      <c r="P6" s="3">
        <v>44464.979015126</v>
      </c>
      <c r="Q6" s="3">
        <v>44966.6771026329</v>
      </c>
      <c r="R6" s="3">
        <v>46161.7225573112</v>
      </c>
      <c r="S6" s="3">
        <v>47371.1780008049</v>
      </c>
      <c r="T6" s="3">
        <v>48423.345654528</v>
      </c>
      <c r="U6" s="3">
        <v>46388.1086406326</v>
      </c>
      <c r="V6" s="3">
        <v>39660.1757465861</v>
      </c>
      <c r="W6" s="3">
        <v>30428.4758506545</v>
      </c>
      <c r="X6" s="3">
        <v>21430.3562215753</v>
      </c>
      <c r="Y6" s="3">
        <v>15972.8747177607</v>
      </c>
      <c r="Z6" s="3">
        <v>13668.9248203921</v>
      </c>
      <c r="AA6" s="3">
        <v>11702.0442758038</v>
      </c>
      <c r="AB6" s="3">
        <v>10052.0862625474</v>
      </c>
      <c r="AC6" s="3">
        <v>8681.014081038989</v>
      </c>
      <c r="AD6" s="3">
        <v>7573.34269834903</v>
      </c>
      <c r="AE6" s="3">
        <v>6714.75537490643</v>
      </c>
      <c r="AF6" s="3">
        <v>6121.17482064121</v>
      </c>
      <c r="AG6" s="3">
        <v>5717.12636410769</v>
      </c>
      <c r="AH6" s="3">
        <v>5490.60349533308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37153.341008042</v>
      </c>
      <c r="F7" s="3">
        <v>37549.0581583032</v>
      </c>
      <c r="G7" s="3">
        <v>37843.1544171019</v>
      </c>
      <c r="H7" s="3">
        <v>38489.0510121726</v>
      </c>
      <c r="I7" s="3">
        <v>33486.3273375466</v>
      </c>
      <c r="J7" s="3">
        <v>29224.642282212</v>
      </c>
      <c r="K7" s="3">
        <v>33892.2866197314</v>
      </c>
      <c r="L7" s="3">
        <v>37948.9046159398</v>
      </c>
      <c r="M7" s="3">
        <v>37892.5722191895</v>
      </c>
      <c r="N7" s="3">
        <v>36590.1682568529</v>
      </c>
      <c r="O7" s="3">
        <v>35424.539652865</v>
      </c>
      <c r="P7" s="3">
        <v>34817.5361675942</v>
      </c>
      <c r="Q7" s="3">
        <v>34861.7743815057</v>
      </c>
      <c r="R7" s="3">
        <v>35250.5337633404</v>
      </c>
      <c r="S7" s="3">
        <v>35541.2121963199</v>
      </c>
      <c r="T7" s="3">
        <v>35664.527808856</v>
      </c>
      <c r="U7" s="3">
        <v>33680.9482086185</v>
      </c>
      <c r="V7" s="3">
        <v>28519.2477286471</v>
      </c>
      <c r="W7" s="3">
        <v>21705.9290881329</v>
      </c>
      <c r="X7" s="3">
        <v>15233.6906614764</v>
      </c>
      <c r="Y7" s="3">
        <v>11437.6962799015</v>
      </c>
      <c r="Z7" s="3">
        <v>9995.83030098888</v>
      </c>
      <c r="AA7" s="3">
        <v>8856.37363615597</v>
      </c>
      <c r="AB7" s="3">
        <v>7912.20077182023</v>
      </c>
      <c r="AC7" s="3">
        <v>7034.65072981316</v>
      </c>
      <c r="AD7" s="3">
        <v>6109.43814504453</v>
      </c>
      <c r="AE7" s="3">
        <v>5077.44155634745</v>
      </c>
      <c r="AF7" s="3">
        <v>4367.11501446972</v>
      </c>
      <c r="AG7" s="3">
        <v>4071.12859698594</v>
      </c>
      <c r="AH7" s="3">
        <v>3968.93815812177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68223.222086187</v>
      </c>
      <c r="F8" s="3">
        <v>71335.6240135171</v>
      </c>
      <c r="G8" s="3">
        <v>74832.6580560571</v>
      </c>
      <c r="H8" s="3">
        <v>79344.8073948185</v>
      </c>
      <c r="I8" s="3">
        <v>70486.2979190371</v>
      </c>
      <c r="J8" s="3">
        <v>63111.724681975</v>
      </c>
      <c r="K8" s="3">
        <v>76884.65119403529</v>
      </c>
      <c r="L8" s="3">
        <v>90192.251402233</v>
      </c>
      <c r="M8" s="3">
        <v>94687.1304529437</v>
      </c>
      <c r="N8" s="3">
        <v>95965.6977694082</v>
      </c>
      <c r="O8" s="3">
        <v>96222.7256950155</v>
      </c>
      <c r="P8" s="3">
        <v>95520.55662323019</v>
      </c>
      <c r="Q8" s="3">
        <v>94490.68393755821</v>
      </c>
      <c r="R8" s="3">
        <v>94024.8540321488</v>
      </c>
      <c r="S8" s="3">
        <v>94110.5804355971</v>
      </c>
      <c r="T8" s="3">
        <v>94302.79957616</v>
      </c>
      <c r="U8" s="3">
        <v>94078.8186346177</v>
      </c>
      <c r="V8" s="3">
        <v>93114.5968315676</v>
      </c>
      <c r="W8" s="3">
        <v>91798.65486676509</v>
      </c>
      <c r="X8" s="3">
        <v>90604.43058094991</v>
      </c>
      <c r="Y8" s="3">
        <v>89956.7524914205</v>
      </c>
      <c r="Z8" s="3">
        <v>87170.97564275911</v>
      </c>
      <c r="AA8" s="3">
        <v>80487.4656321612</v>
      </c>
      <c r="AB8" s="3">
        <v>72143.3087190989</v>
      </c>
      <c r="AC8" s="3">
        <v>65026.2124618502</v>
      </c>
      <c r="AD8" s="3">
        <v>62421.5107125713</v>
      </c>
      <c r="AE8" s="3">
        <v>48218.6535438646</v>
      </c>
      <c r="AF8" s="3">
        <v>33542.3372625236</v>
      </c>
      <c r="AG8" s="3">
        <v>31959.3091424687</v>
      </c>
      <c r="AH8" s="3">
        <v>26681.8379710409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56467.9711592535</v>
      </c>
      <c r="F9" s="3">
        <v>58143.7415796038</v>
      </c>
      <c r="G9" s="3">
        <v>60144.0233041236</v>
      </c>
      <c r="H9" s="3">
        <v>63019.4510697203</v>
      </c>
      <c r="I9" s="3">
        <v>56109.0712255804</v>
      </c>
      <c r="J9" s="3">
        <v>50568.9200987505</v>
      </c>
      <c r="K9" s="3">
        <v>61110.9163629695</v>
      </c>
      <c r="L9" s="3">
        <v>71255.56783687091</v>
      </c>
      <c r="M9" s="3">
        <v>74713.4424610947</v>
      </c>
      <c r="N9" s="3">
        <v>75993.9672836806</v>
      </c>
      <c r="O9" s="3">
        <v>76463.00407411699</v>
      </c>
      <c r="P9" s="3">
        <v>75864.402292367</v>
      </c>
      <c r="Q9" s="3">
        <v>74458.9349025386</v>
      </c>
      <c r="R9" s="3">
        <v>72965.87198925221</v>
      </c>
      <c r="S9" s="3">
        <v>71700.57966911911</v>
      </c>
      <c r="T9" s="3">
        <v>70675.0450559795</v>
      </c>
      <c r="U9" s="3">
        <v>69729.2419050154</v>
      </c>
      <c r="V9" s="3">
        <v>68671.85155049289</v>
      </c>
      <c r="W9" s="3">
        <v>67668.8426952819</v>
      </c>
      <c r="X9" s="3">
        <v>66934.5205128443</v>
      </c>
      <c r="Y9" s="3">
        <v>66645.178973027</v>
      </c>
      <c r="Z9" s="3">
        <v>65104.8060123849</v>
      </c>
      <c r="AA9" s="3">
        <v>61212.380076395</v>
      </c>
      <c r="AB9" s="3">
        <v>56371.5657783073</v>
      </c>
      <c r="AC9" s="3">
        <v>52445.4576315177</v>
      </c>
      <c r="AD9" s="3">
        <v>51478.476289323</v>
      </c>
      <c r="AE9" s="3">
        <v>38437.743434539</v>
      </c>
      <c r="AF9" s="3">
        <v>24587.33861754</v>
      </c>
      <c r="AG9" s="3">
        <v>23305.0084537123</v>
      </c>
      <c r="AH9" s="3">
        <v>19766.4843431973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47717.212602215</v>
      </c>
      <c r="F10" s="3">
        <v>48502.3789870989</v>
      </c>
      <c r="G10" s="3">
        <v>49613.4289866977</v>
      </c>
      <c r="H10" s="3">
        <v>51411.1968585187</v>
      </c>
      <c r="I10" s="3">
        <v>42100.6565349608</v>
      </c>
      <c r="J10" s="3">
        <v>33617.886392673</v>
      </c>
      <c r="K10" s="3">
        <v>40662.1143775259</v>
      </c>
      <c r="L10" s="3">
        <v>47683.3600091447</v>
      </c>
      <c r="M10" s="3">
        <v>50445.4762468337</v>
      </c>
      <c r="N10" s="3">
        <v>52083.0118640133</v>
      </c>
      <c r="O10" s="3">
        <v>53814.4843394065</v>
      </c>
      <c r="P10" s="3">
        <v>55631.5401405983</v>
      </c>
      <c r="Q10" s="3">
        <v>57915.7673428267</v>
      </c>
      <c r="R10" s="3">
        <v>61343.6970833324</v>
      </c>
      <c r="S10" s="3">
        <v>65550.7719949187</v>
      </c>
      <c r="T10" s="3">
        <v>69727.9522708905</v>
      </c>
      <c r="U10" s="3">
        <v>73240.2006455315</v>
      </c>
      <c r="V10" s="3">
        <v>75683.59158482841</v>
      </c>
      <c r="W10" s="3">
        <v>77191.9561583358</v>
      </c>
      <c r="X10" s="3">
        <v>78030.8976944699</v>
      </c>
      <c r="Y10" s="3">
        <v>78699.5500897545</v>
      </c>
      <c r="Z10" s="3">
        <v>79229.7867483884</v>
      </c>
      <c r="AA10" s="3">
        <v>79508.80984499</v>
      </c>
      <c r="AB10" s="3">
        <v>79768.4345145289</v>
      </c>
      <c r="AC10" s="3">
        <v>80148.4480594109</v>
      </c>
      <c r="AD10" s="3">
        <v>80900.283483365</v>
      </c>
      <c r="AE10" s="3">
        <v>84078.4631891554</v>
      </c>
      <c r="AF10" s="3">
        <v>87339.22582677301</v>
      </c>
      <c r="AG10" s="3">
        <v>87911.4226144697</v>
      </c>
      <c r="AH10" s="3">
        <v>87064.8196021325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38242.0815424745</v>
      </c>
      <c r="F11" s="3">
        <v>38579.7027609776</v>
      </c>
      <c r="G11" s="3">
        <v>39238.1725034926</v>
      </c>
      <c r="H11" s="3">
        <v>40487.0872882676</v>
      </c>
      <c r="I11" s="3">
        <v>34676.4216792205</v>
      </c>
      <c r="J11" s="3">
        <v>29759.45161824</v>
      </c>
      <c r="K11" s="3">
        <v>35789.3311064851</v>
      </c>
      <c r="L11" s="3">
        <v>41704.1707713577</v>
      </c>
      <c r="M11" s="3">
        <v>43865.6726724278</v>
      </c>
      <c r="N11" s="3">
        <v>45050.6554049422</v>
      </c>
      <c r="O11" s="3">
        <v>46306.258514817</v>
      </c>
      <c r="P11" s="3">
        <v>47516.805611517</v>
      </c>
      <c r="Q11" s="3">
        <v>48792.3471515226</v>
      </c>
      <c r="R11" s="3">
        <v>50480.6277496838</v>
      </c>
      <c r="S11" s="3">
        <v>52405.1358856708</v>
      </c>
      <c r="T11" s="3">
        <v>54228.8676583865</v>
      </c>
      <c r="U11" s="3">
        <v>55703.7285610066</v>
      </c>
      <c r="V11" s="3">
        <v>56702.1956732668</v>
      </c>
      <c r="W11" s="3">
        <v>57373.2344832758</v>
      </c>
      <c r="X11" s="3">
        <v>57897.0936517176</v>
      </c>
      <c r="Y11" s="3">
        <v>58614.088005571</v>
      </c>
      <c r="Z11" s="3">
        <v>59799.9468462261</v>
      </c>
      <c r="AA11" s="3">
        <v>61414.588117088</v>
      </c>
      <c r="AB11" s="3">
        <v>63188.8510619636</v>
      </c>
      <c r="AC11" s="3">
        <v>64756.5349621427</v>
      </c>
      <c r="AD11" s="3">
        <v>65906.62145004301</v>
      </c>
      <c r="AE11" s="3">
        <v>65779.0560321909</v>
      </c>
      <c r="AF11" s="3">
        <v>65270.2099114425</v>
      </c>
      <c r="AG11" s="3">
        <v>65449.3100421955</v>
      </c>
      <c r="AH11" s="3">
        <v>65920.350840952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35191.786163754</v>
      </c>
      <c r="F12" s="3">
        <v>36008.0800955849</v>
      </c>
      <c r="G12" s="3">
        <v>36815.7616728132</v>
      </c>
      <c r="H12" s="3">
        <v>37841.9214615011</v>
      </c>
      <c r="I12" s="3">
        <v>29940.2551926787</v>
      </c>
      <c r="J12" s="3">
        <v>22438.2160969865</v>
      </c>
      <c r="K12" s="3">
        <v>26346.1600364172</v>
      </c>
      <c r="L12" s="3">
        <v>29944.1709870318</v>
      </c>
      <c r="M12" s="3">
        <v>31111.9537431098</v>
      </c>
      <c r="N12" s="3">
        <v>31970.4126794613</v>
      </c>
      <c r="O12" s="3">
        <v>32756.336979013</v>
      </c>
      <c r="P12" s="3">
        <v>33448.2793222582</v>
      </c>
      <c r="Q12" s="3">
        <v>34049.7939995755</v>
      </c>
      <c r="R12" s="3">
        <v>34672.3749553827</v>
      </c>
      <c r="S12" s="3">
        <v>35427.0518099898</v>
      </c>
      <c r="T12" s="3">
        <v>36325.749884717</v>
      </c>
      <c r="U12" s="3">
        <v>37221.9088095787</v>
      </c>
      <c r="V12" s="3">
        <v>38087.0215618718</v>
      </c>
      <c r="W12" s="3">
        <v>39115.055311886</v>
      </c>
      <c r="X12" s="3">
        <v>40516.0514752443</v>
      </c>
      <c r="Y12" s="3">
        <v>42480.559498423</v>
      </c>
      <c r="Z12" s="3">
        <v>44903.1571025852</v>
      </c>
      <c r="AA12" s="3">
        <v>47594.1609731143</v>
      </c>
      <c r="AB12" s="3">
        <v>50538.8638163141</v>
      </c>
      <c r="AC12" s="3">
        <v>53680.7079342226</v>
      </c>
      <c r="AD12" s="3">
        <v>57027.400043814</v>
      </c>
      <c r="AE12" s="3">
        <v>61528.4801775536</v>
      </c>
      <c r="AF12" s="3">
        <v>65990.076749578</v>
      </c>
      <c r="AG12" s="3">
        <v>68619.4457460228</v>
      </c>
      <c r="AH12" s="3">
        <v>69721.9887074475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27469.589880699</v>
      </c>
      <c r="F13" s="3">
        <v>28001.6587918387</v>
      </c>
      <c r="G13" s="3">
        <v>28555.2406590318</v>
      </c>
      <c r="H13" s="3">
        <v>29322.3213341698</v>
      </c>
      <c r="I13" s="3">
        <v>24348.7745570825</v>
      </c>
      <c r="J13" s="3">
        <v>19823.279036301</v>
      </c>
      <c r="K13" s="3">
        <v>23251.2270602117</v>
      </c>
      <c r="L13" s="3">
        <v>26391.5004401242</v>
      </c>
      <c r="M13" s="3">
        <v>27302.9390976096</v>
      </c>
      <c r="N13" s="3">
        <v>27829.159620622</v>
      </c>
      <c r="O13" s="3">
        <v>28265.0156536365</v>
      </c>
      <c r="P13" s="3">
        <v>28538.5893688524</v>
      </c>
      <c r="Q13" s="3">
        <v>28683.5343531029</v>
      </c>
      <c r="R13" s="3">
        <v>28926.4702024497</v>
      </c>
      <c r="S13" s="3">
        <v>29347.2184023776</v>
      </c>
      <c r="T13" s="3">
        <v>29919.658538583</v>
      </c>
      <c r="U13" s="3">
        <v>30580.9319038592</v>
      </c>
      <c r="V13" s="3">
        <v>31283.1057249965</v>
      </c>
      <c r="W13" s="3">
        <v>32115.181022618</v>
      </c>
      <c r="X13" s="3">
        <v>33202.72739185</v>
      </c>
      <c r="Y13" s="3">
        <v>34673.3041462355</v>
      </c>
      <c r="Z13" s="3">
        <v>36556.4137108989</v>
      </c>
      <c r="AA13" s="3">
        <v>38814.2001056557</v>
      </c>
      <c r="AB13" s="3">
        <v>41348.8665859909</v>
      </c>
      <c r="AC13" s="3">
        <v>43940.0396706621</v>
      </c>
      <c r="AD13" s="3">
        <v>46370.8359727425</v>
      </c>
      <c r="AE13" s="3">
        <v>47962.0276400475</v>
      </c>
      <c r="AF13" s="3">
        <v>49186.2163774945</v>
      </c>
      <c r="AG13" s="3">
        <v>50689.5476970762</v>
      </c>
      <c r="AH13" s="3">
        <v>52070.131630194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18460.650221238</v>
      </c>
      <c r="F14" s="3">
        <v>19562.541178239</v>
      </c>
      <c r="G14" s="3">
        <v>20696.6551639979</v>
      </c>
      <c r="H14" s="3">
        <v>21994.7303707847</v>
      </c>
      <c r="I14" s="3">
        <v>18007.6647311864</v>
      </c>
      <c r="J14" s="3">
        <v>14066.762099791</v>
      </c>
      <c r="K14" s="3">
        <v>16761.0470098081</v>
      </c>
      <c r="L14" s="3">
        <v>19246.0389611161</v>
      </c>
      <c r="M14" s="3">
        <v>20162.6807866246</v>
      </c>
      <c r="N14" s="3">
        <v>20917.8511440801</v>
      </c>
      <c r="O14" s="3">
        <v>21842.5541890095</v>
      </c>
      <c r="P14" s="3">
        <v>22965.4261596678</v>
      </c>
      <c r="Q14" s="3">
        <v>24121.6885066942</v>
      </c>
      <c r="R14" s="3">
        <v>25075.096090593</v>
      </c>
      <c r="S14" s="3">
        <v>25806.1758451436</v>
      </c>
      <c r="T14" s="3">
        <v>26404.4441333125</v>
      </c>
      <c r="U14" s="3">
        <v>26772.6131472248</v>
      </c>
      <c r="V14" s="3">
        <v>26884.9260168513</v>
      </c>
      <c r="W14" s="3">
        <v>26861.5947194244</v>
      </c>
      <c r="X14" s="3">
        <v>26831.9492073461</v>
      </c>
      <c r="Y14" s="3">
        <v>26913.4223113645</v>
      </c>
      <c r="Z14" s="3">
        <v>27072.4524171539</v>
      </c>
      <c r="AA14" s="3">
        <v>27273.9556667742</v>
      </c>
      <c r="AB14" s="3">
        <v>27597.6339122934</v>
      </c>
      <c r="AC14" s="3">
        <v>28096.4881643651</v>
      </c>
      <c r="AD14" s="3">
        <v>28849.221634915</v>
      </c>
      <c r="AE14" s="3">
        <v>30177.7479809844</v>
      </c>
      <c r="AF14" s="3">
        <v>31763.8232085405</v>
      </c>
      <c r="AG14" s="3">
        <v>33163.3684499774</v>
      </c>
      <c r="AH14" s="3">
        <v>34542.4892316315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13937.803139685</v>
      </c>
      <c r="F15" s="3">
        <v>14838.251352077</v>
      </c>
      <c r="G15" s="3">
        <v>15767.8542809938</v>
      </c>
      <c r="H15" s="3">
        <v>16845.6068420724</v>
      </c>
      <c r="I15" s="3">
        <v>14390.1402226413</v>
      </c>
      <c r="J15" s="3">
        <v>12055.68843932</v>
      </c>
      <c r="K15" s="3">
        <v>14473.1841003471</v>
      </c>
      <c r="L15" s="3">
        <v>16711.7516595988</v>
      </c>
      <c r="M15" s="3">
        <v>17558.8463465514</v>
      </c>
      <c r="N15" s="3">
        <v>18161.8250705689</v>
      </c>
      <c r="O15" s="3">
        <v>18809.084826074</v>
      </c>
      <c r="P15" s="3">
        <v>19534.675118135</v>
      </c>
      <c r="Q15" s="3">
        <v>20245.6772907318</v>
      </c>
      <c r="R15" s="3">
        <v>20828.5571616791</v>
      </c>
      <c r="S15" s="3">
        <v>21270.1174428182</v>
      </c>
      <c r="T15" s="3">
        <v>21630.120567674</v>
      </c>
      <c r="U15" s="3">
        <v>21863.4271472683</v>
      </c>
      <c r="V15" s="3">
        <v>21948.3194317835</v>
      </c>
      <c r="W15" s="3">
        <v>21976.7570828347</v>
      </c>
      <c r="X15" s="3">
        <v>22054.5904580649</v>
      </c>
      <c r="Y15" s="3">
        <v>22266.372902529</v>
      </c>
      <c r="Z15" s="3">
        <v>22648.7802348829</v>
      </c>
      <c r="AA15" s="3">
        <v>23183.2208724847</v>
      </c>
      <c r="AB15" s="3">
        <v>23853.1327108078</v>
      </c>
      <c r="AC15" s="3">
        <v>24629.1604638303</v>
      </c>
      <c r="AD15" s="3">
        <v>25473.7983869985</v>
      </c>
      <c r="AE15" s="3">
        <v>26074.2005022407</v>
      </c>
      <c r="AF15" s="3">
        <v>26645.0743995095</v>
      </c>
      <c r="AG15" s="3">
        <v>27545.2031868606</v>
      </c>
      <c r="AH15" s="3">
        <v>28657.3182473515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11411.744539308</v>
      </c>
      <c r="F16" s="3">
        <v>11283.9133178784</v>
      </c>
      <c r="G16" s="3">
        <v>11178.4029623694</v>
      </c>
      <c r="H16" s="3">
        <v>11212.2349692299</v>
      </c>
      <c r="I16" s="3">
        <v>8618.16713099451</v>
      </c>
      <c r="J16" s="3">
        <v>6280.5999639335</v>
      </c>
      <c r="K16" s="3">
        <v>7499.62968441993</v>
      </c>
      <c r="L16" s="3">
        <v>8730.530024398509</v>
      </c>
      <c r="M16" s="3">
        <v>9275.827997394919</v>
      </c>
      <c r="N16" s="3">
        <v>9719.313625326689</v>
      </c>
      <c r="O16" s="3">
        <v>10182.768884195</v>
      </c>
      <c r="P16" s="3">
        <v>10619.4536412788</v>
      </c>
      <c r="Q16" s="3">
        <v>11117.9344628692</v>
      </c>
      <c r="R16" s="3">
        <v>11809.1015513959</v>
      </c>
      <c r="S16" s="3">
        <v>12655.4419088946</v>
      </c>
      <c r="T16" s="3">
        <v>13569.8307803775</v>
      </c>
      <c r="U16" s="3">
        <v>14504.5785776748</v>
      </c>
      <c r="V16" s="3">
        <v>15413.1104450252</v>
      </c>
      <c r="W16" s="3">
        <v>16290.01196446</v>
      </c>
      <c r="X16" s="3">
        <v>17138.3520146325</v>
      </c>
      <c r="Y16" s="3">
        <v>17969.236365314</v>
      </c>
      <c r="Z16" s="3">
        <v>18720.0965956918</v>
      </c>
      <c r="AA16" s="3">
        <v>19279.59320849</v>
      </c>
      <c r="AB16" s="3">
        <v>19677.8687740445</v>
      </c>
      <c r="AC16" s="3">
        <v>20015.7001813161</v>
      </c>
      <c r="AD16" s="3">
        <v>20354.040685076</v>
      </c>
      <c r="AE16" s="3">
        <v>20805.0143044229</v>
      </c>
      <c r="AF16" s="3">
        <v>21198.444036741</v>
      </c>
      <c r="AG16" s="3">
        <v>21334.1597560345</v>
      </c>
      <c r="AH16" s="3">
        <v>21300.688940159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8374.206635787001</v>
      </c>
      <c r="F17" s="3">
        <v>8329.641763945991</v>
      </c>
      <c r="G17" s="3">
        <v>8296.54216895273</v>
      </c>
      <c r="H17" s="3">
        <v>8373.22107561281</v>
      </c>
      <c r="I17" s="3">
        <v>6765.10216554413</v>
      </c>
      <c r="J17" s="3">
        <v>5357.6393111405</v>
      </c>
      <c r="K17" s="3">
        <v>6382.33371433934</v>
      </c>
      <c r="L17" s="3">
        <v>7390.99929752628</v>
      </c>
      <c r="M17" s="3">
        <v>7993.07486095781</v>
      </c>
      <c r="N17" s="3">
        <v>8667.09739013833</v>
      </c>
      <c r="O17" s="3">
        <v>9312.373600577501</v>
      </c>
      <c r="P17" s="3">
        <v>9880.917838273261</v>
      </c>
      <c r="Q17" s="3">
        <v>10376.7112145371</v>
      </c>
      <c r="R17" s="3">
        <v>10869.5823697534</v>
      </c>
      <c r="S17" s="3">
        <v>11419.5298344903</v>
      </c>
      <c r="T17" s="3">
        <v>12034.55469878</v>
      </c>
      <c r="U17" s="3">
        <v>12680.8656706285</v>
      </c>
      <c r="V17" s="3">
        <v>13333.2441698313</v>
      </c>
      <c r="W17" s="3">
        <v>14002.3801449775</v>
      </c>
      <c r="X17" s="3">
        <v>14700.6465514441</v>
      </c>
      <c r="Y17" s="3">
        <v>15444.8415557915</v>
      </c>
      <c r="Z17" s="3">
        <v>16222.5742398178</v>
      </c>
      <c r="AA17" s="3">
        <v>16918.191055189</v>
      </c>
      <c r="AB17" s="3">
        <v>17482.3051476721</v>
      </c>
      <c r="AC17" s="3">
        <v>17961.2796392918</v>
      </c>
      <c r="AD17" s="3">
        <v>18348.805124194</v>
      </c>
      <c r="AE17" s="3">
        <v>18415.2647975957</v>
      </c>
      <c r="AF17" s="3">
        <v>18320.2117249765</v>
      </c>
      <c r="AG17" s="3">
        <v>18329.3900566969</v>
      </c>
      <c r="AH17" s="3">
        <v>18373.190282406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7503.554332342</v>
      </c>
      <c r="F18" s="3">
        <v>7761.93039187285</v>
      </c>
      <c r="G18" s="3">
        <v>7960.19187967595</v>
      </c>
      <c r="H18" s="3">
        <v>8153.61552008206</v>
      </c>
      <c r="I18" s="3">
        <v>6250.38729989006</v>
      </c>
      <c r="J18" s="3">
        <v>4387.597243531</v>
      </c>
      <c r="K18" s="3">
        <v>5024.87524795874</v>
      </c>
      <c r="L18" s="3">
        <v>5553.57282341056</v>
      </c>
      <c r="M18" s="3">
        <v>5656.6884923326</v>
      </c>
      <c r="N18" s="3">
        <v>5791.85374226864</v>
      </c>
      <c r="O18" s="3">
        <v>5952.6500401005</v>
      </c>
      <c r="P18" s="3">
        <v>6131.92380194179</v>
      </c>
      <c r="Q18" s="3">
        <v>6281.82957566571</v>
      </c>
      <c r="R18" s="3">
        <v>6357.60346870487</v>
      </c>
      <c r="S18" s="3">
        <v>6412.1448357774</v>
      </c>
      <c r="T18" s="3">
        <v>6506.915350622</v>
      </c>
      <c r="U18" s="3">
        <v>6641.35734414762</v>
      </c>
      <c r="V18" s="3">
        <v>6826.86236414932</v>
      </c>
      <c r="W18" s="3">
        <v>7076.5428776069</v>
      </c>
      <c r="X18" s="3">
        <v>7403.74086127864</v>
      </c>
      <c r="Y18" s="3">
        <v>7825.027356816</v>
      </c>
      <c r="Z18" s="3">
        <v>8311.4370735294</v>
      </c>
      <c r="AA18" s="3">
        <v>8760.23915417132</v>
      </c>
      <c r="AB18" s="3">
        <v>9186.12533953373</v>
      </c>
      <c r="AC18" s="3">
        <v>9674.85997117377</v>
      </c>
      <c r="AD18" s="3">
        <v>10241.578670843</v>
      </c>
      <c r="AE18" s="3">
        <v>10923.9495045742</v>
      </c>
      <c r="AF18" s="3">
        <v>11634.1753528365</v>
      </c>
      <c r="AG18" s="3">
        <v>12240.452835455</v>
      </c>
      <c r="AH18" s="3">
        <v>12734.7988362105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5759.848783274</v>
      </c>
      <c r="F19" s="3">
        <v>5948.78575048255</v>
      </c>
      <c r="G19" s="3">
        <v>6092.77554916187</v>
      </c>
      <c r="H19" s="3">
        <v>6244.4824671367</v>
      </c>
      <c r="I19" s="3">
        <v>5018.13466486245</v>
      </c>
      <c r="J19" s="3">
        <v>3837.745505498</v>
      </c>
      <c r="K19" s="3">
        <v>4390.22579776806</v>
      </c>
      <c r="L19" s="3">
        <v>4833.11505328665</v>
      </c>
      <c r="M19" s="3">
        <v>4983.18276978001</v>
      </c>
      <c r="N19" s="3">
        <v>5265.69594526586</v>
      </c>
      <c r="O19" s="3">
        <v>5630.6703045405</v>
      </c>
      <c r="P19" s="3">
        <v>6082.69297084311</v>
      </c>
      <c r="Q19" s="3">
        <v>6520.00658394769</v>
      </c>
      <c r="R19" s="3">
        <v>6781.5014609951</v>
      </c>
      <c r="S19" s="3">
        <v>6916.48300338336</v>
      </c>
      <c r="T19" s="3">
        <v>7049.467558078</v>
      </c>
      <c r="U19" s="3">
        <v>7171.49448259654</v>
      </c>
      <c r="V19" s="3">
        <v>7285.73429224517</v>
      </c>
      <c r="W19" s="3">
        <v>7417.37216609744</v>
      </c>
      <c r="X19" s="3">
        <v>7608.89816160599</v>
      </c>
      <c r="Y19" s="3">
        <v>7908.0534134365</v>
      </c>
      <c r="Z19" s="3">
        <v>8313.660326097939</v>
      </c>
      <c r="AA19" s="3">
        <v>8725.77718311197</v>
      </c>
      <c r="AB19" s="3">
        <v>9135.427717087239</v>
      </c>
      <c r="AC19" s="3">
        <v>9606.180431393281</v>
      </c>
      <c r="AD19" s="3">
        <v>10119.700014798</v>
      </c>
      <c r="AE19" s="3">
        <v>10535.0040479284</v>
      </c>
      <c r="AF19" s="3">
        <v>10918.19615995</v>
      </c>
      <c r="AG19" s="3">
        <v>11387.5295729222</v>
      </c>
      <c r="AH19" s="3">
        <v>11861.1878526545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2269.1372864505</v>
      </c>
      <c r="F20" s="3">
        <v>2353.96055933412</v>
      </c>
      <c r="G20" s="3">
        <v>2456.27770294817</v>
      </c>
      <c r="H20" s="3">
        <v>2592.14242156335</v>
      </c>
      <c r="I20" s="3">
        <v>2071.28566902661</v>
      </c>
      <c r="J20" s="3">
        <v>1567.837219556</v>
      </c>
      <c r="K20" s="3">
        <v>1907.17469553742</v>
      </c>
      <c r="L20" s="3">
        <v>2229.09758684874</v>
      </c>
      <c r="M20" s="3">
        <v>2467.57578673607</v>
      </c>
      <c r="N20" s="3">
        <v>2772.70710758691</v>
      </c>
      <c r="O20" s="3">
        <v>3063.0254388</v>
      </c>
      <c r="P20" s="3">
        <v>3340.53523144743</v>
      </c>
      <c r="Q20" s="3">
        <v>3567.02076697418</v>
      </c>
      <c r="R20" s="3">
        <v>3695.08391675115</v>
      </c>
      <c r="S20" s="3">
        <v>3775.31389397919</v>
      </c>
      <c r="T20" s="3">
        <v>3865.4099956175</v>
      </c>
      <c r="U20" s="3">
        <v>3956.58937729428</v>
      </c>
      <c r="V20" s="3">
        <v>4042.89604110124</v>
      </c>
      <c r="W20" s="3">
        <v>4121.0132081051</v>
      </c>
      <c r="X20" s="3">
        <v>4192.00709897307</v>
      </c>
      <c r="Y20" s="3">
        <v>4258.4660148</v>
      </c>
      <c r="Z20" s="3">
        <v>4305.22620036559</v>
      </c>
      <c r="AA20" s="3">
        <v>4248.57857932696</v>
      </c>
      <c r="AB20" s="3">
        <v>4120.36097260262</v>
      </c>
      <c r="AC20" s="3">
        <v>4028.82524001455</v>
      </c>
      <c r="AD20" s="3">
        <v>3989.329814831</v>
      </c>
      <c r="AE20" s="3">
        <v>4018.18051746603</v>
      </c>
      <c r="AF20" s="3">
        <v>4092.711094454</v>
      </c>
      <c r="AG20" s="3">
        <v>4183.21195256806</v>
      </c>
      <c r="AH20" s="3">
        <v>4298.837095872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2182.493307162</v>
      </c>
      <c r="F21" s="3">
        <v>2230.45142614802</v>
      </c>
      <c r="G21" s="3">
        <v>2280.17850310836</v>
      </c>
      <c r="H21" s="3">
        <v>2353.564840694</v>
      </c>
      <c r="I21" s="3">
        <v>1921.67533555422</v>
      </c>
      <c r="J21" s="3">
        <v>1522.5946626195</v>
      </c>
      <c r="K21" s="3">
        <v>1811.0873238539</v>
      </c>
      <c r="L21" s="3">
        <v>2068.19991449079</v>
      </c>
      <c r="M21" s="3">
        <v>2243.08349157143</v>
      </c>
      <c r="N21" s="3">
        <v>2499.09028685739</v>
      </c>
      <c r="O21" s="3">
        <v>2774.900116409</v>
      </c>
      <c r="P21" s="3">
        <v>3070.89196342324</v>
      </c>
      <c r="Q21" s="3">
        <v>3337.69666249018</v>
      </c>
      <c r="R21" s="3">
        <v>3514.91909079057</v>
      </c>
      <c r="S21" s="3">
        <v>3648.00155429749</v>
      </c>
      <c r="T21" s="3">
        <v>3797.743956883</v>
      </c>
      <c r="U21" s="3">
        <v>3946.53178476397</v>
      </c>
      <c r="V21" s="3">
        <v>4089.78184437755</v>
      </c>
      <c r="W21" s="3">
        <v>4234.80152788712</v>
      </c>
      <c r="X21" s="3">
        <v>4387.11582534367</v>
      </c>
      <c r="Y21" s="3">
        <v>4556.517974445</v>
      </c>
      <c r="Z21" s="3">
        <v>4738.85039601869</v>
      </c>
      <c r="AA21" s="3">
        <v>4835.05599935564</v>
      </c>
      <c r="AB21" s="3">
        <v>4845.22444665489</v>
      </c>
      <c r="AC21" s="3">
        <v>4862.90285876943</v>
      </c>
      <c r="AD21" s="3">
        <v>4889.931357246</v>
      </c>
      <c r="AE21" s="3">
        <v>4864.88009402457</v>
      </c>
      <c r="AF21" s="3">
        <v>4835.6560999695</v>
      </c>
      <c r="AG21" s="3">
        <v>4866.86793467361</v>
      </c>
      <c r="AH21" s="3">
        <v>4937.4162218355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541.556574231</v>
      </c>
      <c r="F22" s="3">
        <v>539.006178165906</v>
      </c>
      <c r="G22" s="3">
        <v>535.201521661959</v>
      </c>
      <c r="H22" s="3">
        <v>530.8976545143749</v>
      </c>
      <c r="I22" s="3">
        <v>393.089445620993</v>
      </c>
      <c r="J22" s="3">
        <v>264.053443867</v>
      </c>
      <c r="K22" s="3">
        <v>299.841290016807</v>
      </c>
      <c r="L22" s="3">
        <v>329.619585077753</v>
      </c>
      <c r="M22" s="3">
        <v>379.291178666115</v>
      </c>
      <c r="N22" s="3">
        <v>500.372875158532</v>
      </c>
      <c r="O22" s="3">
        <v>671.691942175</v>
      </c>
      <c r="P22" s="3">
        <v>891.571780604066</v>
      </c>
      <c r="Q22" s="3">
        <v>1102.96813509612</v>
      </c>
      <c r="R22" s="3">
        <v>1201.52068319716</v>
      </c>
      <c r="S22" s="3">
        <v>1218.58070042088</v>
      </c>
      <c r="T22" s="3">
        <v>1237.0909429025</v>
      </c>
      <c r="U22" s="3">
        <v>1263.59120457043</v>
      </c>
      <c r="V22" s="3">
        <v>1308.64504494062</v>
      </c>
      <c r="W22" s="3">
        <v>1376.53530064455</v>
      </c>
      <c r="X22" s="3">
        <v>1464.6439095973</v>
      </c>
      <c r="Y22" s="3">
        <v>1570.3288204735</v>
      </c>
      <c r="Z22" s="3">
        <v>1683.80286958398</v>
      </c>
      <c r="AA22" s="3">
        <v>1700.93124363928</v>
      </c>
      <c r="AB22" s="3">
        <v>1625.65790610781</v>
      </c>
      <c r="AC22" s="3">
        <v>1556.08789102041</v>
      </c>
      <c r="AD22" s="3">
        <v>1495.148110827</v>
      </c>
      <c r="AE22" s="3">
        <v>1448.07395223933</v>
      </c>
      <c r="AF22" s="3">
        <v>1408.4096852375</v>
      </c>
      <c r="AG22" s="3">
        <v>1368.7042627523</v>
      </c>
      <c r="AH22" s="3">
        <v>1330.030224274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535.03738323</v>
      </c>
      <c r="F23" s="3">
        <v>543.844648303437</v>
      </c>
      <c r="G23" s="3">
        <v>548.666601396214</v>
      </c>
      <c r="H23" s="3">
        <v>551.301764163351</v>
      </c>
      <c r="I23" s="3">
        <v>427.567545737841</v>
      </c>
      <c r="J23" s="3">
        <v>309.4512779085</v>
      </c>
      <c r="K23" s="3">
        <v>346.102442471243</v>
      </c>
      <c r="L23" s="3">
        <v>372.316869471557</v>
      </c>
      <c r="M23" s="3">
        <v>402.686651184338</v>
      </c>
      <c r="N23" s="3">
        <v>489.432040508489</v>
      </c>
      <c r="O23" s="3">
        <v>618.4698550815</v>
      </c>
      <c r="P23" s="3">
        <v>788.235079692183</v>
      </c>
      <c r="Q23" s="3">
        <v>954.82983767966</v>
      </c>
      <c r="R23" s="3">
        <v>1045.75620868504</v>
      </c>
      <c r="S23" s="3">
        <v>1087.34701982572</v>
      </c>
      <c r="T23" s="3">
        <v>1137.6226078555</v>
      </c>
      <c r="U23" s="3">
        <v>1194.34668894742</v>
      </c>
      <c r="V23" s="3">
        <v>1264.96453318449</v>
      </c>
      <c r="W23" s="3">
        <v>1357.75347753692</v>
      </c>
      <c r="X23" s="3">
        <v>1472.73747144147</v>
      </c>
      <c r="Y23" s="3">
        <v>1611.2535401465</v>
      </c>
      <c r="Z23" s="3">
        <v>1770.3875412019</v>
      </c>
      <c r="AA23" s="3">
        <v>1834.20603347886</v>
      </c>
      <c r="AB23" s="3">
        <v>1797.9592722022</v>
      </c>
      <c r="AC23" s="3">
        <v>1769.63716092353</v>
      </c>
      <c r="AD23" s="3">
        <v>1746.566491105</v>
      </c>
      <c r="AE23" s="3">
        <v>1704.20059915355</v>
      </c>
      <c r="AF23" s="3">
        <v>1664.842887579</v>
      </c>
      <c r="AG23" s="3">
        <v>1650.78629212136</v>
      </c>
      <c r="AH23" s="3">
        <v>1644.431579004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28.928861584</v>
      </c>
      <c r="F24" s="3">
        <v>29.1636684590262</v>
      </c>
      <c r="G24" s="3">
        <v>30.8898453794929</v>
      </c>
      <c r="H24" s="3">
        <v>32.0296052381594</v>
      </c>
      <c r="I24" s="3">
        <v>24.3437257378519</v>
      </c>
      <c r="J24" s="3">
        <v>16.709302785</v>
      </c>
      <c r="K24" s="3">
        <v>19.1573016935622</v>
      </c>
      <c r="L24" s="3">
        <v>21.312773905024</v>
      </c>
      <c r="M24" s="3">
        <v>31.6362178298903</v>
      </c>
      <c r="N24" s="3">
        <v>55.4827768954749</v>
      </c>
      <c r="O24" s="3">
        <v>86.85884352150001</v>
      </c>
      <c r="P24" s="3">
        <v>126.483981344128</v>
      </c>
      <c r="Q24" s="3">
        <v>159.527378878393</v>
      </c>
      <c r="R24" s="3">
        <v>160.979200950368</v>
      </c>
      <c r="S24" s="3">
        <v>146.993125558167</v>
      </c>
      <c r="T24" s="3">
        <v>142.568286338</v>
      </c>
      <c r="U24" s="3">
        <v>147.899961754343</v>
      </c>
      <c r="V24" s="3">
        <v>166.269535669151</v>
      </c>
      <c r="W24" s="3">
        <v>199.681343028621</v>
      </c>
      <c r="X24" s="3">
        <v>245.290012792062</v>
      </c>
      <c r="Y24" s="3">
        <v>299.412259884</v>
      </c>
      <c r="Z24" s="3">
        <v>359.917076295256</v>
      </c>
      <c r="AA24" s="3">
        <v>364.109758623197</v>
      </c>
      <c r="AB24" s="3">
        <v>312.555296706877</v>
      </c>
      <c r="AC24" s="3">
        <v>266.836530972317</v>
      </c>
      <c r="AD24" s="3">
        <v>229.113791748</v>
      </c>
      <c r="AE24" s="3">
        <v>201.159021771559</v>
      </c>
      <c r="AF24" s="3">
        <v>182.733627151</v>
      </c>
      <c r="AG24" s="3">
        <v>171.461906379625</v>
      </c>
      <c r="AH24" s="3">
        <v>164.18741364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31.002491434</v>
      </c>
      <c r="F25" s="3">
        <v>30.3712399701123</v>
      </c>
      <c r="G25" s="3">
        <v>30.4302102884044</v>
      </c>
      <c r="H25" s="3">
        <v>30.2326515470588</v>
      </c>
      <c r="I25" s="3">
        <v>23.2084534595674</v>
      </c>
      <c r="J25" s="3">
        <v>16.8758541715</v>
      </c>
      <c r="K25" s="3">
        <v>19.3241679340098</v>
      </c>
      <c r="L25" s="3">
        <v>21.244604051052</v>
      </c>
      <c r="M25" s="3">
        <v>31.3983737030222</v>
      </c>
      <c r="N25" s="3">
        <v>54.7556068655767</v>
      </c>
      <c r="O25" s="3">
        <v>85.132332168</v>
      </c>
      <c r="P25" s="3">
        <v>123.591086452795</v>
      </c>
      <c r="Q25" s="3">
        <v>154.629938516477</v>
      </c>
      <c r="R25" s="3">
        <v>153.581243739774</v>
      </c>
      <c r="S25" s="3">
        <v>138.834842104193</v>
      </c>
      <c r="T25" s="3">
        <v>136.692990923</v>
      </c>
      <c r="U25" s="3">
        <v>145.947159647779</v>
      </c>
      <c r="V25" s="3">
        <v>168.507534468199</v>
      </c>
      <c r="W25" s="3">
        <v>206.670397569861</v>
      </c>
      <c r="X25" s="3">
        <v>258.920949977519</v>
      </c>
      <c r="Y25" s="3">
        <v>323.329746425</v>
      </c>
      <c r="Z25" s="3">
        <v>399.403128076174</v>
      </c>
      <c r="AA25" s="3">
        <v>409.216743422867</v>
      </c>
      <c r="AB25" s="3">
        <v>351.587896609048</v>
      </c>
      <c r="AC25" s="3">
        <v>304.128688404344</v>
      </c>
      <c r="AD25" s="3">
        <v>266.235039437</v>
      </c>
      <c r="AE25" s="3">
        <v>233.994886861164</v>
      </c>
      <c r="AF25" s="3">
        <v>212.311407804</v>
      </c>
      <c r="AG25" s="3">
        <v>201.771687506476</v>
      </c>
      <c r="AH25" s="3">
        <v>195.8265841495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0.0427915825927197</v>
      </c>
      <c r="F28" s="3">
        <v>0.0440445060507253</v>
      </c>
      <c r="G28" s="3">
        <v>0.0451377935789645</v>
      </c>
      <c r="H28" s="3">
        <v>0.0459902077547652</v>
      </c>
      <c r="I28" s="3">
        <v>0.0464966397201972</v>
      </c>
      <c r="J28" s="3">
        <v>0.0466629296643517</v>
      </c>
      <c r="K28" s="3">
        <v>0.0465896678578238</v>
      </c>
      <c r="L28" s="3">
        <v>0.0463942765537705</v>
      </c>
      <c r="M28" s="3">
        <v>0.0460743387081207</v>
      </c>
      <c r="N28" s="3">
        <v>0.0456295061837949</v>
      </c>
      <c r="O28" s="3">
        <v>0.0450796168699027</v>
      </c>
      <c r="P28" s="3">
        <v>0.0417853131228345</v>
      </c>
      <c r="Q28" s="3">
        <v>0.0346395045536604</v>
      </c>
      <c r="R28" s="3">
        <v>0.0259554935187635</v>
      </c>
      <c r="S28" s="3">
        <v>0.0180468385545542</v>
      </c>
      <c r="T28" s="3">
        <v>0.0132268018740553</v>
      </c>
      <c r="U28" s="3">
        <v>0.010905414556294</v>
      </c>
      <c r="V28" s="3">
        <v>0.0089561090387155</v>
      </c>
      <c r="W28" s="3">
        <v>0.0073879305614481</v>
      </c>
      <c r="X28" s="3">
        <v>0.0062101658982761</v>
      </c>
      <c r="Y28" s="3">
        <v>0.0054323946401393</v>
      </c>
      <c r="Z28" s="3">
        <v>0.0048992599008317</v>
      </c>
      <c r="AA28" s="3">
        <v>0.0044521652473644</v>
      </c>
      <c r="AB28" s="3">
        <v>0.0040954274121492</v>
      </c>
      <c r="AC28" s="3">
        <v>0.003833346982857</v>
      </c>
      <c r="AD28" s="3">
        <v>0.0036700833829857</v>
      </c>
      <c r="AE28" s="3">
        <v>0.0035930101400595</v>
      </c>
      <c r="AF28" s="3">
        <v>0.0035184242155259</v>
      </c>
      <c r="AG28" s="3">
        <v>0.0033486839702875</v>
      </c>
      <c r="AH28" s="3">
        <v>0.0030915042706118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0.0319361170404409</v>
      </c>
      <c r="F29" s="3">
        <v>0.0320385746912565</v>
      </c>
      <c r="G29" s="3">
        <v>0.0321162054128754</v>
      </c>
      <c r="H29" s="3">
        <v>0.0321520540213866</v>
      </c>
      <c r="I29" s="3">
        <v>0.0321085974424934</v>
      </c>
      <c r="J29" s="3">
        <v>0.0320506712082025</v>
      </c>
      <c r="K29" s="3">
        <v>0.0319503808606484</v>
      </c>
      <c r="L29" s="3">
        <v>0.0317509969332605</v>
      </c>
      <c r="M29" s="3">
        <v>0.0314430315836463</v>
      </c>
      <c r="N29" s="3">
        <v>0.0310181977448125</v>
      </c>
      <c r="O29" s="3">
        <v>0.0304868665312366</v>
      </c>
      <c r="P29" s="3">
        <v>0.0281759253827623</v>
      </c>
      <c r="Q29" s="3">
        <v>0.0234043654289203</v>
      </c>
      <c r="R29" s="3">
        <v>0.0176662426440931</v>
      </c>
      <c r="S29" s="3">
        <v>0.0124560103827764</v>
      </c>
      <c r="T29" s="3">
        <v>0.0092680936697308</v>
      </c>
      <c r="U29" s="3">
        <v>0.0077236137724907</v>
      </c>
      <c r="V29" s="3">
        <v>0.0064393855109186</v>
      </c>
      <c r="W29" s="3">
        <v>0.0054041694925466</v>
      </c>
      <c r="X29" s="3">
        <v>0.0046068656305466</v>
      </c>
      <c r="Y29" s="3">
        <v>0.0040365306275446</v>
      </c>
      <c r="Z29" s="3">
        <v>0.0036086660524294</v>
      </c>
      <c r="AA29" s="3">
        <v>0.00324645562147</v>
      </c>
      <c r="AB29" s="3">
        <v>0.0029503144223561</v>
      </c>
      <c r="AC29" s="3">
        <v>0.0027206062993371</v>
      </c>
      <c r="AD29" s="3">
        <v>0.0025575473328511</v>
      </c>
      <c r="AE29" s="3">
        <v>0.002458991477691</v>
      </c>
      <c r="AF29" s="3">
        <v>0.0023733680435257</v>
      </c>
      <c r="AG29" s="3">
        <v>0.0022554144812172</v>
      </c>
      <c r="AH29" s="3">
        <v>0.0021156668348457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0.060290219</v>
      </c>
      <c r="F30" s="3">
        <v>0.0609255719314264</v>
      </c>
      <c r="G30" s="3">
        <v>0.0615037115372737</v>
      </c>
      <c r="H30" s="3">
        <v>0.0619989711774078</v>
      </c>
      <c r="I30" s="3">
        <v>0.0623856842116946</v>
      </c>
      <c r="J30" s="3">
        <v>0.062638184</v>
      </c>
      <c r="K30" s="3">
        <v>0.06281222337718111</v>
      </c>
      <c r="L30" s="3">
        <v>0.0629676860292193</v>
      </c>
      <c r="M30" s="3">
        <v>0.063085101592667</v>
      </c>
      <c r="N30" s="3">
        <v>0.0631449997040764</v>
      </c>
      <c r="O30" s="3">
        <v>0.06312791</v>
      </c>
      <c r="P30" s="3">
        <v>0.0591668208593408</v>
      </c>
      <c r="Q30" s="3">
        <v>0.0495816459802552</v>
      </c>
      <c r="R30" s="3">
        <v>0.0376333029781751</v>
      </c>
      <c r="S30" s="3">
        <v>0.0265827094685325</v>
      </c>
      <c r="T30" s="3">
        <v>0.0196907830667597</v>
      </c>
      <c r="U30" s="3">
        <v>0.0162207872158857</v>
      </c>
      <c r="V30" s="3">
        <v>0.013277217472739</v>
      </c>
      <c r="W30" s="3">
        <v>0.0108828396234503</v>
      </c>
      <c r="X30" s="3">
        <v>0.0090604194541504</v>
      </c>
      <c r="Y30" s="3">
        <v>0.0078327227509702</v>
      </c>
      <c r="Z30" s="3">
        <v>0.0069444789135651</v>
      </c>
      <c r="AA30" s="3">
        <v>0.0061606421285483</v>
      </c>
      <c r="AB30" s="3">
        <v>0.0055343153624872</v>
      </c>
      <c r="AC30" s="3">
        <v>0.0051186015819494</v>
      </c>
      <c r="AD30" s="3">
        <v>0.0049666037535024</v>
      </c>
      <c r="AE30" s="3">
        <v>0.0049910760336753</v>
      </c>
      <c r="AF30" s="3">
        <v>0.0050154949999783</v>
      </c>
      <c r="AG30" s="3">
        <v>0.0048217268345555</v>
      </c>
      <c r="AH30" s="3">
        <v>0.0043876950955901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0.048797684</v>
      </c>
      <c r="F31" s="3">
        <v>0.0480957309854099</v>
      </c>
      <c r="G31" s="3">
        <v>0.0474970061736777</v>
      </c>
      <c r="H31" s="3">
        <v>0.0470315679692406</v>
      </c>
      <c r="I31" s="3">
        <v>0.0467294747765356</v>
      </c>
      <c r="J31" s="3">
        <v>0.046620785</v>
      </c>
      <c r="K31" s="3">
        <v>0.0467167393414809</v>
      </c>
      <c r="L31" s="3">
        <v>0.0469462945048089</v>
      </c>
      <c r="M31" s="3">
        <v>0.0472160828973965</v>
      </c>
      <c r="N31" s="3">
        <v>0.0474327369266561</v>
      </c>
      <c r="O31" s="3">
        <v>0.047502889</v>
      </c>
      <c r="P31" s="3">
        <v>0.0444304389154643</v>
      </c>
      <c r="Q31" s="3">
        <v>0.0369874158932668</v>
      </c>
      <c r="R31" s="3">
        <v>0.0277326464740928</v>
      </c>
      <c r="S31" s="3">
        <v>0.0192249571986275</v>
      </c>
      <c r="T31" s="3">
        <v>0.0140231746075563</v>
      </c>
      <c r="U31" s="3">
        <v>0.0115106455746177</v>
      </c>
      <c r="V31" s="3">
        <v>0.0093830418321091</v>
      </c>
      <c r="W31" s="3">
        <v>0.0076676772085536</v>
      </c>
      <c r="X31" s="3">
        <v>0.0063918655324742</v>
      </c>
      <c r="Y31" s="3">
        <v>0.0055829206323941</v>
      </c>
      <c r="Z31" s="3">
        <v>0.0050771677965949</v>
      </c>
      <c r="AA31" s="3">
        <v>0.0046772443250986</v>
      </c>
      <c r="AB31" s="3">
        <v>0.0043599320640391</v>
      </c>
      <c r="AC31" s="3">
        <v>0.0041020128595502</v>
      </c>
      <c r="AD31" s="3">
        <v>0.003880268557766</v>
      </c>
      <c r="AE31" s="3">
        <v>0.0037068888400113</v>
      </c>
      <c r="AF31" s="3">
        <v>0.0035496262507601</v>
      </c>
      <c r="AG31" s="3">
        <v>0.0033601105551391</v>
      </c>
      <c r="AH31" s="3">
        <v>0.0031526340738044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0.073973077</v>
      </c>
      <c r="F32" s="3">
        <v>0.0743225760805712</v>
      </c>
      <c r="G32" s="3">
        <v>0.07467548117928111</v>
      </c>
      <c r="H32" s="3">
        <v>0.0750006490377054</v>
      </c>
      <c r="I32" s="3">
        <v>0.0752669363974198</v>
      </c>
      <c r="J32" s="3">
        <v>0.0754432</v>
      </c>
      <c r="K32" s="3">
        <v>0.0756744719257189</v>
      </c>
      <c r="L32" s="3">
        <v>0.0760647842517109</v>
      </c>
      <c r="M32" s="3">
        <v>0.07652149371484331</v>
      </c>
      <c r="N32" s="3">
        <v>0.07695195705198379</v>
      </c>
      <c r="O32" s="3">
        <v>0.077263531</v>
      </c>
      <c r="P32" s="3">
        <v>0.0775498982164754</v>
      </c>
      <c r="Q32" s="3">
        <v>0.0779083553705345</v>
      </c>
      <c r="R32" s="3">
        <v>0.0782516802163558</v>
      </c>
      <c r="S32" s="3">
        <v>0.0784926505081181</v>
      </c>
      <c r="T32" s="3">
        <v>0.07854404399999999</v>
      </c>
      <c r="U32" s="3">
        <v>0.0732526904614169</v>
      </c>
      <c r="V32" s="3">
        <v>0.0604873215057495</v>
      </c>
      <c r="W32" s="3">
        <v>0.0446935676531242</v>
      </c>
      <c r="X32" s="3">
        <v>0.0303170594236676</v>
      </c>
      <c r="Y32" s="3">
        <v>0.0218034273375063</v>
      </c>
      <c r="Z32" s="3">
        <v>0.0180829205094468</v>
      </c>
      <c r="AA32" s="3">
        <v>0.015061486174882</v>
      </c>
      <c r="AB32" s="3">
        <v>0.0126483020348183</v>
      </c>
      <c r="AC32" s="3">
        <v>0.0107525457902619</v>
      </c>
      <c r="AD32" s="3">
        <v>0.009283395142219</v>
      </c>
      <c r="AE32" s="3">
        <v>0.0081698407825647</v>
      </c>
      <c r="AF32" s="3">
        <v>0.0073968370339315</v>
      </c>
      <c r="AG32" s="3">
        <v>0.0068486869716196</v>
      </c>
      <c r="AH32" s="3">
        <v>0.0065036358261588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0.061244362</v>
      </c>
      <c r="F33" s="3">
        <v>0.0602598511011592</v>
      </c>
      <c r="G33" s="3">
        <v>0.0594402720094083</v>
      </c>
      <c r="H33" s="3">
        <v>0.0588165509670779</v>
      </c>
      <c r="I33" s="3">
        <v>0.0584196142164983</v>
      </c>
      <c r="J33" s="3">
        <v>0.058280388</v>
      </c>
      <c r="K33" s="3">
        <v>0.0584545289626727</v>
      </c>
      <c r="L33" s="3">
        <v>0.0588698746104351</v>
      </c>
      <c r="M33" s="3">
        <v>0.0593656224768612</v>
      </c>
      <c r="N33" s="3">
        <v>0.0597809700955248</v>
      </c>
      <c r="O33" s="3">
        <v>0.059955115</v>
      </c>
      <c r="P33" s="3">
        <v>0.0598209131454578</v>
      </c>
      <c r="Q33" s="3">
        <v>0.0594320055260867</v>
      </c>
      <c r="R33" s="3">
        <v>0.0588087672339867</v>
      </c>
      <c r="S33" s="3">
        <v>0.0579715733612578</v>
      </c>
      <c r="T33" s="3">
        <v>0.056940799</v>
      </c>
      <c r="U33" s="3">
        <v>0.0523454926074463</v>
      </c>
      <c r="V33" s="3">
        <v>0.0428439193735595</v>
      </c>
      <c r="W33" s="3">
        <v>0.0315002794895343</v>
      </c>
      <c r="X33" s="3">
        <v>0.0213787731465655</v>
      </c>
      <c r="Y33" s="3">
        <v>0.0155436005358479</v>
      </c>
      <c r="Z33" s="3">
        <v>0.0132092951632344</v>
      </c>
      <c r="AA33" s="3">
        <v>0.0114267974398602</v>
      </c>
      <c r="AB33" s="3">
        <v>0.010014917914844</v>
      </c>
      <c r="AC33" s="3">
        <v>0.0087924671373044</v>
      </c>
      <c r="AD33" s="3">
        <v>0.0075782556563602</v>
      </c>
      <c r="AE33" s="3">
        <v>0.0062670188782276</v>
      </c>
      <c r="AF33" s="3">
        <v>0.0053648512782121</v>
      </c>
      <c r="AG33" s="3">
        <v>0.0049661112307734</v>
      </c>
      <c r="AH33" s="3">
        <v>0.0047930359907443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0.0817321094695954</v>
      </c>
      <c r="F34" s="3">
        <v>0.08200458446107139</v>
      </c>
      <c r="G34" s="3">
        <v>0.08230238100486841</v>
      </c>
      <c r="H34" s="3">
        <v>0.08259259604926381</v>
      </c>
      <c r="I34" s="3">
        <v>0.08281364766227679</v>
      </c>
      <c r="J34" s="3">
        <v>0.0829615104891651</v>
      </c>
      <c r="K34" s="3">
        <v>0.0832354764277331</v>
      </c>
      <c r="L34" s="3">
        <v>0.08368238914469429</v>
      </c>
      <c r="M34" s="3">
        <v>0.08419144594049489</v>
      </c>
      <c r="N34" s="3">
        <v>0.0846522242775047</v>
      </c>
      <c r="O34" s="3">
        <v>0.0849625910251561</v>
      </c>
      <c r="P34" s="3">
        <v>0.08520975073548311</v>
      </c>
      <c r="Q34" s="3">
        <v>0.0855060115182598</v>
      </c>
      <c r="R34" s="3">
        <v>0.0857794345547275</v>
      </c>
      <c r="S34" s="3">
        <v>0.08596163257186561</v>
      </c>
      <c r="T34" s="3">
        <v>0.0859928778273172</v>
      </c>
      <c r="U34" s="3">
        <v>0.08540860663624281</v>
      </c>
      <c r="V34" s="3">
        <v>0.083999515415525</v>
      </c>
      <c r="W34" s="3">
        <v>0.0820779938939204</v>
      </c>
      <c r="X34" s="3">
        <v>0.07994130035102739</v>
      </c>
      <c r="Y34" s="3">
        <v>0.07788190326782519</v>
      </c>
      <c r="Z34" s="3">
        <v>0.0736365734437904</v>
      </c>
      <c r="AA34" s="3">
        <v>0.06617024319679279</v>
      </c>
      <c r="AB34" s="3">
        <v>0.0576681203357922</v>
      </c>
      <c r="AC34" s="3">
        <v>0.0504487253540753</v>
      </c>
      <c r="AD34" s="3">
        <v>0.046959718242921</v>
      </c>
      <c r="AE34" s="3">
        <v>0.0351465844058113</v>
      </c>
      <c r="AF34" s="3">
        <v>0.0236797381591194</v>
      </c>
      <c r="AG34" s="3">
        <v>0.021897661944089</v>
      </c>
      <c r="AH34" s="3">
        <v>0.0178034581375922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0.0668569771192848</v>
      </c>
      <c r="F35" s="3">
        <v>0.0660574956113377</v>
      </c>
      <c r="G35" s="3">
        <v>0.0653832483800668</v>
      </c>
      <c r="H35" s="3">
        <v>0.06486492299381739</v>
      </c>
      <c r="I35" s="3">
        <v>0.06452574485928</v>
      </c>
      <c r="J35" s="3">
        <v>0.0644057561390243</v>
      </c>
      <c r="K35" s="3">
        <v>0.0645457848495217</v>
      </c>
      <c r="L35" s="3">
        <v>0.06485968904086239</v>
      </c>
      <c r="M35" s="3">
        <v>0.0652297253127383</v>
      </c>
      <c r="N35" s="3">
        <v>0.0655394995521232</v>
      </c>
      <c r="O35" s="3">
        <v>0.0656774245721639</v>
      </c>
      <c r="P35" s="3">
        <v>0.0654886435611178</v>
      </c>
      <c r="Q35" s="3">
        <v>0.0649650979071347</v>
      </c>
      <c r="R35" s="3">
        <v>0.06421155722869901</v>
      </c>
      <c r="S35" s="3">
        <v>0.06333531464599119</v>
      </c>
      <c r="T35" s="3">
        <v>0.0624494253251406</v>
      </c>
      <c r="U35" s="3">
        <v>0.061431287837755</v>
      </c>
      <c r="V35" s="3">
        <v>0.0601746231086343</v>
      </c>
      <c r="W35" s="3">
        <v>0.0588055011460464</v>
      </c>
      <c r="X35" s="3">
        <v>0.0574354939160452</v>
      </c>
      <c r="Y35" s="3">
        <v>0.0561724919237474</v>
      </c>
      <c r="Z35" s="3">
        <v>0.0536212739773875</v>
      </c>
      <c r="AA35" s="3">
        <v>0.0491720799851831</v>
      </c>
      <c r="AB35" s="3">
        <v>0.0441538958079302</v>
      </c>
      <c r="AC35" s="3">
        <v>0.0399865944722362</v>
      </c>
      <c r="AD35" s="3">
        <v>0.0381721157264229</v>
      </c>
      <c r="AE35" s="3">
        <v>0.0277029081001089</v>
      </c>
      <c r="AF35" s="3">
        <v>0.0172214974851651</v>
      </c>
      <c r="AG35" s="3">
        <v>0.0158982461138419</v>
      </c>
      <c r="AH35" s="3">
        <v>0.0131771862424889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0.0846832137528018</v>
      </c>
      <c r="F36" s="3">
        <v>0.08506212121739661</v>
      </c>
      <c r="G36" s="3">
        <v>0.08541801141243791</v>
      </c>
      <c r="H36" s="3">
        <v>0.08573584079706741</v>
      </c>
      <c r="I36" s="3">
        <v>0.08599938828008161</v>
      </c>
      <c r="J36" s="3">
        <v>0.0861927469772903</v>
      </c>
      <c r="K36" s="3">
        <v>0.0863964796806214</v>
      </c>
      <c r="L36" s="3">
        <v>0.0866605419884989</v>
      </c>
      <c r="M36" s="3">
        <v>0.0869299952556155</v>
      </c>
      <c r="N36" s="3">
        <v>0.0871489676992083</v>
      </c>
      <c r="O36" s="3">
        <v>0.0872614485059388</v>
      </c>
      <c r="P36" s="3">
        <v>0.087341816293042</v>
      </c>
      <c r="Q36" s="3">
        <v>0.0874709243534566</v>
      </c>
      <c r="R36" s="3">
        <v>0.0876017531909128</v>
      </c>
      <c r="S36" s="3">
        <v>0.0876863020960441</v>
      </c>
      <c r="T36" s="3">
        <v>0.0876765194315388</v>
      </c>
      <c r="U36" s="3">
        <v>0.08704367342017651</v>
      </c>
      <c r="V36" s="3">
        <v>0.0855964283563488</v>
      </c>
      <c r="W36" s="3">
        <v>0.0837923645025675</v>
      </c>
      <c r="X36" s="3">
        <v>0.0820849934352431</v>
      </c>
      <c r="Y36" s="3">
        <v>0.0809229069584376</v>
      </c>
      <c r="Z36" s="3">
        <v>0.08014131405444359</v>
      </c>
      <c r="AA36" s="3">
        <v>0.07934987205127129</v>
      </c>
      <c r="AB36" s="3">
        <v>0.0786567394869896</v>
      </c>
      <c r="AC36" s="3">
        <v>0.0781703092974835</v>
      </c>
      <c r="AD36" s="3">
        <v>0.0779993699170934</v>
      </c>
      <c r="AE36" s="3">
        <v>0.08002225511096341</v>
      </c>
      <c r="AF36" s="3">
        <v>0.0820323866684196</v>
      </c>
      <c r="AG36" s="3">
        <v>0.0814659204540646</v>
      </c>
      <c r="AH36" s="3">
        <v>0.0794155894426098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0.06723675586680759</v>
      </c>
      <c r="F37" s="3">
        <v>0.0668516788616372</v>
      </c>
      <c r="G37" s="3">
        <v>0.0665160873420171</v>
      </c>
      <c r="H37" s="3">
        <v>0.0662471648432265</v>
      </c>
      <c r="I37" s="3">
        <v>0.06606341385573609</v>
      </c>
      <c r="J37" s="3">
        <v>0.0659823348071877</v>
      </c>
      <c r="K37" s="3">
        <v>0.06600250645742139</v>
      </c>
      <c r="L37" s="3">
        <v>0.0660847000242567</v>
      </c>
      <c r="M37" s="3">
        <v>0.0661858617646191</v>
      </c>
      <c r="N37" s="3">
        <v>0.0662631932877938</v>
      </c>
      <c r="O37" s="3">
        <v>0.0662738364142213</v>
      </c>
      <c r="P37" s="3">
        <v>0.0660365151604668</v>
      </c>
      <c r="Q37" s="3">
        <v>0.0654784496505447</v>
      </c>
      <c r="R37" s="3">
        <v>0.0647177578674223</v>
      </c>
      <c r="S37" s="3">
        <v>0.0638725597779681</v>
      </c>
      <c r="T37" s="3">
        <v>0.06306246914943139</v>
      </c>
      <c r="U37" s="3">
        <v>0.0620960859354607</v>
      </c>
      <c r="V37" s="3">
        <v>0.0608811051728863</v>
      </c>
      <c r="W37" s="3">
        <v>0.059685510859483</v>
      </c>
      <c r="X37" s="3">
        <v>0.0587742105833583</v>
      </c>
      <c r="Y37" s="3">
        <v>0.0584086938337048</v>
      </c>
      <c r="Z37" s="3">
        <v>0.0587080360831162</v>
      </c>
      <c r="AA37" s="3">
        <v>0.0594295231837059</v>
      </c>
      <c r="AB37" s="3">
        <v>0.0602916273472334</v>
      </c>
      <c r="AC37" s="3">
        <v>0.0610141985848421</v>
      </c>
      <c r="AD37" s="3">
        <v>0.0613174402680606</v>
      </c>
      <c r="AE37" s="3">
        <v>0.0603632085939345</v>
      </c>
      <c r="AF37" s="3">
        <v>0.0590749330681826</v>
      </c>
      <c r="AG37" s="3">
        <v>0.0584559604426226</v>
      </c>
      <c r="AH37" s="3">
        <v>0.0580190293314487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0.08406307196535889</v>
      </c>
      <c r="F38" s="3">
        <v>0.0845241246863859</v>
      </c>
      <c r="G38" s="3">
        <v>0.0849376602375003</v>
      </c>
      <c r="H38" s="3">
        <v>0.085291504440728</v>
      </c>
      <c r="I38" s="3">
        <v>0.0855752491069659</v>
      </c>
      <c r="J38" s="3">
        <v>0.08577578436985341</v>
      </c>
      <c r="K38" s="3">
        <v>0.0859147999994038</v>
      </c>
      <c r="L38" s="3">
        <v>0.086023355756519</v>
      </c>
      <c r="M38" s="3">
        <v>0.0860989833793452</v>
      </c>
      <c r="N38" s="3">
        <v>0.08614076485507891</v>
      </c>
      <c r="O38" s="3">
        <v>0.08614953712856151</v>
      </c>
      <c r="P38" s="3">
        <v>0.08615927360327399</v>
      </c>
      <c r="Q38" s="3">
        <v>0.0861858639130277</v>
      </c>
      <c r="R38" s="3">
        <v>0.0862015490239473</v>
      </c>
      <c r="S38" s="3">
        <v>0.0861750859815541</v>
      </c>
      <c r="T38" s="3">
        <v>0.086074264941466</v>
      </c>
      <c r="U38" s="3">
        <v>0.0855199315544292</v>
      </c>
      <c r="V38" s="3">
        <v>0.084377661237566</v>
      </c>
      <c r="W38" s="3">
        <v>0.0829844560815991</v>
      </c>
      <c r="X38" s="3">
        <v>0.08167562520145071</v>
      </c>
      <c r="Y38" s="3">
        <v>0.08078640094177859</v>
      </c>
      <c r="Z38" s="3">
        <v>0.08014013203913781</v>
      </c>
      <c r="AA38" s="3">
        <v>0.0794206271546978</v>
      </c>
      <c r="AB38" s="3">
        <v>0.0787551970658808</v>
      </c>
      <c r="AC38" s="3">
        <v>0.0782710433535705</v>
      </c>
      <c r="AD38" s="3">
        <v>0.07809581593007341</v>
      </c>
      <c r="AE38" s="3">
        <v>0.0794496111709372</v>
      </c>
      <c r="AF38" s="3">
        <v>0.0807646833298387</v>
      </c>
      <c r="AG38" s="3">
        <v>0.0802202576445108</v>
      </c>
      <c r="AH38" s="3">
        <v>0.0785336619076394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0.0647777547008765</v>
      </c>
      <c r="F39" s="3">
        <v>0.0647220210376607</v>
      </c>
      <c r="G39" s="3">
        <v>0.064656107712549</v>
      </c>
      <c r="H39" s="3">
        <v>0.06458739331461009</v>
      </c>
      <c r="I39" s="3">
        <v>0.0645251914178038</v>
      </c>
      <c r="J39" s="3">
        <v>0.06447601263384529</v>
      </c>
      <c r="K39" s="3">
        <v>0.06441916254025749</v>
      </c>
      <c r="L39" s="3">
        <v>0.06433177718953691</v>
      </c>
      <c r="M39" s="3">
        <v>0.0642169761472777</v>
      </c>
      <c r="N39" s="3">
        <v>0.06407930051894049</v>
      </c>
      <c r="O39" s="3">
        <v>0.06392644934996231</v>
      </c>
      <c r="P39" s="3">
        <v>0.06363161708741071</v>
      </c>
      <c r="Q39" s="3">
        <v>0.06312230828653929</v>
      </c>
      <c r="R39" s="3">
        <v>0.0624842073710329</v>
      </c>
      <c r="S39" s="3">
        <v>0.0617977986577501</v>
      </c>
      <c r="T39" s="3">
        <v>0.061145944770977</v>
      </c>
      <c r="U39" s="3">
        <v>0.0604021258685439</v>
      </c>
      <c r="V39" s="3">
        <v>0.0595037894235221</v>
      </c>
      <c r="W39" s="3">
        <v>0.0586343040652487</v>
      </c>
      <c r="X39" s="3">
        <v>0.0579760805309789</v>
      </c>
      <c r="Y39" s="3">
        <v>0.057710402188751</v>
      </c>
      <c r="Z39" s="3">
        <v>0.0578913871160006</v>
      </c>
      <c r="AA39" s="3">
        <v>0.0583369093285453</v>
      </c>
      <c r="AB39" s="3">
        <v>0.0588716222972107</v>
      </c>
      <c r="AC39" s="3">
        <v>0.0593180718413049</v>
      </c>
      <c r="AD39" s="3">
        <v>0.0595003268452275</v>
      </c>
      <c r="AE39" s="3">
        <v>0.0586277668728585</v>
      </c>
      <c r="AF39" s="3">
        <v>0.0574284979786328</v>
      </c>
      <c r="AG39" s="3">
        <v>0.0568117207549293</v>
      </c>
      <c r="AH39" s="3">
        <v>0.0563677192838319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0.0814737590528811</v>
      </c>
      <c r="F40" s="3">
        <v>0.08200243199623999</v>
      </c>
      <c r="G40" s="3">
        <v>0.0824607358279995</v>
      </c>
      <c r="H40" s="3">
        <v>0.0828383074745013</v>
      </c>
      <c r="I40" s="3">
        <v>0.0831041162001883</v>
      </c>
      <c r="J40" s="3">
        <v>0.0832360174782084</v>
      </c>
      <c r="K40" s="3">
        <v>0.08329174146292161</v>
      </c>
      <c r="L40" s="3">
        <v>0.0832873418777742</v>
      </c>
      <c r="M40" s="3">
        <v>0.08324978131928661</v>
      </c>
      <c r="N40" s="3">
        <v>0.0832084328559102</v>
      </c>
      <c r="O40" s="3">
        <v>0.0831835868308417</v>
      </c>
      <c r="P40" s="3">
        <v>0.0831532328669784</v>
      </c>
      <c r="Q40" s="3">
        <v>0.08307796971480701</v>
      </c>
      <c r="R40" s="3">
        <v>0.0829527976094898</v>
      </c>
      <c r="S40" s="3">
        <v>0.0827793602980099</v>
      </c>
      <c r="T40" s="3">
        <v>0.0825589083212955</v>
      </c>
      <c r="U40" s="3">
        <v>0.0820509608624925</v>
      </c>
      <c r="V40" s="3">
        <v>0.0811709849292111</v>
      </c>
      <c r="W40" s="3">
        <v>0.08014678199467221</v>
      </c>
      <c r="X40" s="3">
        <v>0.0792005230672732</v>
      </c>
      <c r="Y40" s="3">
        <v>0.0785538768789224</v>
      </c>
      <c r="Z40" s="3">
        <v>0.07801702103171961</v>
      </c>
      <c r="AA40" s="3">
        <v>0.0773479092343871</v>
      </c>
      <c r="AB40" s="3">
        <v>0.0766915164193479</v>
      </c>
      <c r="AC40" s="3">
        <v>0.0761952093104423</v>
      </c>
      <c r="AD40" s="3">
        <v>0.0760072126729046</v>
      </c>
      <c r="AE40" s="3">
        <v>0.07679558832911169</v>
      </c>
      <c r="AF40" s="3">
        <v>0.0775625039430768</v>
      </c>
      <c r="AG40" s="3">
        <v>0.0771618861093103</v>
      </c>
      <c r="AH40" s="3">
        <v>0.075983438897311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0.0611783434019247</v>
      </c>
      <c r="F41" s="3">
        <v>0.0613917010156352</v>
      </c>
      <c r="G41" s="3">
        <v>0.0615287678562826</v>
      </c>
      <c r="H41" s="3">
        <v>0.0616040871973525</v>
      </c>
      <c r="I41" s="3">
        <v>0.0616215438750164</v>
      </c>
      <c r="J41" s="3">
        <v>0.0615863830056832</v>
      </c>
      <c r="K41" s="3">
        <v>0.0614747469570838</v>
      </c>
      <c r="L41" s="3">
        <v>0.0612526771306945</v>
      </c>
      <c r="M41" s="3">
        <v>0.0609620779385111</v>
      </c>
      <c r="N41" s="3">
        <v>0.060648888144998</v>
      </c>
      <c r="O41" s="3">
        <v>0.0603549751992645</v>
      </c>
      <c r="P41" s="3">
        <v>0.0600257963671575</v>
      </c>
      <c r="Q41" s="3">
        <v>0.0595996617276166</v>
      </c>
      <c r="R41" s="3">
        <v>0.0591073886847599</v>
      </c>
      <c r="S41" s="3">
        <v>0.0585841483319812</v>
      </c>
      <c r="T41" s="3">
        <v>0.0580643202181735</v>
      </c>
      <c r="U41" s="3">
        <v>0.0574494627695138</v>
      </c>
      <c r="V41" s="3">
        <v>0.0567176676317165</v>
      </c>
      <c r="W41" s="3">
        <v>0.0560141434480409</v>
      </c>
      <c r="X41" s="3">
        <v>0.0554806643164151</v>
      </c>
      <c r="Y41" s="3">
        <v>0.0552590872266165</v>
      </c>
      <c r="Z41" s="3">
        <v>0.0553642817225279</v>
      </c>
      <c r="AA41" s="3">
        <v>0.0556416886814049</v>
      </c>
      <c r="AB41" s="3">
        <v>0.0559786832792577</v>
      </c>
      <c r="AC41" s="3">
        <v>0.0562636519709061</v>
      </c>
      <c r="AD41" s="3">
        <v>0.0563855924684298</v>
      </c>
      <c r="AE41" s="3">
        <v>0.0556422917905966</v>
      </c>
      <c r="AF41" s="3">
        <v>0.0545859650226927</v>
      </c>
      <c r="AG41" s="3">
        <v>0.0539915170276574</v>
      </c>
      <c r="AH41" s="3">
        <v>0.0535193642950816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0.0775515172514399</v>
      </c>
      <c r="F42" s="3">
        <v>0.0781190994349297</v>
      </c>
      <c r="G42" s="3">
        <v>0.0786245280438435</v>
      </c>
      <c r="H42" s="3">
        <v>0.0790337040050325</v>
      </c>
      <c r="I42" s="3">
        <v>0.0793149771621334</v>
      </c>
      <c r="J42" s="3">
        <v>0.079443442607387</v>
      </c>
      <c r="K42" s="3">
        <v>0.0794300841409469</v>
      </c>
      <c r="L42" s="3">
        <v>0.0793619615158625</v>
      </c>
      <c r="M42" s="3">
        <v>0.07925924214758349</v>
      </c>
      <c r="N42" s="3">
        <v>0.07915072784174181</v>
      </c>
      <c r="O42" s="3">
        <v>0.07907656913586909</v>
      </c>
      <c r="P42" s="3">
        <v>0.0789979218555709</v>
      </c>
      <c r="Q42" s="3">
        <v>0.0788617850962488</v>
      </c>
      <c r="R42" s="3">
        <v>0.0786699146382865</v>
      </c>
      <c r="S42" s="3">
        <v>0.078425726885325</v>
      </c>
      <c r="T42" s="3">
        <v>0.0781381962368676</v>
      </c>
      <c r="U42" s="3">
        <v>0.0776823611072122</v>
      </c>
      <c r="V42" s="3">
        <v>0.077018378468314</v>
      </c>
      <c r="W42" s="3">
        <v>0.0762803498144972</v>
      </c>
      <c r="X42" s="3">
        <v>0.0756004261849321</v>
      </c>
      <c r="Y42" s="3">
        <v>0.0751112352511714</v>
      </c>
      <c r="Z42" s="3">
        <v>0.0746268045010727</v>
      </c>
      <c r="AA42" s="3">
        <v>0.0739763033264715</v>
      </c>
      <c r="AB42" s="3">
        <v>0.0733147745421318</v>
      </c>
      <c r="AC42" s="3">
        <v>0.0727974678399059</v>
      </c>
      <c r="AD42" s="3">
        <v>0.0725794674226603</v>
      </c>
      <c r="AE42" s="3">
        <v>0.073013243812208</v>
      </c>
      <c r="AF42" s="3">
        <v>0.073445810810288</v>
      </c>
      <c r="AG42" s="3">
        <v>0.07307420314310049</v>
      </c>
      <c r="AH42" s="3">
        <v>0.0720900146380606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0.0574938322036264</v>
      </c>
      <c r="F43" s="3">
        <v>0.057917533593934</v>
      </c>
      <c r="G43" s="3">
        <v>0.05822931677635</v>
      </c>
      <c r="H43" s="3">
        <v>0.0584403821634362</v>
      </c>
      <c r="I43" s="3">
        <v>0.0585629329115608</v>
      </c>
      <c r="J43" s="3">
        <v>0.0586126883586194</v>
      </c>
      <c r="K43" s="3">
        <v>0.0584934169874931</v>
      </c>
      <c r="L43" s="3">
        <v>0.0581794368419392</v>
      </c>
      <c r="M43" s="3">
        <v>0.0577536397238271</v>
      </c>
      <c r="N43" s="3">
        <v>0.0573046387351621</v>
      </c>
      <c r="O43" s="3">
        <v>0.0569336051953346</v>
      </c>
      <c r="P43" s="3">
        <v>0.0566155732125108</v>
      </c>
      <c r="Q43" s="3">
        <v>0.0562716167465843</v>
      </c>
      <c r="R43" s="3">
        <v>0.0559087442154007</v>
      </c>
      <c r="S43" s="3">
        <v>0.0555273361073361</v>
      </c>
      <c r="T43" s="3">
        <v>0.0551309136163965</v>
      </c>
      <c r="U43" s="3">
        <v>0.0546246456236649</v>
      </c>
      <c r="V43" s="3">
        <v>0.0539957201484269</v>
      </c>
      <c r="W43" s="3">
        <v>0.0533745269342215</v>
      </c>
      <c r="X43" s="3">
        <v>0.0528911535393028</v>
      </c>
      <c r="Y43" s="3">
        <v>0.052676273966472</v>
      </c>
      <c r="Z43" s="3">
        <v>0.0527223052430147</v>
      </c>
      <c r="AA43" s="3">
        <v>0.0528847993247684</v>
      </c>
      <c r="AB43" s="3">
        <v>0.0530890540968448</v>
      </c>
      <c r="AC43" s="3">
        <v>0.0532609784059075</v>
      </c>
      <c r="AD43" s="3">
        <v>0.0533262957148558</v>
      </c>
      <c r="AE43" s="3">
        <v>0.0526423410928688</v>
      </c>
      <c r="AF43" s="3">
        <v>0.0516755919564613</v>
      </c>
      <c r="AG43" s="3">
        <v>0.0511010654263078</v>
      </c>
      <c r="AH43" s="3">
        <v>0.0506054391605032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0.0763126352747428</v>
      </c>
      <c r="F44" s="3">
        <v>0.076934586102417</v>
      </c>
      <c r="G44" s="3">
        <v>0.07745524663623631</v>
      </c>
      <c r="H44" s="3">
        <v>0.07785293294327431</v>
      </c>
      <c r="I44" s="3">
        <v>0.07810592131022449</v>
      </c>
      <c r="J44" s="3">
        <v>0.07819217014829009</v>
      </c>
      <c r="K44" s="3">
        <v>0.0781406761157092</v>
      </c>
      <c r="L44" s="3">
        <v>0.07801002694756411</v>
      </c>
      <c r="M44" s="3">
        <v>0.0778289854615731</v>
      </c>
      <c r="N44" s="3">
        <v>0.0776283841612202</v>
      </c>
      <c r="O44" s="3">
        <v>0.07743939377118721</v>
      </c>
      <c r="P44" s="3">
        <v>0.07725891004544359</v>
      </c>
      <c r="Q44" s="3">
        <v>0.0770587533815715</v>
      </c>
      <c r="R44" s="3">
        <v>0.0768318303830334</v>
      </c>
      <c r="S44" s="3">
        <v>0.07657206634556241</v>
      </c>
      <c r="T44" s="3">
        <v>0.0762737703741883</v>
      </c>
      <c r="U44" s="3">
        <v>0.07587607928969391</v>
      </c>
      <c r="V44" s="3">
        <v>0.0753695674376295</v>
      </c>
      <c r="W44" s="3">
        <v>0.0748250625444163</v>
      </c>
      <c r="X44" s="3">
        <v>0.074313856157693</v>
      </c>
      <c r="Y44" s="3">
        <v>0.0739092157793593</v>
      </c>
      <c r="Z44" s="3">
        <v>0.07342680519225391</v>
      </c>
      <c r="AA44" s="3">
        <v>0.072747679189594</v>
      </c>
      <c r="AB44" s="3">
        <v>0.0720440865170832</v>
      </c>
      <c r="AC44" s="3">
        <v>0.0714877044627725</v>
      </c>
      <c r="AD44" s="3">
        <v>0.0712507212386462</v>
      </c>
      <c r="AE44" s="3">
        <v>0.071598651814056</v>
      </c>
      <c r="AF44" s="3">
        <v>0.0719524736944292</v>
      </c>
      <c r="AG44" s="3">
        <v>0.0716146806738492</v>
      </c>
      <c r="AH44" s="3">
        <v>0.0707325746353507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0.0563795617086001</v>
      </c>
      <c r="F45" s="3">
        <v>0.0569989963300729</v>
      </c>
      <c r="G45" s="3">
        <v>0.0574454144666504</v>
      </c>
      <c r="H45" s="3">
        <v>0.0577388219854434</v>
      </c>
      <c r="I45" s="3">
        <v>0.0578993269281464</v>
      </c>
      <c r="J45" s="3">
        <v>0.057947476981005</v>
      </c>
      <c r="K45" s="3">
        <v>0.0577733505868241</v>
      </c>
      <c r="L45" s="3">
        <v>0.0573415084656102</v>
      </c>
      <c r="M45" s="3">
        <v>0.0567861426584696</v>
      </c>
      <c r="N45" s="3">
        <v>0.0562430140270215</v>
      </c>
      <c r="O45" s="3">
        <v>0.0558468046094462</v>
      </c>
      <c r="P45" s="3">
        <v>0.0555687378859711</v>
      </c>
      <c r="Q45" s="3">
        <v>0.0552863873006592</v>
      </c>
      <c r="R45" s="3">
        <v>0.0549930986858513</v>
      </c>
      <c r="S45" s="3">
        <v>0.0546831036849486</v>
      </c>
      <c r="T45" s="3">
        <v>0.0543504252611947</v>
      </c>
      <c r="U45" s="3">
        <v>0.0538857625658144</v>
      </c>
      <c r="V45" s="3">
        <v>0.0532775696779549</v>
      </c>
      <c r="W45" s="3">
        <v>0.0526663601617291</v>
      </c>
      <c r="X45" s="3">
        <v>0.0521927788043721</v>
      </c>
      <c r="Y45" s="3">
        <v>0.051997247698253</v>
      </c>
      <c r="Z45" s="3">
        <v>0.0520421808411218</v>
      </c>
      <c r="AA45" s="3">
        <v>0.0521634839300681</v>
      </c>
      <c r="AB45" s="3">
        <v>0.0523108021878877</v>
      </c>
      <c r="AC45" s="3">
        <v>0.052432906851701</v>
      </c>
      <c r="AD45" s="3">
        <v>0.0524782717687465</v>
      </c>
      <c r="AE45" s="3">
        <v>0.0518047012584993</v>
      </c>
      <c r="AF45" s="3">
        <v>0.0508594248020254</v>
      </c>
      <c r="AG45" s="3">
        <v>0.0503027192018828</v>
      </c>
      <c r="AH45" s="3">
        <v>0.049812331528151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0.0753653382417092</v>
      </c>
      <c r="F46" s="3">
        <v>0.0760544266529069</v>
      </c>
      <c r="G46" s="3">
        <v>0.07661860982105111</v>
      </c>
      <c r="H46" s="3">
        <v>0.07704162223037959</v>
      </c>
      <c r="I46" s="3">
        <v>0.07730697081426539</v>
      </c>
      <c r="J46" s="3">
        <v>0.0774011265578594</v>
      </c>
      <c r="K46" s="3">
        <v>0.07732155016267341</v>
      </c>
      <c r="L46" s="3">
        <v>0.07711806216394181</v>
      </c>
      <c r="M46" s="3">
        <v>0.0768356153428639</v>
      </c>
      <c r="N46" s="3">
        <v>0.07653280818093</v>
      </c>
      <c r="O46" s="3">
        <v>0.07627815118039651</v>
      </c>
      <c r="P46" s="3">
        <v>0.0760612771567528</v>
      </c>
      <c r="Q46" s="3">
        <v>0.07583032912709919</v>
      </c>
      <c r="R46" s="3">
        <v>0.07557954421663229</v>
      </c>
      <c r="S46" s="3">
        <v>0.07530220889348251</v>
      </c>
      <c r="T46" s="3">
        <v>0.074996798580111</v>
      </c>
      <c r="U46" s="3">
        <v>0.0746413631394183</v>
      </c>
      <c r="V46" s="3">
        <v>0.0742347008152851</v>
      </c>
      <c r="W46" s="3">
        <v>0.0738083104936974</v>
      </c>
      <c r="X46" s="3">
        <v>0.07339140731939869</v>
      </c>
      <c r="Y46" s="3">
        <v>0.07301207901861111</v>
      </c>
      <c r="Z46" s="3">
        <v>0.07248282643532181</v>
      </c>
      <c r="AA46" s="3">
        <v>0.0717283637815513</v>
      </c>
      <c r="AB46" s="3">
        <v>0.07094346495067309</v>
      </c>
      <c r="AC46" s="3">
        <v>0.0703221315741487</v>
      </c>
      <c r="AD46" s="3">
        <v>0.0700607613991851</v>
      </c>
      <c r="AE46" s="3">
        <v>0.0703678563542057</v>
      </c>
      <c r="AF46" s="3">
        <v>0.0706876878408594</v>
      </c>
      <c r="AG46" s="3">
        <v>0.07042740776241529</v>
      </c>
      <c r="AH46" s="3">
        <v>0.0697195396596117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0.0556148435940677</v>
      </c>
      <c r="F47" s="3">
        <v>0.056394311803697</v>
      </c>
      <c r="G47" s="3">
        <v>0.0569631642836034</v>
      </c>
      <c r="H47" s="3">
        <v>0.0573424822311178</v>
      </c>
      <c r="I47" s="3">
        <v>0.0575541446450692</v>
      </c>
      <c r="J47" s="3">
        <v>0.0576216569262602</v>
      </c>
      <c r="K47" s="3">
        <v>0.0574064479722935</v>
      </c>
      <c r="L47" s="3">
        <v>0.0568788392803046</v>
      </c>
      <c r="M47" s="3">
        <v>0.056214813582563</v>
      </c>
      <c r="N47" s="3">
        <v>0.0555958774411557</v>
      </c>
      <c r="O47" s="3">
        <v>0.0552087086946202</v>
      </c>
      <c r="P47" s="3">
        <v>0.0549915291696944</v>
      </c>
      <c r="Q47" s="3">
        <v>0.0547589789178489</v>
      </c>
      <c r="R47" s="3">
        <v>0.0545083910860147</v>
      </c>
      <c r="S47" s="3">
        <v>0.0542377144388152</v>
      </c>
      <c r="T47" s="3">
        <v>0.0539463760858967</v>
      </c>
      <c r="U47" s="3">
        <v>0.0535064912926593</v>
      </c>
      <c r="V47" s="3">
        <v>0.0528935456651822</v>
      </c>
      <c r="W47" s="3">
        <v>0.052262788975393</v>
      </c>
      <c r="X47" s="3">
        <v>0.0517693489806731</v>
      </c>
      <c r="Y47" s="3">
        <v>0.0515685301860602</v>
      </c>
      <c r="Z47" s="3">
        <v>0.0516037568374544</v>
      </c>
      <c r="AA47" s="3">
        <v>0.0516919260964296</v>
      </c>
      <c r="AB47" s="3">
        <v>0.0517973150740298</v>
      </c>
      <c r="AC47" s="3">
        <v>0.0518836926261316</v>
      </c>
      <c r="AD47" s="3">
        <v>0.0519161617306267</v>
      </c>
      <c r="AE47" s="3">
        <v>0.0512165422878469</v>
      </c>
      <c r="AF47" s="3">
        <v>0.0502499802557309</v>
      </c>
      <c r="AG47" s="3">
        <v>0.0497002071460524</v>
      </c>
      <c r="AH47" s="3">
        <v>0.0492129896771623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0.0737413635935458</v>
      </c>
      <c r="F48" s="3">
        <v>0.0744535089669047</v>
      </c>
      <c r="G48" s="3">
        <v>0.0750264977447198</v>
      </c>
      <c r="H48" s="3">
        <v>0.0754491088629823</v>
      </c>
      <c r="I48" s="3">
        <v>0.07571060200712509</v>
      </c>
      <c r="J48" s="3">
        <v>0.0758011895699727</v>
      </c>
      <c r="K48" s="3">
        <v>0.07568882746858691</v>
      </c>
      <c r="L48" s="3">
        <v>0.07540194099914289</v>
      </c>
      <c r="M48" s="3">
        <v>0.0750254532026733</v>
      </c>
      <c r="N48" s="3">
        <v>0.0746490937130436</v>
      </c>
      <c r="O48" s="3">
        <v>0.0743556696933636</v>
      </c>
      <c r="P48" s="3">
        <v>0.07411544790756611</v>
      </c>
      <c r="Q48" s="3">
        <v>0.0738512310074403</v>
      </c>
      <c r="R48" s="3">
        <v>0.0735707487491757</v>
      </c>
      <c r="S48" s="3">
        <v>0.073278252528391</v>
      </c>
      <c r="T48" s="3">
        <v>0.0729825635174479</v>
      </c>
      <c r="U48" s="3">
        <v>0.0726786612544824</v>
      </c>
      <c r="V48" s="3">
        <v>0.0723587982052262</v>
      </c>
      <c r="W48" s="3">
        <v>0.0720303132123466</v>
      </c>
      <c r="X48" s="3">
        <v>0.0716925969601461</v>
      </c>
      <c r="Y48" s="3">
        <v>0.07133967020141289</v>
      </c>
      <c r="Z48" s="3">
        <v>0.07077924586830241</v>
      </c>
      <c r="AA48" s="3">
        <v>0.06996837694937399</v>
      </c>
      <c r="AB48" s="3">
        <v>0.0691151696827437</v>
      </c>
      <c r="AC48" s="3">
        <v>0.06842352875826251</v>
      </c>
      <c r="AD48" s="3">
        <v>0.0681114325138145</v>
      </c>
      <c r="AE48" s="3">
        <v>0.0683537385999211</v>
      </c>
      <c r="AF48" s="3">
        <v>0.06861922948781971</v>
      </c>
      <c r="AG48" s="3">
        <v>0.0684386350693683</v>
      </c>
      <c r="AH48" s="3">
        <v>0.06794361442997621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0.0545094374438388</v>
      </c>
      <c r="F49" s="3">
        <v>0.0553672332199987</v>
      </c>
      <c r="G49" s="3">
        <v>0.0560063901797799</v>
      </c>
      <c r="H49" s="3">
        <v>0.0564424636972973</v>
      </c>
      <c r="I49" s="3">
        <v>0.0566915335107188</v>
      </c>
      <c r="J49" s="3">
        <v>0.0567696345456797</v>
      </c>
      <c r="K49" s="3">
        <v>0.0565203629413314</v>
      </c>
      <c r="L49" s="3">
        <v>0.0559160275544878</v>
      </c>
      <c r="M49" s="3">
        <v>0.0551701125064171</v>
      </c>
      <c r="N49" s="3">
        <v>0.0545054892264034</v>
      </c>
      <c r="O49" s="3">
        <v>0.0541401370054274</v>
      </c>
      <c r="P49" s="3">
        <v>0.0539739167140635</v>
      </c>
      <c r="Q49" s="3">
        <v>0.0537720244230253</v>
      </c>
      <c r="R49" s="3">
        <v>0.0535434032402357</v>
      </c>
      <c r="S49" s="3">
        <v>0.0532987118193087</v>
      </c>
      <c r="T49" s="3">
        <v>0.0530520954067899</v>
      </c>
      <c r="U49" s="3">
        <v>0.0526422200699675</v>
      </c>
      <c r="V49" s="3">
        <v>0.0520165525498896</v>
      </c>
      <c r="W49" s="3">
        <v>0.0513532206560985</v>
      </c>
      <c r="X49" s="3">
        <v>0.0508278678668323</v>
      </c>
      <c r="Y49" s="3">
        <v>0.0506150294547097</v>
      </c>
      <c r="Z49" s="3">
        <v>0.050643997459827</v>
      </c>
      <c r="AA49" s="3">
        <v>0.0507142056674877</v>
      </c>
      <c r="AB49" s="3">
        <v>0.0507977022475864</v>
      </c>
      <c r="AC49" s="3">
        <v>0.050863335276027</v>
      </c>
      <c r="AD49" s="3">
        <v>0.0508876665434707</v>
      </c>
      <c r="AE49" s="3">
        <v>0.0501567389935559</v>
      </c>
      <c r="AF49" s="3">
        <v>0.049150280834866</v>
      </c>
      <c r="AG49" s="3">
        <v>0.0485882646687672</v>
      </c>
      <c r="AH49" s="3">
        <v>0.0481017822533456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0.0702156834563107</v>
      </c>
      <c r="F50" s="3">
        <v>0.0709578308005504</v>
      </c>
      <c r="G50" s="3">
        <v>0.07150427171178921</v>
      </c>
      <c r="H50" s="3">
        <v>0.0718958591204476</v>
      </c>
      <c r="I50" s="3">
        <v>0.0721295577417834</v>
      </c>
      <c r="J50" s="3">
        <v>0.0721784137580994</v>
      </c>
      <c r="K50" s="3">
        <v>0.0720199311788051</v>
      </c>
      <c r="L50" s="3">
        <v>0.0716395761513413</v>
      </c>
      <c r="M50" s="3">
        <v>0.0710128346349951</v>
      </c>
      <c r="N50" s="3">
        <v>0.07032037629337751</v>
      </c>
      <c r="O50" s="3">
        <v>0.0697661393746988</v>
      </c>
      <c r="P50" s="3">
        <v>0.0693633020806842</v>
      </c>
      <c r="Q50" s="3">
        <v>0.0690445266731847</v>
      </c>
      <c r="R50" s="3">
        <v>0.0688239422618077</v>
      </c>
      <c r="S50" s="3">
        <v>0.06868837642905</v>
      </c>
      <c r="T50" s="3">
        <v>0.068591910675006</v>
      </c>
      <c r="U50" s="3">
        <v>0.0684880582330831</v>
      </c>
      <c r="V50" s="3">
        <v>0.0683252663526405</v>
      </c>
      <c r="W50" s="3">
        <v>0.0680809215917563</v>
      </c>
      <c r="X50" s="3">
        <v>0.0677503142637928</v>
      </c>
      <c r="Y50" s="3">
        <v>0.0673441880080972</v>
      </c>
      <c r="Z50" s="3">
        <v>0.0666760052418037</v>
      </c>
      <c r="AA50" s="3">
        <v>0.0657534552818414</v>
      </c>
      <c r="AB50" s="3">
        <v>0.06480516207897111</v>
      </c>
      <c r="AC50" s="3">
        <v>0.06404332916652281</v>
      </c>
      <c r="AD50" s="3">
        <v>0.06371351272191331</v>
      </c>
      <c r="AE50" s="3">
        <v>0.0639615331547088</v>
      </c>
      <c r="AF50" s="3">
        <v>0.0642523302218706</v>
      </c>
      <c r="AG50" s="3">
        <v>0.06421794246427889</v>
      </c>
      <c r="AH50" s="3">
        <v>0.0639857418706157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0.0522807612715008</v>
      </c>
      <c r="F51" s="3">
        <v>0.0531895621192861</v>
      </c>
      <c r="G51" s="3">
        <v>0.0538587792715123</v>
      </c>
      <c r="H51" s="3">
        <v>0.0543264178743194</v>
      </c>
      <c r="I51" s="3">
        <v>0.0546081257872174</v>
      </c>
      <c r="J51" s="3">
        <v>0.0547029308638574</v>
      </c>
      <c r="K51" s="3">
        <v>0.0544342758704502</v>
      </c>
      <c r="L51" s="3">
        <v>0.0537838077241824</v>
      </c>
      <c r="M51" s="3">
        <v>0.0529037467616212</v>
      </c>
      <c r="N51" s="3">
        <v>0.0520738058636012</v>
      </c>
      <c r="O51" s="3">
        <v>0.0515953528290909</v>
      </c>
      <c r="P51" s="3">
        <v>0.0513785435264165</v>
      </c>
      <c r="Q51" s="3">
        <v>0.0511765475811608</v>
      </c>
      <c r="R51" s="3">
        <v>0.0510151947316971</v>
      </c>
      <c r="S51" s="3">
        <v>0.0509018669492915</v>
      </c>
      <c r="T51" s="3">
        <v>0.0508057948050548</v>
      </c>
      <c r="U51" s="3">
        <v>0.0505007472829685</v>
      </c>
      <c r="V51" s="3">
        <v>0.0498985888268284</v>
      </c>
      <c r="W51" s="3">
        <v>0.0491955242965629</v>
      </c>
      <c r="X51" s="3">
        <v>0.04859627439518</v>
      </c>
      <c r="Y51" s="3">
        <v>0.0483122519872992</v>
      </c>
      <c r="Z51" s="3">
        <v>0.0482749897958753</v>
      </c>
      <c r="AA51" s="3">
        <v>0.0482937090249445</v>
      </c>
      <c r="AB51" s="3">
        <v>0.0483481706008042</v>
      </c>
      <c r="AC51" s="3">
        <v>0.0484011599274838</v>
      </c>
      <c r="AD51" s="3">
        <v>0.0484371944759392</v>
      </c>
      <c r="AE51" s="3">
        <v>0.0477297066519457</v>
      </c>
      <c r="AF51" s="3">
        <v>0.046738889995377</v>
      </c>
      <c r="AG51" s="3">
        <v>0.0461984401846539</v>
      </c>
      <c r="AH51" s="3">
        <v>0.0457485303468053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0.7334000000000001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0.5849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0.7019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0.555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0.7334000000000001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0.5849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0.7019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0.555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0.7334000000000001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0.5849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0.7019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0.555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0.5182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0.4352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0.489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0.3996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0.3771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0.3257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0.3582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0.3014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0.2834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0.246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0.2693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0.2296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0.1898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0.1646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0.1802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0.1556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0.1458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0.126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0.1386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0.1206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0.1347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0.117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0.1283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0.1122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0.1384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0.1216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0.1329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0.1165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0.1464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0.1291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0.1413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0.1239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0.1506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0.1323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0.1452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0.1272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1.32238695972375</v>
      </c>
      <c r="H112" s="3">
        <v>1.51700162030116</v>
      </c>
      <c r="I112" s="3">
        <v>1.51689707128629</v>
      </c>
      <c r="J112" s="3">
        <v>1.33098111475333</v>
      </c>
      <c r="K112" s="3">
        <v>1.35523905325447</v>
      </c>
      <c r="L112" s="3">
        <v>1.58039331199012</v>
      </c>
      <c r="M112" s="3">
        <v>1.86764630358311</v>
      </c>
      <c r="N112" s="3">
        <v>2.04315865172322</v>
      </c>
      <c r="O112" s="3">
        <v>2.07203856960056</v>
      </c>
      <c r="P112" s="3">
        <v>2.06813782385467</v>
      </c>
      <c r="Q112" s="3">
        <v>2.05396281249861</v>
      </c>
      <c r="R112" s="3">
        <v>2.02924375315563</v>
      </c>
      <c r="S112" s="3">
        <v>1.97739737904588</v>
      </c>
      <c r="T112" s="3">
        <v>1.90786381747486</v>
      </c>
      <c r="U112" s="3">
        <v>1.85329891265185</v>
      </c>
      <c r="V112" s="3">
        <v>1.81751037454437</v>
      </c>
      <c r="W112" s="3">
        <v>1.7775813910038</v>
      </c>
      <c r="X112" s="3">
        <v>1.71932266369479</v>
      </c>
      <c r="Y112" s="3">
        <v>1.65301110808632</v>
      </c>
      <c r="Z112" s="3">
        <v>1.60064188764019</v>
      </c>
      <c r="AA112" s="3">
        <v>1.57353922832216</v>
      </c>
      <c r="AB112" s="3">
        <v>1.56604499306979</v>
      </c>
      <c r="AC112" s="3">
        <v>1.5766299730693</v>
      </c>
      <c r="AD112" s="3">
        <v>1.59345150387355</v>
      </c>
      <c r="AE112" s="3">
        <v>1.59500948315745</v>
      </c>
      <c r="AF112" s="3">
        <v>1.59340622444183</v>
      </c>
      <c r="AG112" s="3">
        <v>1.5663591508134</v>
      </c>
      <c r="AH112" s="3">
        <v>1.54617199494534</v>
      </c>
      <c r="AI112" s="3">
        <v>1.56170910981133</v>
      </c>
      <c r="AJ112" s="3">
        <v>1.57300791256752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0.535868328482088</v>
      </c>
      <c r="H113" s="3">
        <v>0.5544596726582151</v>
      </c>
      <c r="I113" s="3">
        <v>0.510164678885268</v>
      </c>
      <c r="J113" s="3">
        <v>0.420826786601332</v>
      </c>
      <c r="K113" s="3">
        <v>0.419047348545638</v>
      </c>
      <c r="L113" s="3">
        <v>0.487793042377082</v>
      </c>
      <c r="M113" s="3">
        <v>0.577022262809106</v>
      </c>
      <c r="N113" s="3">
        <v>0.6391806445586919</v>
      </c>
      <c r="O113" s="3">
        <v>0.661635390240815</v>
      </c>
      <c r="P113" s="3">
        <v>0.677028047972738</v>
      </c>
      <c r="Q113" s="3">
        <v>0.690777335393458</v>
      </c>
      <c r="R113" s="3">
        <v>0.702582000334589</v>
      </c>
      <c r="S113" s="3">
        <v>0.708384931971594</v>
      </c>
      <c r="T113" s="3">
        <v>0.708992073878826</v>
      </c>
      <c r="U113" s="3">
        <v>0.7106923396628571</v>
      </c>
      <c r="V113" s="3">
        <v>0.713692031944786</v>
      </c>
      <c r="W113" s="3">
        <v>0.70772324076382</v>
      </c>
      <c r="X113" s="3">
        <v>0.68426204284958</v>
      </c>
      <c r="Y113" s="3">
        <v>0.6516988199160439</v>
      </c>
      <c r="Z113" s="3">
        <v>0.628502004803394</v>
      </c>
      <c r="AA113" s="3">
        <v>0.622755499671569</v>
      </c>
      <c r="AB113" s="3">
        <v>0.628630959408366</v>
      </c>
      <c r="AC113" s="3">
        <v>0.64244265511219</v>
      </c>
      <c r="AD113" s="3">
        <v>0.658615974674288</v>
      </c>
      <c r="AE113" s="3">
        <v>0.665879358312244</v>
      </c>
      <c r="AF113" s="3">
        <v>0.667864051876023</v>
      </c>
      <c r="AG113" s="3">
        <v>0.6637718021992139</v>
      </c>
      <c r="AH113" s="3">
        <v>0.662440035067048</v>
      </c>
      <c r="AI113" s="3">
        <v>0.670126130853643</v>
      </c>
      <c r="AJ113" s="3">
        <v>0.67858587855423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1.46007968839484</v>
      </c>
      <c r="H114" s="3">
        <v>1.61809070549738</v>
      </c>
      <c r="I114" s="3">
        <v>1.57430677594188</v>
      </c>
      <c r="J114" s="3">
        <v>1.35264356293222</v>
      </c>
      <c r="K114" s="3">
        <v>1.25636340832132</v>
      </c>
      <c r="L114" s="3">
        <v>1.35051009900973</v>
      </c>
      <c r="M114" s="3">
        <v>1.58923802120345</v>
      </c>
      <c r="N114" s="3">
        <v>1.7406761926459</v>
      </c>
      <c r="O114" s="3">
        <v>1.77904852860018</v>
      </c>
      <c r="P114" s="3">
        <v>1.82142550902033</v>
      </c>
      <c r="Q114" s="3">
        <v>1.90323338694117</v>
      </c>
      <c r="R114" s="3">
        <v>2.01238215187859</v>
      </c>
      <c r="S114" s="3">
        <v>2.13332410545466</v>
      </c>
      <c r="T114" s="3">
        <v>2.25964555037829</v>
      </c>
      <c r="U114" s="3">
        <v>2.37560232403445</v>
      </c>
      <c r="V114" s="3">
        <v>2.48223945872987</v>
      </c>
      <c r="W114" s="3">
        <v>2.58161865140425</v>
      </c>
      <c r="X114" s="3">
        <v>2.66663155090531</v>
      </c>
      <c r="Y114" s="3">
        <v>2.73800489064526</v>
      </c>
      <c r="Z114" s="3">
        <v>2.79695312169273</v>
      </c>
      <c r="AA114" s="3">
        <v>2.8394956648298</v>
      </c>
      <c r="AB114" s="3">
        <v>2.87182722317343</v>
      </c>
      <c r="AC114" s="3">
        <v>2.88108614293057</v>
      </c>
      <c r="AD114" s="3">
        <v>2.86485892488822</v>
      </c>
      <c r="AE114" s="3">
        <v>2.86176537489141</v>
      </c>
      <c r="AF114" s="3">
        <v>2.88842443795365</v>
      </c>
      <c r="AG114" s="3">
        <v>2.92077062112401</v>
      </c>
      <c r="AH114" s="3">
        <v>2.92992680962979</v>
      </c>
      <c r="AI114" s="3">
        <v>2.92046477112241</v>
      </c>
      <c r="AJ114" s="3">
        <v>2.92738040497551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1.07775906426445</v>
      </c>
      <c r="H115" s="3">
        <v>1.10192658248072</v>
      </c>
      <c r="I115" s="3">
        <v>0.99477134871091</v>
      </c>
      <c r="J115" s="3">
        <v>0.801377955519232</v>
      </c>
      <c r="K115" s="3">
        <v>0.781672196288428</v>
      </c>
      <c r="L115" s="3">
        <v>0.893043613185561</v>
      </c>
      <c r="M115" s="3">
        <v>1.03437030553929</v>
      </c>
      <c r="N115" s="3">
        <v>1.118968712899</v>
      </c>
      <c r="O115" s="3">
        <v>1.13303255192652</v>
      </c>
      <c r="P115" s="3">
        <v>1.1451291486911</v>
      </c>
      <c r="Q115" s="3">
        <v>1.17219368079399</v>
      </c>
      <c r="R115" s="3">
        <v>1.20829342052395</v>
      </c>
      <c r="S115" s="3">
        <v>1.24647575723253</v>
      </c>
      <c r="T115" s="3">
        <v>1.28476254781422</v>
      </c>
      <c r="U115" s="3">
        <v>1.32054314011925</v>
      </c>
      <c r="V115" s="3">
        <v>1.36080930330491</v>
      </c>
      <c r="W115" s="3">
        <v>1.40021162944524</v>
      </c>
      <c r="X115" s="3">
        <v>1.42748020895918</v>
      </c>
      <c r="Y115" s="3">
        <v>1.44691280467765</v>
      </c>
      <c r="Z115" s="3">
        <v>1.46560342840517</v>
      </c>
      <c r="AA115" s="3">
        <v>1.48758840803749</v>
      </c>
      <c r="AB115" s="3">
        <v>1.51741596446883</v>
      </c>
      <c r="AC115" s="3">
        <v>1.5445716144848</v>
      </c>
      <c r="AD115" s="3">
        <v>1.56316110495965</v>
      </c>
      <c r="AE115" s="3">
        <v>1.58903232515991</v>
      </c>
      <c r="AF115" s="3">
        <v>1.62810491990675</v>
      </c>
      <c r="AG115" s="3">
        <v>1.67180843644029</v>
      </c>
      <c r="AH115" s="3">
        <v>1.69739064766419</v>
      </c>
      <c r="AI115" s="3">
        <v>1.70299268570702</v>
      </c>
      <c r="AJ115" s="3">
        <v>1.71597560579151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2.56590556633737</v>
      </c>
      <c r="H116" s="3">
        <v>2.74758485705748</v>
      </c>
      <c r="I116" s="3">
        <v>2.59950332758702</v>
      </c>
      <c r="J116" s="3">
        <v>2.18409976178816</v>
      </c>
      <c r="K116" s="3">
        <v>2.06735166207164</v>
      </c>
      <c r="L116" s="3">
        <v>2.2579573740752</v>
      </c>
      <c r="M116" s="3">
        <v>2.62597023397289</v>
      </c>
      <c r="N116" s="3">
        <v>2.87084392100577</v>
      </c>
      <c r="O116" s="3">
        <v>2.93536579360161</v>
      </c>
      <c r="P116" s="3">
        <v>2.97420692589135</v>
      </c>
      <c r="Q116" s="3">
        <v>3.00753509808532</v>
      </c>
      <c r="R116" s="3">
        <v>3.0369590894386</v>
      </c>
      <c r="S116" s="3">
        <v>3.07630198083805</v>
      </c>
      <c r="T116" s="3">
        <v>3.1233670376619</v>
      </c>
      <c r="U116" s="3">
        <v>3.1804215229179</v>
      </c>
      <c r="V116" s="3">
        <v>3.26440009883809</v>
      </c>
      <c r="W116" s="3">
        <v>3.35661011525014</v>
      </c>
      <c r="X116" s="3">
        <v>3.43202124392943</v>
      </c>
      <c r="Y116" s="3">
        <v>3.5002122907164</v>
      </c>
      <c r="Z116" s="3">
        <v>3.60590270577824</v>
      </c>
      <c r="AA116" s="3">
        <v>3.78212088039581</v>
      </c>
      <c r="AB116" s="3">
        <v>4.0023899739804</v>
      </c>
      <c r="AC116" s="3">
        <v>4.23606891873904</v>
      </c>
      <c r="AD116" s="3">
        <v>4.46160294041354</v>
      </c>
      <c r="AE116" s="3">
        <v>4.66653894327626</v>
      </c>
      <c r="AF116" s="3">
        <v>4.88835738259559</v>
      </c>
      <c r="AG116" s="3">
        <v>5.13638075175353</v>
      </c>
      <c r="AH116" s="3">
        <v>5.38793803046127</v>
      </c>
      <c r="AI116" s="3">
        <v>5.63581414077516</v>
      </c>
      <c r="AJ116" s="3">
        <v>5.85322990691376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2.43356963789356</v>
      </c>
      <c r="H117" s="3">
        <v>2.52140190508994</v>
      </c>
      <c r="I117" s="3">
        <v>2.29888538099448</v>
      </c>
      <c r="J117" s="3">
        <v>1.86151395846671</v>
      </c>
      <c r="K117" s="3">
        <v>1.81874286499422</v>
      </c>
      <c r="L117" s="3">
        <v>2.07050039904068</v>
      </c>
      <c r="M117" s="3">
        <v>2.37948368553689</v>
      </c>
      <c r="N117" s="3">
        <v>2.54908350454215</v>
      </c>
      <c r="O117" s="3">
        <v>2.54472461276754</v>
      </c>
      <c r="P117" s="3">
        <v>2.51591546046552</v>
      </c>
      <c r="Q117" s="3">
        <v>2.49104935649059</v>
      </c>
      <c r="R117" s="3">
        <v>2.45301151686255</v>
      </c>
      <c r="S117" s="3">
        <v>2.39972357256174</v>
      </c>
      <c r="T117" s="3">
        <v>2.34878755969308</v>
      </c>
      <c r="U117" s="3">
        <v>2.31526675584934</v>
      </c>
      <c r="V117" s="3">
        <v>2.32716788645548</v>
      </c>
      <c r="W117" s="3">
        <v>2.37659918372968</v>
      </c>
      <c r="X117" s="3">
        <v>2.43093329852513</v>
      </c>
      <c r="Y117" s="3">
        <v>2.4919794152148</v>
      </c>
      <c r="Z117" s="3">
        <v>2.57441688353363</v>
      </c>
      <c r="AA117" s="3">
        <v>2.684595595416</v>
      </c>
      <c r="AB117" s="3">
        <v>2.81466422838</v>
      </c>
      <c r="AC117" s="3">
        <v>2.95663558318334</v>
      </c>
      <c r="AD117" s="3">
        <v>3.09275975978973</v>
      </c>
      <c r="AE117" s="3">
        <v>3.21754503020405</v>
      </c>
      <c r="AF117" s="3">
        <v>3.35833527439016</v>
      </c>
      <c r="AG117" s="3">
        <v>3.51427835701809</v>
      </c>
      <c r="AH117" s="3">
        <v>3.66708066113649</v>
      </c>
      <c r="AI117" s="3">
        <v>3.81910896924609</v>
      </c>
      <c r="AJ117" s="3">
        <v>3.96011165553212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3.98435417427685</v>
      </c>
      <c r="H118" s="3">
        <v>4.63142541764784</v>
      </c>
      <c r="I118" s="3">
        <v>4.68442489419833</v>
      </c>
      <c r="J118" s="3">
        <v>4.13813639745265</v>
      </c>
      <c r="K118" s="3">
        <v>4.16940019043466</v>
      </c>
      <c r="L118" s="3">
        <v>4.79916605192334</v>
      </c>
      <c r="M118" s="3">
        <v>5.80503668183271</v>
      </c>
      <c r="N118" s="3">
        <v>6.55314618854115</v>
      </c>
      <c r="O118" s="3">
        <v>6.88272888278762</v>
      </c>
      <c r="P118" s="3">
        <v>7.12736599552613</v>
      </c>
      <c r="Q118" s="3">
        <v>7.36279887256954</v>
      </c>
      <c r="R118" s="3">
        <v>7.33227045488032</v>
      </c>
      <c r="S118" s="3">
        <v>7.23438218926965</v>
      </c>
      <c r="T118" s="3">
        <v>7.10461884521083</v>
      </c>
      <c r="U118" s="3">
        <v>6.97223247678201</v>
      </c>
      <c r="V118" s="3">
        <v>6.90646691676414</v>
      </c>
      <c r="W118" s="3">
        <v>6.90202896693919</v>
      </c>
      <c r="X118" s="3">
        <v>6.88560917117857</v>
      </c>
      <c r="Y118" s="3">
        <v>6.86028712533599</v>
      </c>
      <c r="Z118" s="3">
        <v>6.85597709677159</v>
      </c>
      <c r="AA118" s="3">
        <v>6.88013695750036</v>
      </c>
      <c r="AB118" s="3">
        <v>6.92665463654672</v>
      </c>
      <c r="AC118" s="3">
        <v>6.99539911473883</v>
      </c>
      <c r="AD118" s="3">
        <v>7.06398238511527</v>
      </c>
      <c r="AE118" s="3">
        <v>7.1636524852321</v>
      </c>
      <c r="AF118" s="3">
        <v>7.37980232066079</v>
      </c>
      <c r="AG118" s="3">
        <v>7.67591865809164</v>
      </c>
      <c r="AH118" s="3">
        <v>7.99073352195522</v>
      </c>
      <c r="AI118" s="3">
        <v>8.34421548264355</v>
      </c>
      <c r="AJ118" s="3">
        <v>8.793963842602309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3.26397817128797</v>
      </c>
      <c r="H119" s="3">
        <v>3.494916754385</v>
      </c>
      <c r="I119" s="3">
        <v>3.29995510378965</v>
      </c>
      <c r="J119" s="3">
        <v>2.7609232276048</v>
      </c>
      <c r="K119" s="3">
        <v>2.77341492887805</v>
      </c>
      <c r="L119" s="3">
        <v>3.24210130131921</v>
      </c>
      <c r="M119" s="3">
        <v>3.83919271032222</v>
      </c>
      <c r="N119" s="3">
        <v>4.22215404494314</v>
      </c>
      <c r="O119" s="3">
        <v>4.31635878565998</v>
      </c>
      <c r="P119" s="3">
        <v>4.35342355844138</v>
      </c>
      <c r="Q119" s="3">
        <v>4.40009196879144</v>
      </c>
      <c r="R119" s="3">
        <v>4.35411822839066</v>
      </c>
      <c r="S119" s="3">
        <v>4.24659610493195</v>
      </c>
      <c r="T119" s="3">
        <v>4.11190193868138</v>
      </c>
      <c r="U119" s="3">
        <v>3.98873354100765</v>
      </c>
      <c r="V119" s="3">
        <v>3.93942448155152</v>
      </c>
      <c r="W119" s="3">
        <v>3.95017624472513</v>
      </c>
      <c r="X119" s="3">
        <v>3.95667520741138</v>
      </c>
      <c r="Y119" s="3">
        <v>3.96288125315226</v>
      </c>
      <c r="Z119" s="3">
        <v>3.98905272492864</v>
      </c>
      <c r="AA119" s="3">
        <v>4.04063834698611</v>
      </c>
      <c r="AB119" s="3">
        <v>4.11313279162725</v>
      </c>
      <c r="AC119" s="3">
        <v>4.20463389782699</v>
      </c>
      <c r="AD119" s="3">
        <v>4.29987889675269</v>
      </c>
      <c r="AE119" s="3">
        <v>4.39861735969896</v>
      </c>
      <c r="AF119" s="3">
        <v>4.53392565168498</v>
      </c>
      <c r="AG119" s="3">
        <v>4.69971705930073</v>
      </c>
      <c r="AH119" s="3">
        <v>4.88492339170535</v>
      </c>
      <c r="AI119" s="3">
        <v>5.1047778795752</v>
      </c>
      <c r="AJ119" s="3">
        <v>5.36479101817126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7.25103086035859</v>
      </c>
      <c r="H120" s="3">
        <v>8.10374318282453</v>
      </c>
      <c r="I120" s="3">
        <v>7.88296014522327</v>
      </c>
      <c r="J120" s="3">
        <v>6.69736000589048</v>
      </c>
      <c r="K120" s="3">
        <v>6.40393665756462</v>
      </c>
      <c r="L120" s="3">
        <v>6.98845246254805</v>
      </c>
      <c r="M120" s="3">
        <v>7.94495234744683</v>
      </c>
      <c r="N120" s="3">
        <v>8.309478128608211</v>
      </c>
      <c r="O120" s="3">
        <v>8.16110479378707</v>
      </c>
      <c r="P120" s="3">
        <v>8.061507853252071</v>
      </c>
      <c r="Q120" s="3">
        <v>8.057886389990029</v>
      </c>
      <c r="R120" s="3">
        <v>8.350235625226009</v>
      </c>
      <c r="S120" s="3">
        <v>8.535013124922539</v>
      </c>
      <c r="T120" s="3">
        <v>8.645091433088799</v>
      </c>
      <c r="U120" s="3">
        <v>8.72941771713031</v>
      </c>
      <c r="V120" s="3">
        <v>8.91189166967421</v>
      </c>
      <c r="W120" s="3">
        <v>9.318955176881371</v>
      </c>
      <c r="X120" s="3">
        <v>9.7807883614717</v>
      </c>
      <c r="Y120" s="3">
        <v>10.2748281196537</v>
      </c>
      <c r="Z120" s="3">
        <v>10.7954653401905</v>
      </c>
      <c r="AA120" s="3">
        <v>11.334158095029</v>
      </c>
      <c r="AB120" s="3">
        <v>11.5968443916419</v>
      </c>
      <c r="AC120" s="3">
        <v>11.885691475002</v>
      </c>
      <c r="AD120" s="3">
        <v>12.1405455825176</v>
      </c>
      <c r="AE120" s="3">
        <v>12.3534598481203</v>
      </c>
      <c r="AF120" s="3">
        <v>12.6097193712132</v>
      </c>
      <c r="AG120" s="3">
        <v>12.8625012364471</v>
      </c>
      <c r="AH120" s="3">
        <v>13.1106694541827</v>
      </c>
      <c r="AI120" s="3">
        <v>13.4214066293068</v>
      </c>
      <c r="AJ120" s="3">
        <v>13.7669627862062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5.21619177466214</v>
      </c>
      <c r="H121" s="3">
        <v>5.4808551149674</v>
      </c>
      <c r="I121" s="3">
        <v>5.03608700639087</v>
      </c>
      <c r="J121" s="3">
        <v>4.1034260818331</v>
      </c>
      <c r="K121" s="3">
        <v>3.90885603358088</v>
      </c>
      <c r="L121" s="3">
        <v>4.32658460364305</v>
      </c>
      <c r="M121" s="3">
        <v>4.91381843008887</v>
      </c>
      <c r="N121" s="3">
        <v>5.12373643105232</v>
      </c>
      <c r="O121" s="3">
        <v>4.96498429982482</v>
      </c>
      <c r="P121" s="3">
        <v>4.81881885669722</v>
      </c>
      <c r="Q121" s="3">
        <v>4.74560122359715</v>
      </c>
      <c r="R121" s="3">
        <v>4.78913078641079</v>
      </c>
      <c r="S121" s="3">
        <v>4.82608083776458</v>
      </c>
      <c r="T121" s="3">
        <v>4.8533602315046</v>
      </c>
      <c r="U121" s="3">
        <v>4.88257751169469</v>
      </c>
      <c r="V121" s="3">
        <v>4.95972787846889</v>
      </c>
      <c r="W121" s="3">
        <v>5.1133961048152</v>
      </c>
      <c r="X121" s="3">
        <v>5.29192568987786</v>
      </c>
      <c r="Y121" s="3">
        <v>5.4877466168204</v>
      </c>
      <c r="Z121" s="3">
        <v>5.69765120032976</v>
      </c>
      <c r="AA121" s="3">
        <v>5.9219419240121</v>
      </c>
      <c r="AB121" s="3">
        <v>6.06845077744861</v>
      </c>
      <c r="AC121" s="3">
        <v>6.20828397276892</v>
      </c>
      <c r="AD121" s="3">
        <v>6.3171323424527</v>
      </c>
      <c r="AE121" s="3">
        <v>6.40338050099713</v>
      </c>
      <c r="AF121" s="3">
        <v>6.52475840418808</v>
      </c>
      <c r="AG121" s="3">
        <v>6.67057362470289</v>
      </c>
      <c r="AH121" s="3">
        <v>6.80746246147161</v>
      </c>
      <c r="AI121" s="3">
        <v>6.94507561536564</v>
      </c>
      <c r="AJ121" s="3">
        <v>7.08803464814005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7.26913671006744</v>
      </c>
      <c r="H122" s="3">
        <v>8.264000675535231</v>
      </c>
      <c r="I122" s="3">
        <v>8.061385937605779</v>
      </c>
      <c r="J122" s="3">
        <v>6.85478890605315</v>
      </c>
      <c r="K122" s="3">
        <v>6.51856684845936</v>
      </c>
      <c r="L122" s="3">
        <v>7.0534977463291</v>
      </c>
      <c r="M122" s="3">
        <v>7.92374380346399</v>
      </c>
      <c r="N122" s="3">
        <v>8.34882475031324</v>
      </c>
      <c r="O122" s="3">
        <v>8.13363751092224</v>
      </c>
      <c r="P122" s="3">
        <v>7.80522810714981</v>
      </c>
      <c r="Q122" s="3">
        <v>7.54362098722917</v>
      </c>
      <c r="R122" s="3">
        <v>7.29436342978977</v>
      </c>
      <c r="S122" s="3">
        <v>7.02222616369063</v>
      </c>
      <c r="T122" s="3">
        <v>6.78213438831934</v>
      </c>
      <c r="U122" s="3">
        <v>6.62667393787965</v>
      </c>
      <c r="V122" s="3">
        <v>6.58482239916749</v>
      </c>
      <c r="W122" s="3">
        <v>6.6372470263207</v>
      </c>
      <c r="X122" s="3">
        <v>6.64225446005286</v>
      </c>
      <c r="Y122" s="3">
        <v>6.69708186285674</v>
      </c>
      <c r="Z122" s="3">
        <v>6.8584895215292</v>
      </c>
      <c r="AA122" s="3">
        <v>7.08704118782152</v>
      </c>
      <c r="AB122" s="3">
        <v>7.67812186448241</v>
      </c>
      <c r="AC122" s="3">
        <v>8.26809947549585</v>
      </c>
      <c r="AD122" s="3">
        <v>8.811252985549601</v>
      </c>
      <c r="AE122" s="3">
        <v>9.300157076970841</v>
      </c>
      <c r="AF122" s="3">
        <v>9.827115947848799</v>
      </c>
      <c r="AG122" s="3">
        <v>10.4451917963112</v>
      </c>
      <c r="AH122" s="3">
        <v>11.1239872300592</v>
      </c>
      <c r="AI122" s="3">
        <v>11.8378377921544</v>
      </c>
      <c r="AJ122" s="3">
        <v>12.539971559512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4.31935487894742</v>
      </c>
      <c r="H123" s="3">
        <v>4.56925098568749</v>
      </c>
      <c r="I123" s="3">
        <v>4.22601205132418</v>
      </c>
      <c r="J123" s="3">
        <v>3.45404828155559</v>
      </c>
      <c r="K123" s="3">
        <v>3.2994872048332</v>
      </c>
      <c r="L123" s="3">
        <v>3.65712911199888</v>
      </c>
      <c r="M123" s="3">
        <v>4.1568388700835</v>
      </c>
      <c r="N123" s="3">
        <v>4.39179736535116</v>
      </c>
      <c r="O123" s="3">
        <v>4.30857269688954</v>
      </c>
      <c r="P123" s="3">
        <v>4.17757343541936</v>
      </c>
      <c r="Q123" s="3">
        <v>4.08808358524231</v>
      </c>
      <c r="R123" s="3">
        <v>4.01900684938497</v>
      </c>
      <c r="S123" s="3">
        <v>3.93842245071267</v>
      </c>
      <c r="T123" s="3">
        <v>3.88017755130262</v>
      </c>
      <c r="U123" s="3">
        <v>3.85568890042174</v>
      </c>
      <c r="V123" s="3">
        <v>3.88437943612841</v>
      </c>
      <c r="W123" s="3">
        <v>3.95725952278209</v>
      </c>
      <c r="X123" s="3">
        <v>4.01481463232039</v>
      </c>
      <c r="Y123" s="3">
        <v>4.07684252804841</v>
      </c>
      <c r="Z123" s="3">
        <v>4.19043965937397</v>
      </c>
      <c r="AA123" s="3">
        <v>4.33653701866733</v>
      </c>
      <c r="AB123" s="3">
        <v>4.58731573967965</v>
      </c>
      <c r="AC123" s="3">
        <v>4.85551000719006</v>
      </c>
      <c r="AD123" s="3">
        <v>5.1065138211479</v>
      </c>
      <c r="AE123" s="3">
        <v>5.3363740042115</v>
      </c>
      <c r="AF123" s="3">
        <v>5.59248408152587</v>
      </c>
      <c r="AG123" s="3">
        <v>5.87636693095293</v>
      </c>
      <c r="AH123" s="3">
        <v>6.18752922475283</v>
      </c>
      <c r="AI123" s="3">
        <v>6.54861025312682</v>
      </c>
      <c r="AJ123" s="3">
        <v>6.92508561390484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3.37677389745808</v>
      </c>
      <c r="H124" s="3">
        <v>3.80550092574121</v>
      </c>
      <c r="I124" s="3">
        <v>4.12446199176044</v>
      </c>
      <c r="J124" s="3">
        <v>4.23220054116322</v>
      </c>
      <c r="K124" s="3">
        <v>3.92679903096079</v>
      </c>
      <c r="L124" s="3">
        <v>3.62223787270083</v>
      </c>
      <c r="M124" s="3">
        <v>3.61142435248975</v>
      </c>
      <c r="N124" s="3">
        <v>3.5743709012638</v>
      </c>
      <c r="O124" s="3">
        <v>3.51104970063174</v>
      </c>
      <c r="P124" s="3">
        <v>3.46197017332722</v>
      </c>
      <c r="Q124" s="3">
        <v>3.43022635459827</v>
      </c>
      <c r="R124" s="3">
        <v>3.40295109162894</v>
      </c>
      <c r="S124" s="3">
        <v>3.37230255037796</v>
      </c>
      <c r="T124" s="3">
        <v>3.38826726810788</v>
      </c>
      <c r="U124" s="3">
        <v>3.42018844289913</v>
      </c>
      <c r="V124" s="3">
        <v>3.47193352920868</v>
      </c>
      <c r="W124" s="3">
        <v>3.54081526834675</v>
      </c>
      <c r="X124" s="3">
        <v>3.65603035152985</v>
      </c>
      <c r="Y124" s="3">
        <v>3.75176233770531</v>
      </c>
      <c r="Z124" s="3">
        <v>3.81800091241693</v>
      </c>
      <c r="AA124" s="3">
        <v>3.87666089626234</v>
      </c>
      <c r="AB124" s="3">
        <v>3.91658806056274</v>
      </c>
      <c r="AC124" s="3">
        <v>3.93734820501465</v>
      </c>
      <c r="AD124" s="3">
        <v>3.97133332097642</v>
      </c>
      <c r="AE124" s="3">
        <v>4.04996116019806</v>
      </c>
      <c r="AF124" s="3">
        <v>4.17337317561321</v>
      </c>
      <c r="AG124" s="3">
        <v>4.34631384207945</v>
      </c>
      <c r="AH124" s="3">
        <v>4.48470968989171</v>
      </c>
      <c r="AI124" s="3">
        <v>4.60787964624038</v>
      </c>
      <c r="AJ124" s="3">
        <v>4.74464669913257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2.0708457702371</v>
      </c>
      <c r="H125" s="3">
        <v>2.19255659110024</v>
      </c>
      <c r="I125" s="3">
        <v>2.26074810665422</v>
      </c>
      <c r="J125" s="3">
        <v>2.24541303189383</v>
      </c>
      <c r="K125" s="3">
        <v>2.10657133371088</v>
      </c>
      <c r="L125" s="3">
        <v>2.00008857101083</v>
      </c>
      <c r="M125" s="3">
        <v>2.008894991677</v>
      </c>
      <c r="N125" s="3">
        <v>2.01143013957446</v>
      </c>
      <c r="O125" s="3">
        <v>2.00041497842798</v>
      </c>
      <c r="P125" s="3">
        <v>1.99447336796516</v>
      </c>
      <c r="Q125" s="3">
        <v>2.00195263306046</v>
      </c>
      <c r="R125" s="3">
        <v>2.01348800583606</v>
      </c>
      <c r="S125" s="3">
        <v>2.02812519000414</v>
      </c>
      <c r="T125" s="3">
        <v>2.06546201429691</v>
      </c>
      <c r="U125" s="3">
        <v>2.1179186206816</v>
      </c>
      <c r="V125" s="3">
        <v>2.18693735918606</v>
      </c>
      <c r="W125" s="3">
        <v>2.268639597361</v>
      </c>
      <c r="X125" s="3">
        <v>2.36378637551313</v>
      </c>
      <c r="Y125" s="3">
        <v>2.46264963180687</v>
      </c>
      <c r="Z125" s="3">
        <v>2.55130483957633</v>
      </c>
      <c r="AA125" s="3">
        <v>2.6366724142577</v>
      </c>
      <c r="AB125" s="3">
        <v>2.71199236160566</v>
      </c>
      <c r="AC125" s="3">
        <v>2.76717920774956</v>
      </c>
      <c r="AD125" s="3">
        <v>2.8245674411403</v>
      </c>
      <c r="AE125" s="3">
        <v>2.89423122546933</v>
      </c>
      <c r="AF125" s="3">
        <v>2.97692265478779</v>
      </c>
      <c r="AG125" s="3">
        <v>3.0572847263709</v>
      </c>
      <c r="AH125" s="3">
        <v>3.13055177665475</v>
      </c>
      <c r="AI125" s="3">
        <v>3.23297508400854</v>
      </c>
      <c r="AJ125" s="3">
        <v>3.38363328068897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0.569218174855203</v>
      </c>
      <c r="H126" s="3">
        <v>0.632246410399753</v>
      </c>
      <c r="I126" s="3">
        <v>0.6923735391654</v>
      </c>
      <c r="J126" s="3">
        <v>0.7444861550989</v>
      </c>
      <c r="K126" s="3">
        <v>0.726179728646681</v>
      </c>
      <c r="L126" s="3">
        <v>0.688972245255838</v>
      </c>
      <c r="M126" s="3">
        <v>0.6874790873590561</v>
      </c>
      <c r="N126" s="3">
        <v>0.684716832547124</v>
      </c>
      <c r="O126" s="3">
        <v>0.681537584987798</v>
      </c>
      <c r="P126" s="3">
        <v>0.680314000779197</v>
      </c>
      <c r="Q126" s="3">
        <v>0.681431675303547</v>
      </c>
      <c r="R126" s="3">
        <v>0.683956473359269</v>
      </c>
      <c r="S126" s="3">
        <v>0.672668946269364</v>
      </c>
      <c r="T126" s="3">
        <v>0.637107462434642</v>
      </c>
      <c r="U126" s="3">
        <v>0.611211099298636</v>
      </c>
      <c r="V126" s="3">
        <v>0.615857395056578</v>
      </c>
      <c r="W126" s="3">
        <v>0.647320316877487</v>
      </c>
      <c r="X126" s="3">
        <v>0.685068211988103</v>
      </c>
      <c r="Y126" s="3">
        <v>0.725130536549925</v>
      </c>
      <c r="Z126" s="3">
        <v>0.7695932997621751</v>
      </c>
      <c r="AA126" s="3">
        <v>0.81123284084172</v>
      </c>
      <c r="AB126" s="3">
        <v>0.847211680814541</v>
      </c>
      <c r="AC126" s="3">
        <v>0.876544146203919</v>
      </c>
      <c r="AD126" s="3">
        <v>0.912323465837067</v>
      </c>
      <c r="AE126" s="3">
        <v>0.949023728698947</v>
      </c>
      <c r="AF126" s="3">
        <v>0.9909167751824099</v>
      </c>
      <c r="AG126" s="3">
        <v>1.04012035107679</v>
      </c>
      <c r="AH126" s="3">
        <v>1.10451460290514</v>
      </c>
      <c r="AI126" s="3">
        <v>1.14269784993594</v>
      </c>
      <c r="AJ126" s="3">
        <v>1.15406796576232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0.440631325230004</v>
      </c>
      <c r="H127" s="3">
        <v>0.45344442496759</v>
      </c>
      <c r="I127" s="3">
        <v>0.46589508002134</v>
      </c>
      <c r="J127" s="3">
        <v>0.477346356383909</v>
      </c>
      <c r="K127" s="3">
        <v>0.46898230857362</v>
      </c>
      <c r="L127" s="3">
        <v>0.456116132845866</v>
      </c>
      <c r="M127" s="3">
        <v>0.459537719441753</v>
      </c>
      <c r="N127" s="3">
        <v>0.46422485541853</v>
      </c>
      <c r="O127" s="3">
        <v>0.470372142803772</v>
      </c>
      <c r="P127" s="3">
        <v>0.476633671063491</v>
      </c>
      <c r="Q127" s="3">
        <v>0.484915338497548</v>
      </c>
      <c r="R127" s="3">
        <v>0.492219040861726</v>
      </c>
      <c r="S127" s="3">
        <v>0.48592869225084</v>
      </c>
      <c r="T127" s="3">
        <v>0.462953303950173</v>
      </c>
      <c r="U127" s="3">
        <v>0.447665061550038</v>
      </c>
      <c r="V127" s="3">
        <v>0.456909427026782</v>
      </c>
      <c r="W127" s="3">
        <v>0.489003199013306</v>
      </c>
      <c r="X127" s="3">
        <v>0.531954684437612</v>
      </c>
      <c r="Y127" s="3">
        <v>0.578103452774941</v>
      </c>
      <c r="Z127" s="3">
        <v>0.6255192451326</v>
      </c>
      <c r="AA127" s="3">
        <v>0.670151868908221</v>
      </c>
      <c r="AB127" s="3">
        <v>0.709144174155238</v>
      </c>
      <c r="AC127" s="3">
        <v>0.74422268273235</v>
      </c>
      <c r="AD127" s="3">
        <v>0.780224701848796</v>
      </c>
      <c r="AE127" s="3">
        <v>0.8160265797609561</v>
      </c>
      <c r="AF127" s="3">
        <v>0.8520733258526491</v>
      </c>
      <c r="AG127" s="3">
        <v>0.887854204232857</v>
      </c>
      <c r="AH127" s="3">
        <v>0.93048207486803</v>
      </c>
      <c r="AI127" s="3">
        <v>0.981208946199525</v>
      </c>
      <c r="AJ127" s="3">
        <v>1.03529914564771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0.0186043457194369</v>
      </c>
      <c r="H128" s="3">
        <v>0.020302150367755</v>
      </c>
      <c r="I128" s="3">
        <v>0.0220234104420501</v>
      </c>
      <c r="J128" s="3">
        <v>0.023705746921697</v>
      </c>
      <c r="K128" s="3">
        <v>0.0238644620608517</v>
      </c>
      <c r="L128" s="3">
        <v>0.023706632172223</v>
      </c>
      <c r="M128" s="3">
        <v>0.0247481621786301</v>
      </c>
      <c r="N128" s="3">
        <v>0.0257951308200169</v>
      </c>
      <c r="O128" s="3">
        <v>0.0267968697314858</v>
      </c>
      <c r="P128" s="3">
        <v>0.0277901553784754</v>
      </c>
      <c r="Q128" s="3">
        <v>0.0286666258357888</v>
      </c>
      <c r="R128" s="3">
        <v>0.0294722272335221</v>
      </c>
      <c r="S128" s="3">
        <v>0.0303391778888974</v>
      </c>
      <c r="T128" s="3">
        <v>0.0312913002170115</v>
      </c>
      <c r="U128" s="3">
        <v>0.0318726097463194</v>
      </c>
      <c r="V128" s="3">
        <v>0.0325595151267292</v>
      </c>
      <c r="W128" s="3">
        <v>0.0334549086797671</v>
      </c>
      <c r="X128" s="3">
        <v>0.034562584201363</v>
      </c>
      <c r="Y128" s="3">
        <v>0.0358162255035638</v>
      </c>
      <c r="Z128" s="3">
        <v>0.0373116845845059</v>
      </c>
      <c r="AA128" s="3">
        <v>0.0389574229794967</v>
      </c>
      <c r="AB128" s="3">
        <v>0.0408863446910218</v>
      </c>
      <c r="AC128" s="3">
        <v>0.0417158878735014</v>
      </c>
      <c r="AD128" s="3">
        <v>0.0400783144622535</v>
      </c>
      <c r="AE128" s="3">
        <v>0.0392087539680518</v>
      </c>
      <c r="AF128" s="3">
        <v>0.0412064937966321</v>
      </c>
      <c r="AG128" s="3">
        <v>0.0457469041163711</v>
      </c>
      <c r="AH128" s="3">
        <v>0.0507337714588426</v>
      </c>
      <c r="AI128" s="3">
        <v>0.0555122388785351</v>
      </c>
      <c r="AJ128" s="3">
        <v>0.0597657332069978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0.0357378725370093</v>
      </c>
      <c r="H129" s="3">
        <v>0.035896010782753</v>
      </c>
      <c r="I129" s="3">
        <v>0.0361321671319857</v>
      </c>
      <c r="J129" s="3">
        <v>0.036430726330626</v>
      </c>
      <c r="K129" s="3">
        <v>0.0356787500690217</v>
      </c>
      <c r="L129" s="3">
        <v>0.0348798882110524</v>
      </c>
      <c r="M129" s="3">
        <v>0.0353422313999907</v>
      </c>
      <c r="N129" s="3">
        <v>0.0362081093628126</v>
      </c>
      <c r="O129" s="3">
        <v>0.0373196631007969</v>
      </c>
      <c r="P129" s="3">
        <v>0.0384645048300667</v>
      </c>
      <c r="Q129" s="3">
        <v>0.0395409372104795</v>
      </c>
      <c r="R129" s="3">
        <v>0.0405753584530187</v>
      </c>
      <c r="S129" s="3">
        <v>0.0418108940805066</v>
      </c>
      <c r="T129" s="3">
        <v>0.0433390454696765</v>
      </c>
      <c r="U129" s="3">
        <v>0.0452873015780538</v>
      </c>
      <c r="V129" s="3">
        <v>0.0477739373675089</v>
      </c>
      <c r="W129" s="3">
        <v>0.051278335686115</v>
      </c>
      <c r="X129" s="3">
        <v>0.0556480042124149</v>
      </c>
      <c r="Y129" s="3">
        <v>0.0606165844261044</v>
      </c>
      <c r="Z129" s="3">
        <v>0.0654734836226905</v>
      </c>
      <c r="AA129" s="3">
        <v>0.0704085844940581</v>
      </c>
      <c r="AB129" s="3">
        <v>0.075251832256783</v>
      </c>
      <c r="AC129" s="3">
        <v>0.0779843142228466</v>
      </c>
      <c r="AD129" s="3">
        <v>0.0774254509685643</v>
      </c>
      <c r="AE129" s="3">
        <v>0.0775547141155639</v>
      </c>
      <c r="AF129" s="3">
        <v>0.0811788953645568</v>
      </c>
      <c r="AG129" s="3">
        <v>0.0883033392944297</v>
      </c>
      <c r="AH129" s="3">
        <v>0.0962994716169686</v>
      </c>
      <c r="AI129" s="3">
        <v>0.103488353153973</v>
      </c>
      <c r="AJ129" s="3">
        <v>0.111645843321187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1.37278534427156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1.23613604353407</v>
      </c>
      <c r="AB132" s="3"/>
      <c r="AC132" s="3"/>
      <c r="AD132" s="3"/>
      <c r="AE132" s="3"/>
      <c r="AF132" s="3">
        <v>1.0689440197698</v>
      </c>
      <c r="AG132" s="3"/>
      <c r="AH132" s="3"/>
      <c r="AI132" s="3"/>
      <c r="AJ132" s="3">
        <v>0.992768822254346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0.731837625614853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0.568623569933106</v>
      </c>
      <c r="AB133" s="3"/>
      <c r="AC133" s="3"/>
      <c r="AD133" s="3"/>
      <c r="AE133" s="3"/>
      <c r="AF133" s="3">
        <v>0.436535776902237</v>
      </c>
      <c r="AG133" s="3"/>
      <c r="AH133" s="3"/>
      <c r="AI133" s="3"/>
      <c r="AJ133" s="3">
        <v>0.389846007866565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1.05621789472844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0.567719614465927</v>
      </c>
      <c r="AB134" s="3"/>
      <c r="AC134" s="3"/>
      <c r="AD134" s="3"/>
      <c r="AE134" s="3"/>
      <c r="AF134" s="3">
        <v>0.507504063230201</v>
      </c>
      <c r="AG134" s="3"/>
      <c r="AH134" s="3"/>
      <c r="AI134" s="3"/>
      <c r="AJ134" s="3">
        <v>0.483351291745653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1.14705336538515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0.665917369066893</v>
      </c>
      <c r="AB135" s="3"/>
      <c r="AC135" s="3"/>
      <c r="AD135" s="3"/>
      <c r="AE135" s="3"/>
      <c r="AF135" s="3">
        <v>0.552403627097763</v>
      </c>
      <c r="AG135" s="3"/>
      <c r="AH135" s="3"/>
      <c r="AI135" s="3"/>
      <c r="AJ135" s="3">
        <v>0.447595675133435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1.98647995730714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0.393486614025052</v>
      </c>
      <c r="AB136" s="3"/>
      <c r="AC136" s="3"/>
      <c r="AD136" s="3"/>
      <c r="AE136" s="3"/>
      <c r="AF136" s="3">
        <v>0.267322481878835</v>
      </c>
      <c r="AG136" s="3"/>
      <c r="AH136" s="3"/>
      <c r="AI136" s="3"/>
      <c r="AJ136" s="3">
        <v>0.256988644714054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2.7379167342014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0.592597964663235</v>
      </c>
      <c r="AB137" s="3"/>
      <c r="AC137" s="3"/>
      <c r="AD137" s="3"/>
      <c r="AE137" s="3"/>
      <c r="AF137" s="3">
        <v>0.38722814841267</v>
      </c>
      <c r="AG137" s="3"/>
      <c r="AH137" s="3"/>
      <c r="AI137" s="3"/>
      <c r="AJ137" s="3">
        <v>0.32397408088849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5.35378800095359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1.24046409847939</v>
      </c>
      <c r="AB138" s="3"/>
      <c r="AC138" s="3"/>
      <c r="AD138" s="3"/>
      <c r="AE138" s="3"/>
      <c r="AF138" s="3">
        <v>1.10507402778325</v>
      </c>
      <c r="AG138" s="3"/>
      <c r="AH138" s="3"/>
      <c r="AI138" s="3"/>
      <c r="AJ138" s="3">
        <v>0.958696962634318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5.56799228110894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1.81943948770998</v>
      </c>
      <c r="AB139" s="3"/>
      <c r="AC139" s="3"/>
      <c r="AD139" s="3"/>
      <c r="AE139" s="3"/>
      <c r="AF139" s="3">
        <v>1.40159933313425</v>
      </c>
      <c r="AG139" s="3"/>
      <c r="AH139" s="3"/>
      <c r="AI139" s="3"/>
      <c r="AJ139" s="3">
        <v>1.12546627833306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11.2612673617393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5.46440326949556</v>
      </c>
      <c r="AB140" s="3"/>
      <c r="AC140" s="3"/>
      <c r="AD140" s="3"/>
      <c r="AE140" s="3"/>
      <c r="AF140" s="3">
        <v>5.47893186333792</v>
      </c>
      <c r="AG140" s="3"/>
      <c r="AH140" s="3"/>
      <c r="AI140" s="3"/>
      <c r="AJ140" s="3">
        <v>5.17466729665163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5.55327191268966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3.58167413762679</v>
      </c>
      <c r="AB141" s="3"/>
      <c r="AC141" s="3"/>
      <c r="AD141" s="3"/>
      <c r="AE141" s="3"/>
      <c r="AF141" s="3">
        <v>2.93188464345308</v>
      </c>
      <c r="AG141" s="3"/>
      <c r="AH141" s="3"/>
      <c r="AI141" s="3"/>
      <c r="AJ141" s="3">
        <v>2.48850154977845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15.2939924727228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7.49345274433776</v>
      </c>
      <c r="AB142" s="3"/>
      <c r="AC142" s="3"/>
      <c r="AD142" s="3"/>
      <c r="AE142" s="3"/>
      <c r="AF142" s="3">
        <v>7.70823159871823</v>
      </c>
      <c r="AG142" s="3"/>
      <c r="AH142" s="3"/>
      <c r="AI142" s="3"/>
      <c r="AJ142" s="3">
        <v>7.83329665920085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4.65095166096476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3.19602690374233</v>
      </c>
      <c r="AB143" s="3"/>
      <c r="AC143" s="3"/>
      <c r="AD143" s="3"/>
      <c r="AE143" s="3"/>
      <c r="AF143" s="3">
        <v>2.66412153817896</v>
      </c>
      <c r="AG143" s="3"/>
      <c r="AH143" s="3"/>
      <c r="AI143" s="3"/>
      <c r="AJ143" s="3">
        <v>2.23391838381215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22.9260850422772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7.38892583366224</v>
      </c>
      <c r="AB144" s="3"/>
      <c r="AC144" s="3"/>
      <c r="AD144" s="3"/>
      <c r="AE144" s="3"/>
      <c r="AF144" s="3">
        <v>6.47756990728177</v>
      </c>
      <c r="AG144" s="3"/>
      <c r="AH144" s="3"/>
      <c r="AI144" s="3"/>
      <c r="AJ144" s="3">
        <v>6.71553623379915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5.85088511603523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3.64364852225766</v>
      </c>
      <c r="AB145" s="3"/>
      <c r="AC145" s="3"/>
      <c r="AD145" s="3"/>
      <c r="AE145" s="3"/>
      <c r="AF145" s="3">
        <v>2.77619180082104</v>
      </c>
      <c r="AG145" s="3"/>
      <c r="AH145" s="3"/>
      <c r="AI145" s="3"/>
      <c r="AJ145" s="3">
        <v>2.35452155718785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14.885345459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7.758588314</v>
      </c>
      <c r="AB146" s="3"/>
      <c r="AC146" s="3"/>
      <c r="AD146" s="3"/>
      <c r="AE146" s="3"/>
      <c r="AF146" s="3">
        <v>9.265194893</v>
      </c>
      <c r="AG146" s="3"/>
      <c r="AH146" s="3"/>
      <c r="AI146" s="3"/>
      <c r="AJ146" s="3">
        <v>9.265208244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7.888823509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4.368081093</v>
      </c>
      <c r="AB147" s="3"/>
      <c r="AC147" s="3"/>
      <c r="AD147" s="3"/>
      <c r="AE147" s="3"/>
      <c r="AF147" s="3">
        <v>4.765291214</v>
      </c>
      <c r="AG147" s="3"/>
      <c r="AH147" s="3"/>
      <c r="AI147" s="3"/>
      <c r="AJ147" s="3">
        <v>4.696799755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14.481560707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5.692193985</v>
      </c>
      <c r="AB148" s="3"/>
      <c r="AC148" s="3"/>
      <c r="AD148" s="3"/>
      <c r="AE148" s="3"/>
      <c r="AF148" s="3">
        <v>6.902372837</v>
      </c>
      <c r="AG148" s="3"/>
      <c r="AH148" s="3"/>
      <c r="AI148" s="3"/>
      <c r="AJ148" s="3">
        <v>8.419850349000001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6.342609406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3.799536943</v>
      </c>
      <c r="AB149" s="3"/>
      <c r="AC149" s="3"/>
      <c r="AD149" s="3"/>
      <c r="AE149" s="3"/>
      <c r="AF149" s="3">
        <v>4.394697189</v>
      </c>
      <c r="AG149" s="3"/>
      <c r="AH149" s="3"/>
      <c r="AI149" s="3"/>
      <c r="AJ149" s="3">
        <v>4.883636475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9.02786918505284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3.05600140082254</v>
      </c>
      <c r="AB150" s="3"/>
      <c r="AC150" s="3"/>
      <c r="AD150" s="3"/>
      <c r="AE150" s="3"/>
      <c r="AF150" s="3">
        <v>2.9650078677175</v>
      </c>
      <c r="AG150" s="3"/>
      <c r="AH150" s="3"/>
      <c r="AI150" s="3"/>
      <c r="AJ150" s="3">
        <v>3.2023313970615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4.99968151446902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2.87168093078351</v>
      </c>
      <c r="AB151" s="3"/>
      <c r="AC151" s="3"/>
      <c r="AD151" s="3"/>
      <c r="AE151" s="3"/>
      <c r="AF151" s="3">
        <v>3.14925597881844</v>
      </c>
      <c r="AG151" s="3"/>
      <c r="AH151" s="3"/>
      <c r="AI151" s="3"/>
      <c r="AJ151" s="3">
        <v>3.47012597694202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1.91737501755989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0.764031028953242</v>
      </c>
      <c r="AB152" s="3"/>
      <c r="AC152" s="3"/>
      <c r="AD152" s="3"/>
      <c r="AE152" s="3"/>
      <c r="AF152" s="3">
        <v>0.83782836722842</v>
      </c>
      <c r="AG152" s="3"/>
      <c r="AH152" s="3"/>
      <c r="AI152" s="3"/>
      <c r="AJ152" s="3">
        <v>0.986569493421081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1.30087371567799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0.812832464336344</v>
      </c>
      <c r="AB153" s="3"/>
      <c r="AC153" s="3"/>
      <c r="AD153" s="3"/>
      <c r="AE153" s="3"/>
      <c r="AF153" s="3">
        <v>1.05914567746524</v>
      </c>
      <c r="AG153" s="3"/>
      <c r="AH153" s="3"/>
      <c r="AI153" s="3"/>
      <c r="AJ153" s="3">
        <v>1.26935636016956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0.0777914720894206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0.0370927487102908</v>
      </c>
      <c r="AB154" s="3"/>
      <c r="AC154" s="3"/>
      <c r="AD154" s="3"/>
      <c r="AE154" s="3"/>
      <c r="AF154" s="3">
        <v>0.0368639696266116</v>
      </c>
      <c r="AG154" s="3"/>
      <c r="AH154" s="3"/>
      <c r="AI154" s="3"/>
      <c r="AJ154" s="3">
        <v>0.055337178932222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0.125713676150842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0.0998173143940774</v>
      </c>
      <c r="AB155" s="3"/>
      <c r="AC155" s="3"/>
      <c r="AD155" s="3"/>
      <c r="AE155" s="3"/>
      <c r="AF155" s="3">
        <v>0.115312855143787</v>
      </c>
      <c r="AG155" s="3"/>
      <c r="AH155" s="3"/>
      <c r="AI155" s="3"/>
      <c r="AJ155" s="3">
        <v>0.163545981473621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0.1217488297719312</v>
      </c>
      <c r="M160" s="3"/>
      <c r="N160" s="3"/>
      <c r="O160" s="3"/>
      <c r="P160" s="3"/>
      <c r="Q160" s="3">
        <v>0.15629001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0.09754943100000001</v>
      </c>
      <c r="AB160" s="3"/>
      <c r="AC160" s="3"/>
      <c r="AD160" s="3"/>
      <c r="AE160" s="3"/>
      <c r="AF160" s="3">
        <v>0.054152932</v>
      </c>
      <c r="AG160" s="3"/>
      <c r="AH160" s="3"/>
      <c r="AI160" s="3"/>
      <c r="AJ160" s="3">
        <v>0.049055289</v>
      </c>
      <c r="AK160" s="3"/>
      <c r="AL160" s="3"/>
      <c r="AM160" s="3"/>
      <c r="AN160" s="3"/>
      <c r="AO160" s="3">
        <v>0.05258319597805132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0.04751560619277281</v>
      </c>
      <c r="M161" s="3"/>
      <c r="N161" s="3"/>
      <c r="O161" s="3"/>
      <c r="P161" s="3"/>
      <c r="Q161" s="3">
        <v>0.061467029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0.030813035</v>
      </c>
      <c r="AB161" s="3"/>
      <c r="AC161" s="3"/>
      <c r="AD161" s="3"/>
      <c r="AE161" s="3"/>
      <c r="AF161" s="3">
        <v>0.01513421</v>
      </c>
      <c r="AG161" s="3"/>
      <c r="AH161" s="3"/>
      <c r="AI161" s="3"/>
      <c r="AJ161" s="3">
        <v>0.012524704</v>
      </c>
      <c r="AK161" s="3"/>
      <c r="AL161" s="3"/>
      <c r="AM161" s="3"/>
      <c r="AN161" s="3"/>
      <c r="AO161" s="3">
        <v>0.01344480929796057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0.7615163234175014</v>
      </c>
      <c r="M162" s="3"/>
      <c r="N162" s="3"/>
      <c r="O162" s="3"/>
      <c r="P162" s="3"/>
      <c r="Q162" s="3">
        <v>0.887626900139729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0.250137637406058</v>
      </c>
      <c r="AB162" s="3"/>
      <c r="AC162" s="3"/>
      <c r="AD162" s="3"/>
      <c r="AE162" s="3"/>
      <c r="AF162" s="3">
        <v>0.109765599752223</v>
      </c>
      <c r="AG162" s="3"/>
      <c r="AH162" s="3"/>
      <c r="AI162" s="3"/>
      <c r="AJ162" s="3">
        <v>0.0962349660317114</v>
      </c>
      <c r="AK162" s="3"/>
      <c r="AL162" s="3"/>
      <c r="AM162" s="3"/>
      <c r="AN162" s="3"/>
      <c r="AO162" s="3">
        <v>0.1044315739321992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0.1551609722699991</v>
      </c>
      <c r="M163" s="3"/>
      <c r="N163" s="3"/>
      <c r="O163" s="3"/>
      <c r="P163" s="3"/>
      <c r="Q163" s="3">
        <v>0.182824206702379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0.0574083096267807</v>
      </c>
      <c r="AB163" s="3"/>
      <c r="AC163" s="3"/>
      <c r="AD163" s="3"/>
      <c r="AE163" s="3"/>
      <c r="AF163" s="3">
        <v>0.0244031755548717</v>
      </c>
      <c r="AG163" s="3"/>
      <c r="AH163" s="3"/>
      <c r="AI163" s="3"/>
      <c r="AJ163" s="3">
        <v>0.0209097272797232</v>
      </c>
      <c r="AK163" s="3"/>
      <c r="AL163" s="3"/>
      <c r="AM163" s="3"/>
      <c r="AN163" s="3"/>
      <c r="AO163" s="3">
        <v>0.02266794140931134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2.739211717699434</v>
      </c>
      <c r="M164" s="3"/>
      <c r="N164" s="3"/>
      <c r="O164" s="3"/>
      <c r="P164" s="3"/>
      <c r="Q164" s="3">
        <v>4.07795200201384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1.14084028161929</v>
      </c>
      <c r="AB164" s="3"/>
      <c r="AC164" s="3"/>
      <c r="AD164" s="3"/>
      <c r="AE164" s="3"/>
      <c r="AF164" s="3">
        <v>0.641772027008952</v>
      </c>
      <c r="AG164" s="3"/>
      <c r="AH164" s="3"/>
      <c r="AI164" s="3"/>
      <c r="AJ164" s="3">
        <v>0.574303910566055</v>
      </c>
      <c r="AK164" s="3"/>
      <c r="AL164" s="3"/>
      <c r="AM164" s="3"/>
      <c r="AN164" s="3"/>
      <c r="AO164" s="3">
        <v>0.6279362294655786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0.6793782590734675</v>
      </c>
      <c r="M165" s="3"/>
      <c r="N165" s="3"/>
      <c r="O165" s="3"/>
      <c r="P165" s="3"/>
      <c r="Q165" s="3">
        <v>1.00736739698475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0.412072102997801</v>
      </c>
      <c r="AB165" s="3"/>
      <c r="AC165" s="3"/>
      <c r="AD165" s="3"/>
      <c r="AE165" s="3"/>
      <c r="AF165" s="3">
        <v>0.195725038039048</v>
      </c>
      <c r="AG165" s="3"/>
      <c r="AH165" s="3"/>
      <c r="AI165" s="3"/>
      <c r="AJ165" s="3">
        <v>0.165270455136115</v>
      </c>
      <c r="AK165" s="3"/>
      <c r="AL165" s="3"/>
      <c r="AM165" s="3"/>
      <c r="AN165" s="3"/>
      <c r="AO165" s="3">
        <v>0.1782026273636467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8.460054653830699</v>
      </c>
      <c r="M166" s="3"/>
      <c r="N166" s="3"/>
      <c r="O166" s="3"/>
      <c r="P166" s="3"/>
      <c r="Q166" s="3">
        <v>13.3767389178464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9.35742914697464</v>
      </c>
      <c r="AB166" s="3"/>
      <c r="AC166" s="3"/>
      <c r="AD166" s="3"/>
      <c r="AE166" s="3"/>
      <c r="AF166" s="3">
        <v>5.85714604823883</v>
      </c>
      <c r="AG166" s="3"/>
      <c r="AH166" s="3"/>
      <c r="AI166" s="3"/>
      <c r="AJ166" s="3">
        <v>4.97572144440223</v>
      </c>
      <c r="AK166" s="3"/>
      <c r="AL166" s="3"/>
      <c r="AM166" s="3"/>
      <c r="AN166" s="3"/>
      <c r="AO166" s="3">
        <v>5.692631824954836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2.791692668001088</v>
      </c>
      <c r="M167" s="3"/>
      <c r="N167" s="3"/>
      <c r="O167" s="3"/>
      <c r="P167" s="3"/>
      <c r="Q167" s="3">
        <v>4.32481905131287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3.37402222837542</v>
      </c>
      <c r="AB167" s="3"/>
      <c r="AC167" s="3"/>
      <c r="AD167" s="3"/>
      <c r="AE167" s="3"/>
      <c r="AF167" s="3">
        <v>1.65519763740608</v>
      </c>
      <c r="AG167" s="3"/>
      <c r="AH167" s="3"/>
      <c r="AI167" s="3"/>
      <c r="AJ167" s="3">
        <v>1.26293176358416</v>
      </c>
      <c r="AK167" s="3"/>
      <c r="AL167" s="3"/>
      <c r="AM167" s="3"/>
      <c r="AN167" s="3"/>
      <c r="AO167" s="3">
        <v>1.426905532322989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26.16145983673296</v>
      </c>
      <c r="M168" s="3"/>
      <c r="N168" s="3"/>
      <c r="O168" s="3"/>
      <c r="P168" s="3"/>
      <c r="Q168" s="3">
        <v>38.0260073764306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27.307910410845</v>
      </c>
      <c r="AB168" s="3"/>
      <c r="AC168" s="3"/>
      <c r="AD168" s="3"/>
      <c r="AE168" s="3"/>
      <c r="AF168" s="3">
        <v>17.782229242826</v>
      </c>
      <c r="AG168" s="3"/>
      <c r="AH168" s="3"/>
      <c r="AI168" s="3"/>
      <c r="AJ168" s="3">
        <v>17.3382220469144</v>
      </c>
      <c r="AK168" s="3"/>
      <c r="AL168" s="3"/>
      <c r="AM168" s="3"/>
      <c r="AN168" s="3"/>
      <c r="AO168" s="3">
        <v>19.13050086264825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7.963770032729229</v>
      </c>
      <c r="M169" s="3"/>
      <c r="N169" s="3"/>
      <c r="O169" s="3"/>
      <c r="P169" s="3"/>
      <c r="Q169" s="3">
        <v>11.4527567106449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8.90821230383734</v>
      </c>
      <c r="AB169" s="3"/>
      <c r="AC169" s="3"/>
      <c r="AD169" s="3"/>
      <c r="AE169" s="3"/>
      <c r="AF169" s="3">
        <v>4.72192454257082</v>
      </c>
      <c r="AG169" s="3"/>
      <c r="AH169" s="3"/>
      <c r="AI169" s="3"/>
      <c r="AJ169" s="3">
        <v>3.79671497226762</v>
      </c>
      <c r="AK169" s="3"/>
      <c r="AL169" s="3"/>
      <c r="AM169" s="3"/>
      <c r="AN169" s="3"/>
      <c r="AO169" s="3">
        <v>4.214978843877176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71.32848924646832</v>
      </c>
      <c r="M170" s="3"/>
      <c r="N170" s="3"/>
      <c r="O170" s="3"/>
      <c r="P170" s="3"/>
      <c r="Q170" s="3">
        <v>110.827096261569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56.1391873671549</v>
      </c>
      <c r="AB170" s="3"/>
      <c r="AC170" s="3"/>
      <c r="AD170" s="3"/>
      <c r="AE170" s="3"/>
      <c r="AF170" s="3">
        <v>30.808915319174</v>
      </c>
      <c r="AG170" s="3"/>
      <c r="AH170" s="3"/>
      <c r="AI170" s="3"/>
      <c r="AJ170" s="3">
        <v>29.8567547600856</v>
      </c>
      <c r="AK170" s="3"/>
      <c r="AL170" s="3"/>
      <c r="AM170" s="3"/>
      <c r="AN170" s="3"/>
      <c r="AO170" s="3">
        <v>42.13176502320278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19.51160055861556</v>
      </c>
      <c r="M171" s="3"/>
      <c r="N171" s="3"/>
      <c r="O171" s="3"/>
      <c r="P171" s="3"/>
      <c r="Q171" s="3">
        <v>31.062769107355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20.6423629521626</v>
      </c>
      <c r="AB171" s="3"/>
      <c r="AC171" s="3"/>
      <c r="AD171" s="3"/>
      <c r="AE171" s="3"/>
      <c r="AF171" s="3">
        <v>9.862815142429181</v>
      </c>
      <c r="AG171" s="3"/>
      <c r="AH171" s="3"/>
      <c r="AI171" s="3"/>
      <c r="AJ171" s="3">
        <v>8.064615059732381</v>
      </c>
      <c r="AK171" s="3"/>
      <c r="AL171" s="3"/>
      <c r="AM171" s="3"/>
      <c r="AN171" s="3"/>
      <c r="AO171" s="3">
        <v>10.63978340232679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45.05679668659681</v>
      </c>
      <c r="M172" s="3"/>
      <c r="N172" s="3"/>
      <c r="O172" s="3"/>
      <c r="P172" s="3"/>
      <c r="Q172" s="3">
        <v>73.389732361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56.550918579</v>
      </c>
      <c r="AB172" s="3"/>
      <c r="AC172" s="3"/>
      <c r="AD172" s="3"/>
      <c r="AE172" s="3"/>
      <c r="AF172" s="3">
        <v>43.64396286</v>
      </c>
      <c r="AG172" s="3"/>
      <c r="AH172" s="3"/>
      <c r="AI172" s="3"/>
      <c r="AJ172" s="3">
        <v>41.307022095</v>
      </c>
      <c r="AK172" s="3"/>
      <c r="AL172" s="3"/>
      <c r="AM172" s="3"/>
      <c r="AN172" s="3"/>
      <c r="AO172" s="3">
        <v>45.61389253580676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18.52230831542694</v>
      </c>
      <c r="M173" s="3"/>
      <c r="N173" s="3"/>
      <c r="O173" s="3"/>
      <c r="P173" s="3"/>
      <c r="Q173" s="3">
        <v>33.144004822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18.81281662</v>
      </c>
      <c r="AB173" s="3"/>
      <c r="AC173" s="3"/>
      <c r="AD173" s="3"/>
      <c r="AE173" s="3"/>
      <c r="AF173" s="3">
        <v>12.49740696</v>
      </c>
      <c r="AG173" s="3"/>
      <c r="AH173" s="3"/>
      <c r="AI173" s="3"/>
      <c r="AJ173" s="3">
        <v>11.019381523</v>
      </c>
      <c r="AK173" s="3"/>
      <c r="AL173" s="3"/>
      <c r="AM173" s="3"/>
      <c r="AN173" s="3"/>
      <c r="AO173" s="3">
        <v>12.24059064981578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44.73184078449124</v>
      </c>
      <c r="M174" s="3"/>
      <c r="N174" s="3"/>
      <c r="O174" s="3"/>
      <c r="P174" s="3"/>
      <c r="Q174" s="3">
        <v>61.277591705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33.112857819</v>
      </c>
      <c r="AB174" s="3"/>
      <c r="AC174" s="3"/>
      <c r="AD174" s="3"/>
      <c r="AE174" s="3"/>
      <c r="AF174" s="3">
        <v>25.688611984</v>
      </c>
      <c r="AG174" s="3"/>
      <c r="AH174" s="3"/>
      <c r="AI174" s="3"/>
      <c r="AJ174" s="3">
        <v>29.348194122</v>
      </c>
      <c r="AK174" s="3"/>
      <c r="AL174" s="3"/>
      <c r="AM174" s="3"/>
      <c r="AN174" s="3"/>
      <c r="AO174" s="3">
        <v>35.27614088672176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16.54222127173859</v>
      </c>
      <c r="M175" s="3"/>
      <c r="N175" s="3"/>
      <c r="O175" s="3"/>
      <c r="P175" s="3"/>
      <c r="Q175" s="3">
        <v>25.183376312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15.099617004</v>
      </c>
      <c r="AB175" s="3"/>
      <c r="AC175" s="3"/>
      <c r="AD175" s="3"/>
      <c r="AE175" s="3"/>
      <c r="AF175" s="3">
        <v>10.633938789</v>
      </c>
      <c r="AG175" s="3"/>
      <c r="AH175" s="3"/>
      <c r="AI175" s="3"/>
      <c r="AJ175" s="3">
        <v>11.166864395</v>
      </c>
      <c r="AK175" s="3"/>
      <c r="AL175" s="3"/>
      <c r="AM175" s="3"/>
      <c r="AN175" s="3"/>
      <c r="AO175" s="3">
        <v>13.42028550451167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21.30151251420864</v>
      </c>
      <c r="M176" s="3"/>
      <c r="N176" s="3"/>
      <c r="O176" s="3"/>
      <c r="P176" s="3"/>
      <c r="Q176" s="3">
        <v>42.2286501046881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20.3008595442507</v>
      </c>
      <c r="AB176" s="3"/>
      <c r="AC176" s="3"/>
      <c r="AD176" s="3"/>
      <c r="AE176" s="3"/>
      <c r="AF176" s="3">
        <v>11.7732768675569</v>
      </c>
      <c r="AG176" s="3"/>
      <c r="AH176" s="3"/>
      <c r="AI176" s="3"/>
      <c r="AJ176" s="3">
        <v>11.5963307222914</v>
      </c>
      <c r="AK176" s="3"/>
      <c r="AL176" s="3"/>
      <c r="AM176" s="3"/>
      <c r="AN176" s="3"/>
      <c r="AO176" s="3">
        <v>15.41851773909557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10.57855602682437</v>
      </c>
      <c r="M177" s="3"/>
      <c r="N177" s="3"/>
      <c r="O177" s="3"/>
      <c r="P177" s="3"/>
      <c r="Q177" s="3">
        <v>20.1218355669182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10.9019058928025</v>
      </c>
      <c r="AB177" s="3"/>
      <c r="AC177" s="3"/>
      <c r="AD177" s="3"/>
      <c r="AE177" s="3"/>
      <c r="AF177" s="3">
        <v>6.92426979083208</v>
      </c>
      <c r="AG177" s="3"/>
      <c r="AH177" s="3"/>
      <c r="AI177" s="3"/>
      <c r="AJ177" s="3">
        <v>7.00722753319705</v>
      </c>
      <c r="AK177" s="3"/>
      <c r="AL177" s="3"/>
      <c r="AM177" s="3"/>
      <c r="AN177" s="3"/>
      <c r="AO177" s="3">
        <v>8.725134109362919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5.037097755698192</v>
      </c>
      <c r="M178" s="3"/>
      <c r="N178" s="3"/>
      <c r="O178" s="3"/>
      <c r="P178" s="3"/>
      <c r="Q178" s="3">
        <v>13.0623288577866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6.64168827795468</v>
      </c>
      <c r="AB178" s="3"/>
      <c r="AC178" s="3"/>
      <c r="AD178" s="3"/>
      <c r="AE178" s="3"/>
      <c r="AF178" s="3">
        <v>4.40162270739241</v>
      </c>
      <c r="AG178" s="3"/>
      <c r="AH178" s="3"/>
      <c r="AI178" s="3"/>
      <c r="AJ178" s="3">
        <v>4.55531028311723</v>
      </c>
      <c r="AK178" s="3"/>
      <c r="AL178" s="3"/>
      <c r="AM178" s="3"/>
      <c r="AN178" s="3"/>
      <c r="AO178" s="3">
        <v>4.207882209622605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5.065094537410682</v>
      </c>
      <c r="M179" s="3"/>
      <c r="N179" s="3"/>
      <c r="O179" s="3"/>
      <c r="P179" s="3"/>
      <c r="Q179" s="3">
        <v>10.6147692988646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5.85516307772456</v>
      </c>
      <c r="AB179" s="3"/>
      <c r="AC179" s="3"/>
      <c r="AD179" s="3"/>
      <c r="AE179" s="3"/>
      <c r="AF179" s="3">
        <v>4.25038117905293</v>
      </c>
      <c r="AG179" s="3"/>
      <c r="AH179" s="3"/>
      <c r="AI179" s="3"/>
      <c r="AJ179" s="3">
        <v>4.6635129760727</v>
      </c>
      <c r="AK179" s="3"/>
      <c r="AL179" s="3"/>
      <c r="AM179" s="3"/>
      <c r="AN179" s="3"/>
      <c r="AO179" s="3">
        <v>4.83825915138603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0.2052636460283399</v>
      </c>
      <c r="M180" s="3"/>
      <c r="N180" s="3"/>
      <c r="O180" s="3"/>
      <c r="P180" s="3"/>
      <c r="Q180" s="3">
        <v>1.10390168166429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0.664925024199236</v>
      </c>
      <c r="AB180" s="3"/>
      <c r="AC180" s="3"/>
      <c r="AD180" s="3"/>
      <c r="AE180" s="3"/>
      <c r="AF180" s="3">
        <v>0.375822639065324</v>
      </c>
      <c r="AG180" s="3"/>
      <c r="AH180" s="3"/>
      <c r="AI180" s="3"/>
      <c r="AJ180" s="3">
        <v>0.48730592237301</v>
      </c>
      <c r="AK180" s="3"/>
      <c r="AL180" s="3"/>
      <c r="AM180" s="3"/>
      <c r="AN180" s="3"/>
      <c r="AO180" s="3">
        <v>0.4191286713473239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0.2358916625085772</v>
      </c>
      <c r="M181" s="3"/>
      <c r="N181" s="3"/>
      <c r="O181" s="3"/>
      <c r="P181" s="3"/>
      <c r="Q181" s="3">
        <v>1.26165719007829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0.933798027068332</v>
      </c>
      <c r="AB181" s="3"/>
      <c r="AC181" s="3"/>
      <c r="AD181" s="3"/>
      <c r="AE181" s="3"/>
      <c r="AF181" s="3">
        <v>0.646467293100373</v>
      </c>
      <c r="AG181" s="3"/>
      <c r="AH181" s="3"/>
      <c r="AI181" s="3"/>
      <c r="AJ181" s="3">
        <v>0.754585443948584</v>
      </c>
      <c r="AK181" s="3"/>
      <c r="AL181" s="3"/>
      <c r="AM181" s="3"/>
      <c r="AN181" s="3"/>
      <c r="AO181" s="3">
        <v>0.7143044548252919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1.576503264470691</v>
      </c>
      <c r="M190" s="3"/>
      <c r="N190" s="3"/>
      <c r="O190" s="3"/>
      <c r="P190" s="3"/>
      <c r="Q190" s="3">
        <v>2.34699077913153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2.13943892462269</v>
      </c>
      <c r="AB190" s="3"/>
      <c r="AC190" s="3"/>
      <c r="AD190" s="3"/>
      <c r="AE190" s="3"/>
      <c r="AF190" s="3">
        <v>2.33562508458091</v>
      </c>
      <c r="AG190" s="3"/>
      <c r="AH190" s="3"/>
      <c r="AI190" s="3"/>
      <c r="AJ190" s="3">
        <v>2.19528413487161</v>
      </c>
      <c r="AK190" s="3"/>
      <c r="AL190" s="3"/>
      <c r="AM190" s="3"/>
      <c r="AN190" s="3"/>
      <c r="AO190" s="3">
        <v>2.400294368356616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0.7217962611873562</v>
      </c>
      <c r="M191" s="3"/>
      <c r="N191" s="3"/>
      <c r="O191" s="3"/>
      <c r="P191" s="3"/>
      <c r="Q191" s="3">
        <v>1.07026389360364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0.862750961896572</v>
      </c>
      <c r="AB191" s="3"/>
      <c r="AC191" s="3"/>
      <c r="AD191" s="3"/>
      <c r="AE191" s="3"/>
      <c r="AF191" s="3">
        <v>0.8590020190662681</v>
      </c>
      <c r="AG191" s="3"/>
      <c r="AH191" s="3"/>
      <c r="AI191" s="3"/>
      <c r="AJ191" s="3">
        <v>0.896344225550129</v>
      </c>
      <c r="AK191" s="3"/>
      <c r="AL191" s="3"/>
      <c r="AM191" s="3"/>
      <c r="AN191" s="3"/>
      <c r="AO191" s="3">
        <v>0.9664818547496192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3.217646444600831</v>
      </c>
      <c r="M192" s="3"/>
      <c r="N192" s="3"/>
      <c r="O192" s="3"/>
      <c r="P192" s="3"/>
      <c r="Q192" s="3">
        <v>5.08762864786847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9.834900560377321</v>
      </c>
      <c r="AB192" s="3"/>
      <c r="AC192" s="3"/>
      <c r="AD192" s="3"/>
      <c r="AE192" s="3"/>
      <c r="AF192" s="3">
        <v>10.2482410344191</v>
      </c>
      <c r="AG192" s="3"/>
      <c r="AH192" s="3"/>
      <c r="AI192" s="3"/>
      <c r="AJ192" s="3">
        <v>10.1176431111284</v>
      </c>
      <c r="AK192" s="3"/>
      <c r="AL192" s="3"/>
      <c r="AM192" s="3"/>
      <c r="AN192" s="3"/>
      <c r="AO192" s="3">
        <v>11.57541028200867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1.108018866166013</v>
      </c>
      <c r="M193" s="3"/>
      <c r="N193" s="3"/>
      <c r="O193" s="3"/>
      <c r="P193" s="3"/>
      <c r="Q193" s="3">
        <v>1.71651455639636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2.39964194610343</v>
      </c>
      <c r="AB193" s="3"/>
      <c r="AC193" s="3"/>
      <c r="AD193" s="3"/>
      <c r="AE193" s="3"/>
      <c r="AF193" s="3">
        <v>2.64626035593373</v>
      </c>
      <c r="AG193" s="3"/>
      <c r="AH193" s="3"/>
      <c r="AI193" s="3"/>
      <c r="AJ193" s="3">
        <v>2.79944725744987</v>
      </c>
      <c r="AK193" s="3"/>
      <c r="AL193" s="3"/>
      <c r="AM193" s="3"/>
      <c r="AN193" s="3"/>
      <c r="AO193" s="3">
        <v>3.162915760203261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6.761197418617828</v>
      </c>
      <c r="M194" s="3"/>
      <c r="N194" s="3"/>
      <c r="O194" s="3"/>
      <c r="P194" s="3"/>
      <c r="Q194" s="3">
        <v>9.82748457151739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14.2053140463173</v>
      </c>
      <c r="AB194" s="3"/>
      <c r="AC194" s="3"/>
      <c r="AD194" s="3"/>
      <c r="AE194" s="3"/>
      <c r="AF194" s="3">
        <v>17.5513492850096</v>
      </c>
      <c r="AG194" s="3"/>
      <c r="AH194" s="3"/>
      <c r="AI194" s="3"/>
      <c r="AJ194" s="3">
        <v>20.8029099526768</v>
      </c>
      <c r="AK194" s="3"/>
      <c r="AL194" s="3"/>
      <c r="AM194" s="3"/>
      <c r="AN194" s="3"/>
      <c r="AO194" s="3">
        <v>22.95333891320779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5.358491755770034</v>
      </c>
      <c r="M195" s="3"/>
      <c r="N195" s="3"/>
      <c r="O195" s="3"/>
      <c r="P195" s="3"/>
      <c r="Q195" s="3">
        <v>7.7060867105173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8.004720420680711</v>
      </c>
      <c r="AB195" s="3"/>
      <c r="AC195" s="3"/>
      <c r="AD195" s="3"/>
      <c r="AE195" s="3"/>
      <c r="AF195" s="3">
        <v>9.71955985326497</v>
      </c>
      <c r="AG195" s="3"/>
      <c r="AH195" s="3"/>
      <c r="AI195" s="3"/>
      <c r="AJ195" s="3">
        <v>11.8241932799192</v>
      </c>
      <c r="AK195" s="3"/>
      <c r="AL195" s="3"/>
      <c r="AM195" s="3"/>
      <c r="AN195" s="3"/>
      <c r="AO195" s="3">
        <v>13.12680169167598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18.49761712077247</v>
      </c>
      <c r="M196" s="3"/>
      <c r="N196" s="3"/>
      <c r="O196" s="3"/>
      <c r="P196" s="3"/>
      <c r="Q196" s="3">
        <v>28.7407908804826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28.4359747106827</v>
      </c>
      <c r="AB196" s="3"/>
      <c r="AC196" s="3"/>
      <c r="AD196" s="3"/>
      <c r="AE196" s="3"/>
      <c r="AF196" s="3">
        <v>29.1044772839905</v>
      </c>
      <c r="AG196" s="3"/>
      <c r="AH196" s="3"/>
      <c r="AI196" s="3"/>
      <c r="AJ196" s="3">
        <v>34.3504256183232</v>
      </c>
      <c r="AK196" s="3"/>
      <c r="AL196" s="3"/>
      <c r="AM196" s="3"/>
      <c r="AN196" s="3"/>
      <c r="AO196" s="3">
        <v>48.47291918453796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9.045817796369723</v>
      </c>
      <c r="M197" s="3"/>
      <c r="N197" s="3"/>
      <c r="O197" s="3"/>
      <c r="P197" s="3"/>
      <c r="Q197" s="3">
        <v>14.4010814874827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12.7766249463193</v>
      </c>
      <c r="AB197" s="3"/>
      <c r="AC197" s="3"/>
      <c r="AD197" s="3"/>
      <c r="AE197" s="3"/>
      <c r="AF197" s="3">
        <v>13.951578909735</v>
      </c>
      <c r="AG197" s="3"/>
      <c r="AH197" s="3"/>
      <c r="AI197" s="3"/>
      <c r="AJ197" s="3">
        <v>17.0455748630808</v>
      </c>
      <c r="AK197" s="3"/>
      <c r="AL197" s="3"/>
      <c r="AM197" s="3"/>
      <c r="AN197" s="3"/>
      <c r="AO197" s="3">
        <v>22.4885159636304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11.28260955688344</v>
      </c>
      <c r="M198" s="3"/>
      <c r="N198" s="3"/>
      <c r="O198" s="3"/>
      <c r="P198" s="3"/>
      <c r="Q198" s="3">
        <v>18.377420425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22.9811630250001</v>
      </c>
      <c r="AB198" s="3"/>
      <c r="AC198" s="3"/>
      <c r="AD198" s="3"/>
      <c r="AE198" s="3"/>
      <c r="AF198" s="3">
        <v>28.928920746</v>
      </c>
      <c r="AG198" s="3"/>
      <c r="AH198" s="3"/>
      <c r="AI198" s="3"/>
      <c r="AJ198" s="3">
        <v>32.427116394</v>
      </c>
      <c r="AK198" s="3"/>
      <c r="AL198" s="3"/>
      <c r="AM198" s="3"/>
      <c r="AN198" s="3"/>
      <c r="AO198" s="3">
        <v>35.80812480358041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7.60866127853811</v>
      </c>
      <c r="M199" s="3"/>
      <c r="N199" s="3"/>
      <c r="O199" s="3"/>
      <c r="P199" s="3"/>
      <c r="Q199" s="3">
        <v>13.61501503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14.596673965</v>
      </c>
      <c r="AB199" s="3"/>
      <c r="AC199" s="3"/>
      <c r="AD199" s="3"/>
      <c r="AE199" s="3"/>
      <c r="AF199" s="3">
        <v>16.929924011</v>
      </c>
      <c r="AG199" s="3"/>
      <c r="AH199" s="3"/>
      <c r="AI199" s="3"/>
      <c r="AJ199" s="3">
        <v>18.050632477</v>
      </c>
      <c r="AK199" s="3"/>
      <c r="AL199" s="3"/>
      <c r="AM199" s="3"/>
      <c r="AN199" s="3"/>
      <c r="AO199" s="3">
        <v>20.05107116584109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18.37877226018264</v>
      </c>
      <c r="M200" s="3"/>
      <c r="N200" s="3"/>
      <c r="O200" s="3"/>
      <c r="P200" s="3"/>
      <c r="Q200" s="3">
        <v>25.176851273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20.306055069</v>
      </c>
      <c r="AB200" s="3"/>
      <c r="AC200" s="3"/>
      <c r="AD200" s="3"/>
      <c r="AE200" s="3"/>
      <c r="AF200" s="3">
        <v>26.590959549</v>
      </c>
      <c r="AG200" s="3"/>
      <c r="AH200" s="3"/>
      <c r="AI200" s="3"/>
      <c r="AJ200" s="3">
        <v>33.950683594</v>
      </c>
      <c r="AK200" s="3"/>
      <c r="AL200" s="3"/>
      <c r="AM200" s="3"/>
      <c r="AN200" s="3"/>
      <c r="AO200" s="3">
        <v>40.80827231426396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5.238821043854816</v>
      </c>
      <c r="M201" s="3"/>
      <c r="N201" s="3"/>
      <c r="O201" s="3"/>
      <c r="P201" s="3"/>
      <c r="Q201" s="3">
        <v>7.975422382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8.408531189</v>
      </c>
      <c r="AB201" s="3"/>
      <c r="AC201" s="3"/>
      <c r="AD201" s="3"/>
      <c r="AE201" s="3"/>
      <c r="AF201" s="3">
        <v>10.315790176</v>
      </c>
      <c r="AG201" s="3"/>
      <c r="AH201" s="3"/>
      <c r="AI201" s="3"/>
      <c r="AJ201" s="3">
        <v>12.182273865</v>
      </c>
      <c r="AK201" s="3"/>
      <c r="AL201" s="3"/>
      <c r="AM201" s="3"/>
      <c r="AN201" s="3"/>
      <c r="AO201" s="3">
        <v>14.64059986576481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11.16800333317597</v>
      </c>
      <c r="M202" s="3"/>
      <c r="N202" s="3"/>
      <c r="O202" s="3"/>
      <c r="P202" s="3"/>
      <c r="Q202" s="3">
        <v>22.139728566697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15.3144662280656</v>
      </c>
      <c r="AB202" s="3"/>
      <c r="AC202" s="3"/>
      <c r="AD202" s="3"/>
      <c r="AE202" s="3"/>
      <c r="AF202" s="3">
        <v>14.7487272435655</v>
      </c>
      <c r="AG202" s="3"/>
      <c r="AH202" s="3"/>
      <c r="AI202" s="3"/>
      <c r="AJ202" s="3">
        <v>16.7470946065241</v>
      </c>
      <c r="AK202" s="3"/>
      <c r="AL202" s="3"/>
      <c r="AM202" s="3"/>
      <c r="AN202" s="3"/>
      <c r="AO202" s="3">
        <v>22.26698957219642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2.14134442273927</v>
      </c>
      <c r="M203" s="3"/>
      <c r="N203" s="3"/>
      <c r="O203" s="3"/>
      <c r="P203" s="3"/>
      <c r="Q203" s="3">
        <v>4.07312493853017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3.44072124980741</v>
      </c>
      <c r="AB203" s="3"/>
      <c r="AC203" s="3"/>
      <c r="AD203" s="3"/>
      <c r="AE203" s="3"/>
      <c r="AF203" s="3">
        <v>3.83282759066235</v>
      </c>
      <c r="AG203" s="3"/>
      <c r="AH203" s="3"/>
      <c r="AI203" s="3"/>
      <c r="AJ203" s="3">
        <v>4.52030024891964</v>
      </c>
      <c r="AK203" s="3"/>
      <c r="AL203" s="3"/>
      <c r="AM203" s="3"/>
      <c r="AN203" s="3"/>
      <c r="AO203" s="3">
        <v>5.628506524093964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1.891581206745726</v>
      </c>
      <c r="M204" s="3"/>
      <c r="N204" s="3"/>
      <c r="O204" s="3"/>
      <c r="P204" s="3"/>
      <c r="Q204" s="3">
        <v>4.90529606175901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3.59630983483246</v>
      </c>
      <c r="AB204" s="3"/>
      <c r="AC204" s="3"/>
      <c r="AD204" s="3"/>
      <c r="AE204" s="3"/>
      <c r="AF204" s="3">
        <v>3.9664894991062</v>
      </c>
      <c r="AG204" s="3"/>
      <c r="AH204" s="3"/>
      <c r="AI204" s="3"/>
      <c r="AJ204" s="3">
        <v>4.63778727102257</v>
      </c>
      <c r="AK204" s="3"/>
      <c r="AL204" s="3"/>
      <c r="AM204" s="3"/>
      <c r="AN204" s="3"/>
      <c r="AO204" s="3">
        <v>4.284068776187868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0.5404603195063042</v>
      </c>
      <c r="M205" s="3"/>
      <c r="N205" s="3"/>
      <c r="O205" s="3"/>
      <c r="P205" s="3"/>
      <c r="Q205" s="3">
        <v>1.13262675837099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0.994958460472154</v>
      </c>
      <c r="AB205" s="3"/>
      <c r="AC205" s="3"/>
      <c r="AD205" s="3"/>
      <c r="AE205" s="3"/>
      <c r="AF205" s="3">
        <v>1.25276754271598</v>
      </c>
      <c r="AG205" s="3"/>
      <c r="AH205" s="3"/>
      <c r="AI205" s="3"/>
      <c r="AJ205" s="3">
        <v>1.58245998046321</v>
      </c>
      <c r="AK205" s="3"/>
      <c r="AL205" s="3"/>
      <c r="AM205" s="3"/>
      <c r="AN205" s="3"/>
      <c r="AO205" s="3">
        <v>1.641756230005379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0.0444556173322188</v>
      </c>
      <c r="M206" s="3"/>
      <c r="N206" s="3"/>
      <c r="O206" s="3"/>
      <c r="P206" s="3"/>
      <c r="Q206" s="3">
        <v>0.239080965782343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0.201052116093826</v>
      </c>
      <c r="AB206" s="3"/>
      <c r="AC206" s="3"/>
      <c r="AD206" s="3"/>
      <c r="AE206" s="3"/>
      <c r="AF206" s="3">
        <v>0.192430752310886</v>
      </c>
      <c r="AG206" s="3"/>
      <c r="AH206" s="3"/>
      <c r="AI206" s="3"/>
      <c r="AJ206" s="3">
        <v>0.281533439453945</v>
      </c>
      <c r="AK206" s="3"/>
      <c r="AL206" s="3"/>
      <c r="AM206" s="3"/>
      <c r="AN206" s="3"/>
      <c r="AO206" s="3">
        <v>0.2421450899746129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0.03136751470694691</v>
      </c>
      <c r="M207" s="3"/>
      <c r="N207" s="3"/>
      <c r="O207" s="3"/>
      <c r="P207" s="3"/>
      <c r="Q207" s="3">
        <v>0.167767906860494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0.172627322728599</v>
      </c>
      <c r="AB207" s="3"/>
      <c r="AC207" s="3"/>
      <c r="AD207" s="3"/>
      <c r="AE207" s="3"/>
      <c r="AF207" s="3">
        <v>0.19388067063904</v>
      </c>
      <c r="AG207" s="3"/>
      <c r="AH207" s="3"/>
      <c r="AI207" s="3"/>
      <c r="AJ207" s="3">
        <v>0.257151586616552</v>
      </c>
      <c r="AK207" s="3"/>
      <c r="AL207" s="3"/>
      <c r="AM207" s="3"/>
      <c r="AN207" s="3"/>
      <c r="AO207" s="3">
        <v>0.243424419803824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0.261333333333333</v>
      </c>
      <c r="AS2" s="3">
        <v>0.600560392549762</v>
      </c>
      <c r="AT2" s="3">
        <v>0.784</v>
      </c>
      <c r="AU2" s="3">
        <v>0.956920888504466</v>
      </c>
      <c r="AV2" s="3">
        <v>0.956920888504466</v>
      </c>
      <c r="AW2" s="3">
        <v>0.956920888504466</v>
      </c>
      <c r="AX2" s="3">
        <v>0.956920888504466</v>
      </c>
      <c r="AY2" s="3">
        <v>0.956920888504466</v>
      </c>
      <c r="AZ2" s="3">
        <v>0.956920888504466</v>
      </c>
      <c r="BA2" s="3">
        <v>0.956920888504466</v>
      </c>
      <c r="BB2" s="3">
        <v>0.956920888504466</v>
      </c>
      <c r="BC2" s="3">
        <v>0.956920888504466</v>
      </c>
      <c r="BD2" s="3">
        <v>0.956920888504466</v>
      </c>
      <c r="BE2" s="3">
        <v>0.956920888504466</v>
      </c>
      <c r="BF2" s="3">
        <v>0.956920888504466</v>
      </c>
      <c r="BG2" s="3">
        <v>0.956920888504466</v>
      </c>
      <c r="BH2" s="3">
        <v>0.956920888504466</v>
      </c>
      <c r="BI2" s="3">
        <v>0.956920888504466</v>
      </c>
      <c r="BJ2" s="3">
        <v>0.956920888504466</v>
      </c>
      <c r="BK2" s="3">
        <v>0.956920888504466</v>
      </c>
      <c r="BL2" s="3">
        <v>0.956920888504466</v>
      </c>
      <c r="BM2" s="3">
        <v>0.956920888504466</v>
      </c>
      <c r="BN2" s="3">
        <v>0.956920888504466</v>
      </c>
      <c r="BO2" s="3">
        <v>0.956920888504466</v>
      </c>
      <c r="BP2" s="3">
        <v>0.956920888504466</v>
      </c>
      <c r="BQ2" s="3">
        <v>0.956920888504466</v>
      </c>
      <c r="BR2" s="3">
        <v>0.956920888504466</v>
      </c>
      <c r="BS2" s="3">
        <v>0.956920888504466</v>
      </c>
      <c r="BT2" s="3">
        <v>0.956920888504466</v>
      </c>
      <c r="BU2" s="3">
        <v>0.956920888504466</v>
      </c>
      <c r="BV2" s="3">
        <v>0.956920888504466</v>
      </c>
      <c r="BW2" s="3">
        <v>0.956920888504466</v>
      </c>
      <c r="BX2" s="3">
        <v>0.956920888504466</v>
      </c>
      <c r="BY2" s="3">
        <v>0.956920888504466</v>
      </c>
      <c r="BZ2" s="3">
        <v>0.956920888504466</v>
      </c>
      <c r="CA2" s="3">
        <v>0.956920888504466</v>
      </c>
      <c r="CB2" s="3">
        <v>0.956920888504466</v>
      </c>
      <c r="CC2" s="3">
        <v>0.956920888504466</v>
      </c>
      <c r="CD2" s="3">
        <v>0.956920888504466</v>
      </c>
      <c r="CE2" s="3">
        <v>0.956920888504466</v>
      </c>
      <c r="CF2" s="3">
        <v>0.956920888504466</v>
      </c>
      <c r="CG2" s="3">
        <v>0.956920888504466</v>
      </c>
      <c r="CH2" s="3">
        <v>0.956920888504466</v>
      </c>
      <c r="CI2" s="3">
        <v>0.956920888504466</v>
      </c>
      <c r="CJ2" s="3">
        <v>0.956920888504466</v>
      </c>
      <c r="CK2" s="3">
        <v>0.956920888504466</v>
      </c>
      <c r="CL2" s="3">
        <v>0.956920888504466</v>
      </c>
      <c r="CM2" s="3">
        <v>0.956920888504466</v>
      </c>
      <c r="CN2" s="3">
        <v>0.956920888504466</v>
      </c>
      <c r="CO2" s="3">
        <v>0.956920888504466</v>
      </c>
      <c r="CP2" s="3">
        <v>0.956920888504466</v>
      </c>
      <c r="CQ2" s="3">
        <v>0.956920888504466</v>
      </c>
      <c r="CR2" s="3">
        <v>0.956920888504466</v>
      </c>
      <c r="CS2" s="3">
        <v>0.956920888504466</v>
      </c>
      <c r="CT2" s="3">
        <v>0.956920888504466</v>
      </c>
      <c r="CU2" s="3">
        <v>0.956920888504466</v>
      </c>
      <c r="CV2" s="3">
        <v>0.956920888504466</v>
      </c>
      <c r="CW2" s="3">
        <v>0.956920888504466</v>
      </c>
      <c r="CX2" s="3">
        <v>0.956920888504466</v>
      </c>
      <c r="CY2" s="3">
        <v>0.956920888504466</v>
      </c>
      <c r="CZ2" s="3">
        <v>0.956920888504466</v>
      </c>
      <c r="DA2" s="3">
        <v>0.956920888504466</v>
      </c>
      <c r="DB2" s="3">
        <v>0.956920888504466</v>
      </c>
      <c r="DC2" s="3">
        <v>0.956920888504466</v>
      </c>
      <c r="DD2" s="3">
        <v>0.956920888504466</v>
      </c>
      <c r="DE2" s="3">
        <v>0.956920888504466</v>
      </c>
      <c r="DF2" s="3">
        <v>0.956920888504466</v>
      </c>
      <c r="DG2" s="3">
        <v>0.956920888504466</v>
      </c>
      <c r="DH2" s="3">
        <v>0.956920888504466</v>
      </c>
      <c r="DI2" s="3">
        <v>0.956920888504466</v>
      </c>
      <c r="DJ2" s="3">
        <v>0.956920888504466</v>
      </c>
      <c r="DK2" s="3">
        <v>0.956920888504466</v>
      </c>
      <c r="DL2" s="3">
        <v>0.956920888504466</v>
      </c>
      <c r="DM2" s="3">
        <v>0.956920888504466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0.261333333333333</v>
      </c>
      <c r="AS3" s="3">
        <v>0.600560392549762</v>
      </c>
      <c r="AT3" s="3">
        <v>0.784</v>
      </c>
      <c r="AU3" s="3">
        <v>0.956920888504466</v>
      </c>
      <c r="AV3" s="3">
        <v>0.956920888504466</v>
      </c>
      <c r="AW3" s="3">
        <v>0.956920888504466</v>
      </c>
      <c r="AX3" s="3">
        <v>0.956920888504466</v>
      </c>
      <c r="AY3" s="3">
        <v>0.956920888504466</v>
      </c>
      <c r="AZ3" s="3">
        <v>0.956920888504466</v>
      </c>
      <c r="BA3" s="3">
        <v>0.956920888504466</v>
      </c>
      <c r="BB3" s="3">
        <v>0.956920888504466</v>
      </c>
      <c r="BC3" s="3">
        <v>0.956920888504466</v>
      </c>
      <c r="BD3" s="3">
        <v>0.956920888504466</v>
      </c>
      <c r="BE3" s="3">
        <v>0.956920888504466</v>
      </c>
      <c r="BF3" s="3">
        <v>0.956920888504466</v>
      </c>
      <c r="BG3" s="3">
        <v>0.956920888504466</v>
      </c>
      <c r="BH3" s="3">
        <v>0.956920888504466</v>
      </c>
      <c r="BI3" s="3">
        <v>0.956920888504466</v>
      </c>
      <c r="BJ3" s="3">
        <v>0.956920888504466</v>
      </c>
      <c r="BK3" s="3">
        <v>0.956920888504466</v>
      </c>
      <c r="BL3" s="3">
        <v>0.956920888504466</v>
      </c>
      <c r="BM3" s="3">
        <v>0.956920888504466</v>
      </c>
      <c r="BN3" s="3">
        <v>0.956920888504466</v>
      </c>
      <c r="BO3" s="3">
        <v>0.956920888504466</v>
      </c>
      <c r="BP3" s="3">
        <v>0.956920888504466</v>
      </c>
      <c r="BQ3" s="3">
        <v>0.956920888504466</v>
      </c>
      <c r="BR3" s="3">
        <v>0.956920888504466</v>
      </c>
      <c r="BS3" s="3">
        <v>0.956920888504466</v>
      </c>
      <c r="BT3" s="3">
        <v>0.956920888504466</v>
      </c>
      <c r="BU3" s="3">
        <v>0.956920888504466</v>
      </c>
      <c r="BV3" s="3">
        <v>0.956920888504466</v>
      </c>
      <c r="BW3" s="3">
        <v>0.956920888504466</v>
      </c>
      <c r="BX3" s="3">
        <v>0.956920888504466</v>
      </c>
      <c r="BY3" s="3">
        <v>0.956920888504466</v>
      </c>
      <c r="BZ3" s="3">
        <v>0.956920888504466</v>
      </c>
      <c r="CA3" s="3">
        <v>0.956920888504466</v>
      </c>
      <c r="CB3" s="3">
        <v>0.956920888504466</v>
      </c>
      <c r="CC3" s="3">
        <v>0.956920888504466</v>
      </c>
      <c r="CD3" s="3">
        <v>0.956920888504466</v>
      </c>
      <c r="CE3" s="3">
        <v>0.956920888504466</v>
      </c>
      <c r="CF3" s="3">
        <v>0.956920888504466</v>
      </c>
      <c r="CG3" s="3">
        <v>0.956920888504466</v>
      </c>
      <c r="CH3" s="3">
        <v>0.956920888504466</v>
      </c>
      <c r="CI3" s="3">
        <v>0.956920888504466</v>
      </c>
      <c r="CJ3" s="3">
        <v>0.956920888504466</v>
      </c>
      <c r="CK3" s="3">
        <v>0.956920888504466</v>
      </c>
      <c r="CL3" s="3">
        <v>0.956920888504466</v>
      </c>
      <c r="CM3" s="3">
        <v>0.956920888504466</v>
      </c>
      <c r="CN3" s="3">
        <v>0.956920888504466</v>
      </c>
      <c r="CO3" s="3">
        <v>0.956920888504466</v>
      </c>
      <c r="CP3" s="3">
        <v>0.956920888504466</v>
      </c>
      <c r="CQ3" s="3">
        <v>0.956920888504466</v>
      </c>
      <c r="CR3" s="3">
        <v>0.956920888504466</v>
      </c>
      <c r="CS3" s="3">
        <v>0.956920888504466</v>
      </c>
      <c r="CT3" s="3">
        <v>0.956920888504466</v>
      </c>
      <c r="CU3" s="3">
        <v>0.956920888504466</v>
      </c>
      <c r="CV3" s="3">
        <v>0.956920888504466</v>
      </c>
      <c r="CW3" s="3">
        <v>0.956920888504466</v>
      </c>
      <c r="CX3" s="3">
        <v>0.956920888504466</v>
      </c>
      <c r="CY3" s="3">
        <v>0.956920888504466</v>
      </c>
      <c r="CZ3" s="3">
        <v>0.956920888504466</v>
      </c>
      <c r="DA3" s="3">
        <v>0.956920888504466</v>
      </c>
      <c r="DB3" s="3">
        <v>0.956920888504466</v>
      </c>
      <c r="DC3" s="3">
        <v>0.956920888504466</v>
      </c>
      <c r="DD3" s="3">
        <v>0.956920888504466</v>
      </c>
      <c r="DE3" s="3">
        <v>0.956920888504466</v>
      </c>
      <c r="DF3" s="3">
        <v>0.956920888504466</v>
      </c>
      <c r="DG3" s="3">
        <v>0.956920888504466</v>
      </c>
      <c r="DH3" s="3">
        <v>0.956920888504466</v>
      </c>
      <c r="DI3" s="3">
        <v>0.956920888504466</v>
      </c>
      <c r="DJ3" s="3">
        <v>0.956920888504466</v>
      </c>
      <c r="DK3" s="3">
        <v>0.956920888504466</v>
      </c>
      <c r="DL3" s="3">
        <v>0.956920888504466</v>
      </c>
      <c r="DM3" s="3">
        <v>0.956920888504466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0.88</v>
      </c>
      <c r="T28" s="3">
        <v>0.96</v>
      </c>
      <c r="U28" s="3">
        <v>0.89</v>
      </c>
      <c r="V28" s="3">
        <v>0.95</v>
      </c>
      <c r="W28" s="3">
        <v>0.99</v>
      </c>
      <c r="X28" s="3">
        <v>0.97</v>
      </c>
      <c r="Y28" s="3">
        <v>0.97</v>
      </c>
      <c r="Z28" s="3">
        <v>0.97</v>
      </c>
      <c r="AA28" s="3">
        <v>0.97</v>
      </c>
      <c r="AB28" s="3">
        <v>0.97</v>
      </c>
      <c r="AC28" s="3">
        <v>0.98</v>
      </c>
      <c r="AD28" s="3">
        <v>0.98</v>
      </c>
      <c r="AE28" s="3">
        <v>0.98</v>
      </c>
      <c r="AF28" s="3">
        <v>0.98</v>
      </c>
      <c r="AG28" s="3">
        <v>0.98</v>
      </c>
      <c r="AH28" s="3">
        <v>0.98</v>
      </c>
      <c r="AI28" s="3">
        <v>0.97</v>
      </c>
      <c r="AJ28" s="3">
        <v>0.98</v>
      </c>
      <c r="AK28" s="3">
        <v>0.91</v>
      </c>
      <c r="AL28" s="3">
        <v>0.88</v>
      </c>
      <c r="AM28" s="3">
        <v>0.98</v>
      </c>
      <c r="AN28" s="3">
        <v>0.98</v>
      </c>
      <c r="AO28" s="3">
        <v>0.98</v>
      </c>
      <c r="AP28" s="3">
        <v>0.98</v>
      </c>
      <c r="AQ28" s="3">
        <v>0.98</v>
      </c>
      <c r="AR28" s="3">
        <v>0.98</v>
      </c>
      <c r="AS28" s="3">
        <v>0.98</v>
      </c>
      <c r="AT28" s="3">
        <v>0.98</v>
      </c>
      <c r="AU28" s="3">
        <v>0.98</v>
      </c>
      <c r="AV28" s="3">
        <v>0.99</v>
      </c>
      <c r="AW28" s="3">
        <v>0.99</v>
      </c>
      <c r="AX28" s="3">
        <v>0.99</v>
      </c>
      <c r="AY28" s="3">
        <v>0.99</v>
      </c>
      <c r="AZ28" s="3">
        <v>0.99</v>
      </c>
      <c r="BA28" s="3">
        <v>0.99</v>
      </c>
      <c r="BB28" s="3">
        <v>0.99</v>
      </c>
      <c r="BC28" s="3">
        <v>0.99</v>
      </c>
      <c r="BD28" s="3">
        <v>0.99</v>
      </c>
      <c r="BE28" s="3">
        <v>0.99</v>
      </c>
      <c r="BF28" s="3">
        <v>0.99</v>
      </c>
      <c r="BG28" s="3">
        <v>0.99</v>
      </c>
      <c r="BH28" s="3">
        <v>0.99</v>
      </c>
      <c r="BI28" s="3">
        <v>0.99</v>
      </c>
      <c r="BJ28" s="3">
        <v>0.99</v>
      </c>
      <c r="BK28" s="3">
        <v>0.99</v>
      </c>
      <c r="BL28" s="3">
        <v>0.99</v>
      </c>
      <c r="BM28" s="3">
        <v>0.99</v>
      </c>
      <c r="BN28" s="3">
        <v>0.99</v>
      </c>
      <c r="BO28" s="3">
        <v>0.99</v>
      </c>
      <c r="BP28" s="3">
        <v>0.99</v>
      </c>
      <c r="BQ28" s="3">
        <v>0.99</v>
      </c>
      <c r="BR28" s="3">
        <v>0.99</v>
      </c>
      <c r="BS28" s="3">
        <v>0.99</v>
      </c>
      <c r="BT28" s="3">
        <v>0.99</v>
      </c>
      <c r="BU28" s="3">
        <v>0.99</v>
      </c>
      <c r="BV28" s="3">
        <v>0.99</v>
      </c>
      <c r="BW28" s="3">
        <v>0.99</v>
      </c>
      <c r="BX28" s="3">
        <v>0.99</v>
      </c>
      <c r="BY28" s="3">
        <v>0.99</v>
      </c>
      <c r="BZ28" s="3">
        <v>0.99</v>
      </c>
      <c r="CA28" s="3">
        <v>0.99</v>
      </c>
      <c r="CB28" s="3">
        <v>0.99</v>
      </c>
      <c r="CC28" s="3">
        <v>0.99</v>
      </c>
      <c r="CD28" s="3">
        <v>0.99</v>
      </c>
      <c r="CE28" s="3">
        <v>0.99</v>
      </c>
      <c r="CF28" s="3">
        <v>0.99</v>
      </c>
      <c r="CG28" s="3">
        <v>0.99</v>
      </c>
      <c r="CH28" s="3">
        <v>0.99</v>
      </c>
      <c r="CI28" s="3">
        <v>0.99</v>
      </c>
      <c r="CJ28" s="3">
        <v>0.99</v>
      </c>
      <c r="CK28" s="3">
        <v>0.99</v>
      </c>
      <c r="CL28" s="3">
        <v>0.99</v>
      </c>
      <c r="CM28" s="3">
        <v>0.99</v>
      </c>
      <c r="CN28" s="3">
        <v>0.99</v>
      </c>
      <c r="CO28" s="3">
        <v>0.99</v>
      </c>
      <c r="CP28" s="3">
        <v>0.99</v>
      </c>
      <c r="CQ28" s="3">
        <v>0.99</v>
      </c>
      <c r="CR28" s="3">
        <v>0.99</v>
      </c>
      <c r="CS28" s="3">
        <v>0.99</v>
      </c>
      <c r="CT28" s="3">
        <v>0.99</v>
      </c>
      <c r="CU28" s="3">
        <v>0.99</v>
      </c>
      <c r="CV28" s="3">
        <v>0.99</v>
      </c>
      <c r="CW28" s="3">
        <v>0.99</v>
      </c>
      <c r="CX28" s="3">
        <v>0.99</v>
      </c>
      <c r="CY28" s="3">
        <v>0.99</v>
      </c>
      <c r="CZ28" s="3">
        <v>0.99</v>
      </c>
      <c r="DA28" s="3">
        <v>0.99</v>
      </c>
      <c r="DB28" s="3">
        <v>0.99</v>
      </c>
      <c r="DC28" s="3">
        <v>0.99</v>
      </c>
      <c r="DD28" s="3">
        <v>0.99</v>
      </c>
      <c r="DE28" s="3">
        <v>0.99</v>
      </c>
      <c r="DF28" s="3">
        <v>0.99</v>
      </c>
      <c r="DG28" s="3">
        <v>0.99</v>
      </c>
      <c r="DH28" s="3">
        <v>0.99</v>
      </c>
      <c r="DI28" s="3">
        <v>0.99</v>
      </c>
      <c r="DJ28" s="3">
        <v>0.99</v>
      </c>
      <c r="DK28" s="3">
        <v>0.99</v>
      </c>
      <c r="DL28" s="3">
        <v>0.99</v>
      </c>
      <c r="DM28" s="3">
        <v>0.99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0.88</v>
      </c>
      <c r="T29" s="3">
        <v>0.96</v>
      </c>
      <c r="U29" s="3">
        <v>0.89</v>
      </c>
      <c r="V29" s="3">
        <v>0.95</v>
      </c>
      <c r="W29" s="3">
        <v>0.99</v>
      </c>
      <c r="X29" s="3">
        <v>0.97</v>
      </c>
      <c r="Y29" s="3">
        <v>0.97</v>
      </c>
      <c r="Z29" s="3">
        <v>0.97</v>
      </c>
      <c r="AA29" s="3">
        <v>0.97</v>
      </c>
      <c r="AB29" s="3">
        <v>0.97</v>
      </c>
      <c r="AC29" s="3">
        <v>0.98</v>
      </c>
      <c r="AD29" s="3">
        <v>0.98</v>
      </c>
      <c r="AE29" s="3">
        <v>0.98</v>
      </c>
      <c r="AF29" s="3">
        <v>0.98</v>
      </c>
      <c r="AG29" s="3">
        <v>0.98</v>
      </c>
      <c r="AH29" s="3">
        <v>0.98</v>
      </c>
      <c r="AI29" s="3">
        <v>0.97</v>
      </c>
      <c r="AJ29" s="3">
        <v>0.98</v>
      </c>
      <c r="AK29" s="3">
        <v>0.91</v>
      </c>
      <c r="AL29" s="3">
        <v>0.88</v>
      </c>
      <c r="AM29" s="3">
        <v>0.98</v>
      </c>
      <c r="AN29" s="3">
        <v>0.98</v>
      </c>
      <c r="AO29" s="3">
        <v>0.98</v>
      </c>
      <c r="AP29" s="3">
        <v>0.98</v>
      </c>
      <c r="AQ29" s="3">
        <v>0.98</v>
      </c>
      <c r="AR29" s="3">
        <v>0.98</v>
      </c>
      <c r="AS29" s="3">
        <v>0.98</v>
      </c>
      <c r="AT29" s="3">
        <v>0.98</v>
      </c>
      <c r="AU29" s="3">
        <v>0.98</v>
      </c>
      <c r="AV29" s="3">
        <v>0.99</v>
      </c>
      <c r="AW29" s="3">
        <v>0.99</v>
      </c>
      <c r="AX29" s="3">
        <v>0.99</v>
      </c>
      <c r="AY29" s="3">
        <v>0.99</v>
      </c>
      <c r="AZ29" s="3">
        <v>0.99</v>
      </c>
      <c r="BA29" s="3">
        <v>0.99</v>
      </c>
      <c r="BB29" s="3">
        <v>0.99</v>
      </c>
      <c r="BC29" s="3">
        <v>0.99</v>
      </c>
      <c r="BD29" s="3">
        <v>0.99</v>
      </c>
      <c r="BE29" s="3">
        <v>0.99</v>
      </c>
      <c r="BF29" s="3">
        <v>0.99</v>
      </c>
      <c r="BG29" s="3">
        <v>0.99</v>
      </c>
      <c r="BH29" s="3">
        <v>0.99</v>
      </c>
      <c r="BI29" s="3">
        <v>0.99</v>
      </c>
      <c r="BJ29" s="3">
        <v>0.99</v>
      </c>
      <c r="BK29" s="3">
        <v>0.99</v>
      </c>
      <c r="BL29" s="3">
        <v>0.99</v>
      </c>
      <c r="BM29" s="3">
        <v>0.99</v>
      </c>
      <c r="BN29" s="3">
        <v>0.99</v>
      </c>
      <c r="BO29" s="3">
        <v>0.99</v>
      </c>
      <c r="BP29" s="3">
        <v>0.99</v>
      </c>
      <c r="BQ29" s="3">
        <v>0.99</v>
      </c>
      <c r="BR29" s="3">
        <v>0.99</v>
      </c>
      <c r="BS29" s="3">
        <v>0.99</v>
      </c>
      <c r="BT29" s="3">
        <v>0.99</v>
      </c>
      <c r="BU29" s="3">
        <v>0.99</v>
      </c>
      <c r="BV29" s="3">
        <v>0.99</v>
      </c>
      <c r="BW29" s="3">
        <v>0.99</v>
      </c>
      <c r="BX29" s="3">
        <v>0.99</v>
      </c>
      <c r="BY29" s="3">
        <v>0.99</v>
      </c>
      <c r="BZ29" s="3">
        <v>0.99</v>
      </c>
      <c r="CA29" s="3">
        <v>0.99</v>
      </c>
      <c r="CB29" s="3">
        <v>0.99</v>
      </c>
      <c r="CC29" s="3">
        <v>0.99</v>
      </c>
      <c r="CD29" s="3">
        <v>0.99</v>
      </c>
      <c r="CE29" s="3">
        <v>0.99</v>
      </c>
      <c r="CF29" s="3">
        <v>0.99</v>
      </c>
      <c r="CG29" s="3">
        <v>0.99</v>
      </c>
      <c r="CH29" s="3">
        <v>0.99</v>
      </c>
      <c r="CI29" s="3">
        <v>0.99</v>
      </c>
      <c r="CJ29" s="3">
        <v>0.99</v>
      </c>
      <c r="CK29" s="3">
        <v>0.99</v>
      </c>
      <c r="CL29" s="3">
        <v>0.99</v>
      </c>
      <c r="CM29" s="3">
        <v>0.99</v>
      </c>
      <c r="CN29" s="3">
        <v>0.99</v>
      </c>
      <c r="CO29" s="3">
        <v>0.99</v>
      </c>
      <c r="CP29" s="3">
        <v>0.99</v>
      </c>
      <c r="CQ29" s="3">
        <v>0.99</v>
      </c>
      <c r="CR29" s="3">
        <v>0.99</v>
      </c>
      <c r="CS29" s="3">
        <v>0.99</v>
      </c>
      <c r="CT29" s="3">
        <v>0.99</v>
      </c>
      <c r="CU29" s="3">
        <v>0.99</v>
      </c>
      <c r="CV29" s="3">
        <v>0.99</v>
      </c>
      <c r="CW29" s="3">
        <v>0.99</v>
      </c>
      <c r="CX29" s="3">
        <v>0.99</v>
      </c>
      <c r="CY29" s="3">
        <v>0.99</v>
      </c>
      <c r="CZ29" s="3">
        <v>0.99</v>
      </c>
      <c r="DA29" s="3">
        <v>0.99</v>
      </c>
      <c r="DB29" s="3">
        <v>0.99</v>
      </c>
      <c r="DC29" s="3">
        <v>0.99</v>
      </c>
      <c r="DD29" s="3">
        <v>0.99</v>
      </c>
      <c r="DE29" s="3">
        <v>0.99</v>
      </c>
      <c r="DF29" s="3">
        <v>0.99</v>
      </c>
      <c r="DG29" s="3">
        <v>0.99</v>
      </c>
      <c r="DH29" s="3">
        <v>0.99</v>
      </c>
      <c r="DI29" s="3">
        <v>0.99</v>
      </c>
      <c r="DJ29" s="3">
        <v>0.99</v>
      </c>
      <c r="DK29" s="3">
        <v>0.99</v>
      </c>
      <c r="DL29" s="3">
        <v>0.99</v>
      </c>
      <c r="DM29" s="3">
        <v>0.99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23168.6898866621</v>
      </c>
      <c r="H87" s="3">
        <v>23067.761248777</v>
      </c>
      <c r="I87" s="3">
        <v>23192.8156855342</v>
      </c>
      <c r="J87" s="3">
        <v>23539.9987793622</v>
      </c>
      <c r="K87" s="3">
        <v>23105.7343996645</v>
      </c>
      <c r="L87" s="3">
        <v>19056.0154831079</v>
      </c>
      <c r="M87" s="3">
        <v>21043.7019716879</v>
      </c>
      <c r="N87" s="3">
        <v>26345.2193856729</v>
      </c>
      <c r="O87" s="3">
        <v>27878.7014046403</v>
      </c>
      <c r="P87" s="3">
        <v>28157.1067271148</v>
      </c>
      <c r="Q87" s="3">
        <v>24404.0491215439</v>
      </c>
      <c r="R87" s="3">
        <v>24639.0617938727</v>
      </c>
      <c r="S87" s="3">
        <v>24780.0255516221</v>
      </c>
      <c r="T87" s="3">
        <v>25157.317351135</v>
      </c>
      <c r="U87" s="3">
        <v>25658.5461818263</v>
      </c>
      <c r="V87" s="3">
        <v>22636.946187418</v>
      </c>
      <c r="W87" s="3">
        <v>22869.5899226423</v>
      </c>
      <c r="X87" s="3">
        <v>22993.7173492923</v>
      </c>
      <c r="Y87" s="3">
        <v>22978.9312090012</v>
      </c>
      <c r="Z87" s="3">
        <v>22925.8153316463</v>
      </c>
      <c r="AA87" s="3">
        <v>24859.7874277744</v>
      </c>
      <c r="AB87" s="3">
        <v>24637.1548245685</v>
      </c>
      <c r="AC87" s="3">
        <v>24633.0038127002</v>
      </c>
      <c r="AD87" s="3">
        <v>24910.6373231617</v>
      </c>
      <c r="AE87" s="3">
        <v>25256.1398776707</v>
      </c>
      <c r="AF87" s="3">
        <v>22671.4851323133</v>
      </c>
      <c r="AG87" s="3">
        <v>23093.5232657579</v>
      </c>
      <c r="AH87" s="3">
        <v>23480.9059869415</v>
      </c>
      <c r="AI87" s="3">
        <v>23880.2683568078</v>
      </c>
      <c r="AJ87" s="3">
        <v>24157.756137523</v>
      </c>
      <c r="AK87" s="3">
        <v>24535.7907705579</v>
      </c>
      <c r="AL87" s="3">
        <v>24854.0384080017</v>
      </c>
      <c r="AM87" s="3">
        <v>25009.9914483665</v>
      </c>
      <c r="AN87" s="3">
        <v>25233.0541665825</v>
      </c>
      <c r="AO87" s="3">
        <v>25409.8789324442</v>
      </c>
      <c r="AP87" s="3">
        <v>25638.5537683288</v>
      </c>
      <c r="AQ87" s="3">
        <v>25845.2969290258</v>
      </c>
      <c r="AR87" s="3">
        <v>25963.6030391535</v>
      </c>
      <c r="AS87" s="3">
        <v>26237.9057015737</v>
      </c>
      <c r="AT87" s="3">
        <v>26373.3942191589</v>
      </c>
      <c r="AU87" s="3">
        <v>26041.6424838467</v>
      </c>
      <c r="AV87" s="3">
        <v>26160.3235760242</v>
      </c>
      <c r="AW87" s="3">
        <v>26348.8953164732</v>
      </c>
      <c r="AX87" s="3">
        <v>26520.7803623523</v>
      </c>
      <c r="AY87" s="3">
        <v>26694.7814745718</v>
      </c>
      <c r="AZ87" s="3">
        <v>27254.7423887504</v>
      </c>
      <c r="BA87" s="3">
        <v>27487.4730118332</v>
      </c>
      <c r="BB87" s="3">
        <v>27668.2745417255</v>
      </c>
      <c r="BC87" s="3">
        <v>27755.8857272853</v>
      </c>
      <c r="BD87" s="3">
        <v>27817.7469492797</v>
      </c>
      <c r="BE87" s="3">
        <v>27712.3290596577</v>
      </c>
      <c r="BF87" s="3">
        <v>27881.0728291879</v>
      </c>
      <c r="BG87" s="3">
        <v>27962.5227439177</v>
      </c>
      <c r="BH87" s="3">
        <v>27947.7302706148</v>
      </c>
      <c r="BI87" s="3">
        <v>28135.345096622</v>
      </c>
      <c r="BJ87" s="3">
        <v>27776.1951514107</v>
      </c>
      <c r="BK87" s="3">
        <v>27973.7010515235</v>
      </c>
      <c r="BL87" s="3">
        <v>28026.0932273966</v>
      </c>
      <c r="BM87" s="3">
        <v>28095.6493921583</v>
      </c>
      <c r="BN87" s="3">
        <v>28146.1811356694</v>
      </c>
      <c r="BO87" s="3">
        <v>27595.3119196713</v>
      </c>
      <c r="BP87" s="3">
        <v>27587.3009855417</v>
      </c>
      <c r="BQ87" s="3">
        <v>27781.2716185494</v>
      </c>
      <c r="BR87" s="3">
        <v>27803.5962070432</v>
      </c>
      <c r="BS87" s="3">
        <v>27876.6959809766</v>
      </c>
      <c r="BT87" s="3">
        <v>27325.3148001628</v>
      </c>
      <c r="BU87" s="3">
        <v>27282.2235783044</v>
      </c>
      <c r="BV87" s="3">
        <v>27341.582169057</v>
      </c>
      <c r="BW87" s="3">
        <v>27178.9084801141</v>
      </c>
      <c r="BX87" s="3">
        <v>27137.0863437723</v>
      </c>
      <c r="BY87" s="3">
        <v>26333.4007593696</v>
      </c>
      <c r="BZ87" s="3">
        <v>26379.4267202419</v>
      </c>
      <c r="CA87" s="3">
        <v>26374.3313888071</v>
      </c>
      <c r="CB87" s="3">
        <v>26260.5543176483</v>
      </c>
      <c r="CC87" s="3">
        <v>26226.5107845457</v>
      </c>
      <c r="CD87" s="3">
        <v>25305.0039551346</v>
      </c>
      <c r="CE87" s="3">
        <v>25284.0750004182</v>
      </c>
      <c r="CF87" s="3">
        <v>25292.5333344486</v>
      </c>
      <c r="CG87" s="3">
        <v>25244.9280954826</v>
      </c>
      <c r="CH87" s="3">
        <v>25268.405394426</v>
      </c>
      <c r="CI87" s="3">
        <v>24298.4287645562</v>
      </c>
      <c r="CJ87" s="3">
        <v>24195.7223932539</v>
      </c>
      <c r="CK87" s="3">
        <v>24176.6833757195</v>
      </c>
      <c r="CL87" s="3">
        <v>24113.2547583992</v>
      </c>
      <c r="CM87" s="3">
        <v>24022.9107080712</v>
      </c>
      <c r="CN87" s="3">
        <v>22892.4644213901</v>
      </c>
      <c r="CO87" s="3">
        <v>22811.1436619374</v>
      </c>
      <c r="CP87" s="3">
        <v>22822.3209196508</v>
      </c>
      <c r="CQ87" s="3">
        <v>22698.4769041862</v>
      </c>
      <c r="CR87" s="3">
        <v>22580.5444161345</v>
      </c>
      <c r="CS87" s="3">
        <v>21308.3301201022</v>
      </c>
      <c r="CT87" s="3">
        <v>21274.8311169215</v>
      </c>
      <c r="CU87" s="3">
        <v>21180.9209900273</v>
      </c>
      <c r="CV87" s="3">
        <v>21135.2362539481</v>
      </c>
      <c r="CW87" s="3">
        <v>21086.7756173244</v>
      </c>
      <c r="CX87" s="3">
        <v>19806.1226355566</v>
      </c>
      <c r="CY87" s="3">
        <v>19796.3757688898</v>
      </c>
      <c r="CZ87" s="3">
        <v>19729.8389393609</v>
      </c>
      <c r="DA87" s="3">
        <v>19692.5872160727</v>
      </c>
      <c r="DB87" s="3">
        <v>19580.07544012</v>
      </c>
      <c r="DC87" s="3">
        <v>18403.294282465</v>
      </c>
      <c r="DD87" s="3">
        <v>18297.838372207</v>
      </c>
      <c r="DE87" s="3">
        <v>18266.071510263</v>
      </c>
      <c r="DF87" s="3">
        <v>18199.8520807416</v>
      </c>
      <c r="DG87" s="3">
        <v>18012.9857184739</v>
      </c>
      <c r="DH87" s="3">
        <v>16814.3079025425</v>
      </c>
      <c r="DI87" s="3">
        <v>16685.483999582</v>
      </c>
      <c r="DJ87" s="3">
        <v>16590.2407176676</v>
      </c>
      <c r="DK87" s="3">
        <v>16505.75894472</v>
      </c>
      <c r="DL87" s="3">
        <v>16465.9727820068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158711.164452813</v>
      </c>
      <c r="H89" s="3">
        <v>158019.778719579</v>
      </c>
      <c r="I89" s="3">
        <v>158876.432046754</v>
      </c>
      <c r="J89" s="3">
        <v>161254.7207359</v>
      </c>
      <c r="K89" s="3">
        <v>158279.904044954</v>
      </c>
      <c r="L89" s="3">
        <v>116860.900985289</v>
      </c>
      <c r="M89" s="3">
        <v>129050.376489107</v>
      </c>
      <c r="N89" s="3">
        <v>161561.900324543</v>
      </c>
      <c r="O89" s="3">
        <v>170965.969634841</v>
      </c>
      <c r="P89" s="3">
        <v>172673.288609907</v>
      </c>
      <c r="Q89" s="3">
        <v>179140.746079693</v>
      </c>
      <c r="R89" s="3">
        <v>180865.88379145</v>
      </c>
      <c r="S89" s="3">
        <v>181900.644564454</v>
      </c>
      <c r="T89" s="3">
        <v>184670.198670736</v>
      </c>
      <c r="U89" s="3">
        <v>188349.526893667</v>
      </c>
      <c r="V89" s="3">
        <v>202482.98712443</v>
      </c>
      <c r="W89" s="3">
        <v>204563.939124492</v>
      </c>
      <c r="X89" s="3">
        <v>205674.234299649</v>
      </c>
      <c r="Y89" s="3">
        <v>205541.97521181</v>
      </c>
      <c r="Z89" s="3">
        <v>205066.864239619</v>
      </c>
      <c r="AA89" s="3">
        <v>199736.312793919</v>
      </c>
      <c r="AB89" s="3">
        <v>197947.568002707</v>
      </c>
      <c r="AC89" s="3">
        <v>197914.216639291</v>
      </c>
      <c r="AD89" s="3">
        <v>200144.866995765</v>
      </c>
      <c r="AE89" s="3">
        <v>202920.81214409</v>
      </c>
      <c r="AF89" s="3">
        <v>186184.381432419</v>
      </c>
      <c r="AG89" s="3">
        <v>189650.272985519</v>
      </c>
      <c r="AH89" s="3">
        <v>192831.564899137</v>
      </c>
      <c r="AI89" s="3">
        <v>196111.236935045</v>
      </c>
      <c r="AJ89" s="3">
        <v>198390.04180848</v>
      </c>
      <c r="AK89" s="3">
        <v>193335.587445722</v>
      </c>
      <c r="AL89" s="3">
        <v>195843.295247511</v>
      </c>
      <c r="AM89" s="3">
        <v>197072.164247692</v>
      </c>
      <c r="AN89" s="3">
        <v>198829.83988435</v>
      </c>
      <c r="AO89" s="3">
        <v>200223.172599912</v>
      </c>
      <c r="AP89" s="3">
        <v>205085.760176207</v>
      </c>
      <c r="AQ89" s="3">
        <v>206739.522656567</v>
      </c>
      <c r="AR89" s="3">
        <v>207685.86692966</v>
      </c>
      <c r="AS89" s="3">
        <v>209880.045686743</v>
      </c>
      <c r="AT89" s="3">
        <v>210963.834026569</v>
      </c>
      <c r="AU89" s="3">
        <v>212093.353354507</v>
      </c>
      <c r="AV89" s="3">
        <v>213059.938731574</v>
      </c>
      <c r="AW89" s="3">
        <v>214595.740968493</v>
      </c>
      <c r="AX89" s="3">
        <v>215995.640218113</v>
      </c>
      <c r="AY89" s="3">
        <v>217412.773542208</v>
      </c>
      <c r="AZ89" s="3">
        <v>209942.144479556</v>
      </c>
      <c r="BA89" s="3">
        <v>211734.858767555</v>
      </c>
      <c r="BB89" s="3">
        <v>213127.565415424</v>
      </c>
      <c r="BC89" s="3">
        <v>213802.430725633</v>
      </c>
      <c r="BD89" s="3">
        <v>214278.945139908</v>
      </c>
      <c r="BE89" s="3">
        <v>211031.770249463</v>
      </c>
      <c r="BF89" s="3">
        <v>212316.768573705</v>
      </c>
      <c r="BG89" s="3">
        <v>212937.016682593</v>
      </c>
      <c r="BH89" s="3">
        <v>212824.370725598</v>
      </c>
      <c r="BI89" s="3">
        <v>214253.073768641</v>
      </c>
      <c r="BJ89" s="3">
        <v>213083.278462349</v>
      </c>
      <c r="BK89" s="3">
        <v>214598.432157168</v>
      </c>
      <c r="BL89" s="3">
        <v>215000.355334189</v>
      </c>
      <c r="BM89" s="3">
        <v>215533.950938047</v>
      </c>
      <c r="BN89" s="3">
        <v>215921.601928943</v>
      </c>
      <c r="BO89" s="3">
        <v>211872.897421159</v>
      </c>
      <c r="BP89" s="3">
        <v>211811.390603259</v>
      </c>
      <c r="BQ89" s="3">
        <v>213300.669657238</v>
      </c>
      <c r="BR89" s="3">
        <v>213472.07468653</v>
      </c>
      <c r="BS89" s="3">
        <v>214033.324399857</v>
      </c>
      <c r="BT89" s="3">
        <v>210490.24977087</v>
      </c>
      <c r="BU89" s="3">
        <v>210158.312806257</v>
      </c>
      <c r="BV89" s="3">
        <v>210615.559307712</v>
      </c>
      <c r="BW89" s="3">
        <v>209362.46393929</v>
      </c>
      <c r="BX89" s="3">
        <v>209040.30289599</v>
      </c>
      <c r="BY89" s="3">
        <v>206324.738746487</v>
      </c>
      <c r="BZ89" s="3">
        <v>206685.356596012</v>
      </c>
      <c r="CA89" s="3">
        <v>206645.434182013</v>
      </c>
      <c r="CB89" s="3">
        <v>205753.979838662</v>
      </c>
      <c r="CC89" s="3">
        <v>205487.245468209</v>
      </c>
      <c r="CD89" s="3">
        <v>202240.02611118</v>
      </c>
      <c r="CE89" s="3">
        <v>202072.759891589</v>
      </c>
      <c r="CF89" s="3">
        <v>202140.359710907</v>
      </c>
      <c r="CG89" s="3">
        <v>201759.894061164</v>
      </c>
      <c r="CH89" s="3">
        <v>201947.526892984</v>
      </c>
      <c r="CI89" s="3">
        <v>199360.072880083</v>
      </c>
      <c r="CJ89" s="3">
        <v>198517.40318047</v>
      </c>
      <c r="CK89" s="3">
        <v>198361.194729298</v>
      </c>
      <c r="CL89" s="3">
        <v>197840.785204296</v>
      </c>
      <c r="CM89" s="3">
        <v>197099.544005855</v>
      </c>
      <c r="CN89" s="3">
        <v>195202.789918692</v>
      </c>
      <c r="CO89" s="3">
        <v>194509.372258135</v>
      </c>
      <c r="CP89" s="3">
        <v>194604.680122292</v>
      </c>
      <c r="CQ89" s="3">
        <v>193548.66898743</v>
      </c>
      <c r="CR89" s="3">
        <v>192543.065122944</v>
      </c>
      <c r="CS89" s="3">
        <v>189803.690186956</v>
      </c>
      <c r="CT89" s="3">
        <v>189505.298225435</v>
      </c>
      <c r="CU89" s="3">
        <v>188668.794917575</v>
      </c>
      <c r="CV89" s="3">
        <v>188261.858689153</v>
      </c>
      <c r="CW89" s="3">
        <v>187830.196160548</v>
      </c>
      <c r="CX89" s="3">
        <v>184262.120641453</v>
      </c>
      <c r="CY89" s="3">
        <v>184171.442705409</v>
      </c>
      <c r="CZ89" s="3">
        <v>183552.431224193</v>
      </c>
      <c r="DA89" s="3">
        <v>183205.867605614</v>
      </c>
      <c r="DB89" s="3">
        <v>182159.137823331</v>
      </c>
      <c r="DC89" s="3">
        <v>180102.816193063</v>
      </c>
      <c r="DD89" s="3">
        <v>179070.777791124</v>
      </c>
      <c r="DE89" s="3">
        <v>178759.893163083</v>
      </c>
      <c r="DF89" s="3">
        <v>178111.840398157</v>
      </c>
      <c r="DG89" s="3">
        <v>176283.083134397</v>
      </c>
      <c r="DH89" s="3">
        <v>175038.074829385</v>
      </c>
      <c r="DI89" s="3">
        <v>173697.009345339</v>
      </c>
      <c r="DJ89" s="3">
        <v>172705.520382287</v>
      </c>
      <c r="DK89" s="3">
        <v>171826.059450524</v>
      </c>
      <c r="DL89" s="3">
        <v>171411.882823896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115025.684001773</v>
      </c>
      <c r="H91" s="3">
        <v>114524.603204159</v>
      </c>
      <c r="I91" s="3">
        <v>115145.461448445</v>
      </c>
      <c r="J91" s="3">
        <v>116869.122692856</v>
      </c>
      <c r="K91" s="3">
        <v>114713.128652766</v>
      </c>
      <c r="L91" s="3">
        <v>69963.53983492449</v>
      </c>
      <c r="M91" s="3">
        <v>77261.2660015713</v>
      </c>
      <c r="N91" s="3">
        <v>96725.6144173082</v>
      </c>
      <c r="O91" s="3">
        <v>102355.743675718</v>
      </c>
      <c r="P91" s="3">
        <v>103377.899744308</v>
      </c>
      <c r="Q91" s="3">
        <v>103751.326543176</v>
      </c>
      <c r="R91" s="3">
        <v>104750.45895711</v>
      </c>
      <c r="S91" s="3">
        <v>105349.752000169</v>
      </c>
      <c r="T91" s="3">
        <v>106953.769616195</v>
      </c>
      <c r="U91" s="3">
        <v>109084.692883351</v>
      </c>
      <c r="V91" s="3">
        <v>107161.271159656</v>
      </c>
      <c r="W91" s="3">
        <v>108262.585718058</v>
      </c>
      <c r="X91" s="3">
        <v>108850.193813048</v>
      </c>
      <c r="Y91" s="3">
        <v>108780.197552244</v>
      </c>
      <c r="Z91" s="3">
        <v>108528.751756995</v>
      </c>
      <c r="AA91" s="3">
        <v>114534.984972395</v>
      </c>
      <c r="AB91" s="3">
        <v>113509.263335127</v>
      </c>
      <c r="AC91" s="3">
        <v>113490.13863089</v>
      </c>
      <c r="AD91" s="3">
        <v>114769.262599304</v>
      </c>
      <c r="AE91" s="3">
        <v>116361.075482</v>
      </c>
      <c r="AF91" s="3">
        <v>139980.627742141</v>
      </c>
      <c r="AG91" s="3">
        <v>142586.419224522</v>
      </c>
      <c r="AH91" s="3">
        <v>144978.23767714</v>
      </c>
      <c r="AI91" s="3">
        <v>147444.022115355</v>
      </c>
      <c r="AJ91" s="3">
        <v>149157.315863365</v>
      </c>
      <c r="AK91" s="3">
        <v>153812.798896284</v>
      </c>
      <c r="AL91" s="3">
        <v>155807.866441288</v>
      </c>
      <c r="AM91" s="3">
        <v>156785.522872222</v>
      </c>
      <c r="AN91" s="3">
        <v>158183.884202374</v>
      </c>
      <c r="AO91" s="3">
        <v>159292.383716642</v>
      </c>
      <c r="AP91" s="3">
        <v>156074.072640515</v>
      </c>
      <c r="AQ91" s="3">
        <v>157332.616604115</v>
      </c>
      <c r="AR91" s="3">
        <v>158052.802172799</v>
      </c>
      <c r="AS91" s="3">
        <v>159722.612960369</v>
      </c>
      <c r="AT91" s="3">
        <v>160547.396016645</v>
      </c>
      <c r="AU91" s="3">
        <v>163837.87321983</v>
      </c>
      <c r="AV91" s="3">
        <v>164584.541090177</v>
      </c>
      <c r="AW91" s="3">
        <v>165770.917599404</v>
      </c>
      <c r="AX91" s="3">
        <v>166852.311769246</v>
      </c>
      <c r="AY91" s="3">
        <v>167947.018916908</v>
      </c>
      <c r="AZ91" s="3">
        <v>179739.795696823</v>
      </c>
      <c r="BA91" s="3">
        <v>181274.609493578</v>
      </c>
      <c r="BB91" s="3">
        <v>182466.960886264</v>
      </c>
      <c r="BC91" s="3">
        <v>183044.739841893</v>
      </c>
      <c r="BD91" s="3">
        <v>183452.702729387</v>
      </c>
      <c r="BE91" s="3">
        <v>188329.685172075</v>
      </c>
      <c r="BF91" s="3">
        <v>189476.447716715</v>
      </c>
      <c r="BG91" s="3">
        <v>190029.971628955</v>
      </c>
      <c r="BH91" s="3">
        <v>189929.443743548</v>
      </c>
      <c r="BI91" s="3">
        <v>191204.451738707</v>
      </c>
      <c r="BJ91" s="3">
        <v>192436.712742453</v>
      </c>
      <c r="BK91" s="3">
        <v>193805.056605165</v>
      </c>
      <c r="BL91" s="3">
        <v>194168.035697279</v>
      </c>
      <c r="BM91" s="3">
        <v>194649.928902044</v>
      </c>
      <c r="BN91" s="3">
        <v>195000.018702228</v>
      </c>
      <c r="BO91" s="3">
        <v>200357.799935506</v>
      </c>
      <c r="BP91" s="3">
        <v>200299.6359567</v>
      </c>
      <c r="BQ91" s="3">
        <v>201707.974061182</v>
      </c>
      <c r="BR91" s="3">
        <v>201870.063384474</v>
      </c>
      <c r="BS91" s="3">
        <v>202400.809691082</v>
      </c>
      <c r="BT91" s="3">
        <v>207616.845479441</v>
      </c>
      <c r="BU91" s="3">
        <v>207289.439789314</v>
      </c>
      <c r="BV91" s="3">
        <v>207740.44441467</v>
      </c>
      <c r="BW91" s="3">
        <v>206504.455062384</v>
      </c>
      <c r="BX91" s="3">
        <v>206186.691842382</v>
      </c>
      <c r="BY91" s="3">
        <v>209672.503460655</v>
      </c>
      <c r="BZ91" s="3">
        <v>210038.97258967</v>
      </c>
      <c r="CA91" s="3">
        <v>209998.402406287</v>
      </c>
      <c r="CB91" s="3">
        <v>209092.483586144</v>
      </c>
      <c r="CC91" s="3">
        <v>208821.421262007</v>
      </c>
      <c r="CD91" s="3">
        <v>211873.325492558</v>
      </c>
      <c r="CE91" s="3">
        <v>211698.091880949</v>
      </c>
      <c r="CF91" s="3">
        <v>211768.911682532</v>
      </c>
      <c r="CG91" s="3">
        <v>211370.323312087</v>
      </c>
      <c r="CH91" s="3">
        <v>211566.893658787</v>
      </c>
      <c r="CI91" s="3">
        <v>215478.370544169</v>
      </c>
      <c r="CJ91" s="3">
        <v>214567.57084814</v>
      </c>
      <c r="CK91" s="3">
        <v>214398.732915661</v>
      </c>
      <c r="CL91" s="3">
        <v>213836.248187184</v>
      </c>
      <c r="CM91" s="3">
        <v>213035.077504846</v>
      </c>
      <c r="CN91" s="3">
        <v>216734.841907571</v>
      </c>
      <c r="CO91" s="3">
        <v>215964.936072212</v>
      </c>
      <c r="CP91" s="3">
        <v>216070.756972002</v>
      </c>
      <c r="CQ91" s="3">
        <v>214898.261402332</v>
      </c>
      <c r="CR91" s="3">
        <v>213781.733330772</v>
      </c>
      <c r="CS91" s="3">
        <v>216633.617295514</v>
      </c>
      <c r="CT91" s="3">
        <v>216293.045782218</v>
      </c>
      <c r="CU91" s="3">
        <v>215338.297551123</v>
      </c>
      <c r="CV91" s="3">
        <v>214873.838366557</v>
      </c>
      <c r="CW91" s="3">
        <v>214381.157666142</v>
      </c>
      <c r="CX91" s="3">
        <v>216618.381184745</v>
      </c>
      <c r="CY91" s="3">
        <v>216511.780285728</v>
      </c>
      <c r="CZ91" s="3">
        <v>215784.070952258</v>
      </c>
      <c r="DA91" s="3">
        <v>215376.651077935</v>
      </c>
      <c r="DB91" s="3">
        <v>214146.116499333</v>
      </c>
      <c r="DC91" s="3">
        <v>216406.230677644</v>
      </c>
      <c r="DD91" s="3">
        <v>215166.163780308</v>
      </c>
      <c r="DE91" s="3">
        <v>214792.613982742</v>
      </c>
      <c r="DF91" s="3">
        <v>214013.932898781</v>
      </c>
      <c r="DG91" s="3">
        <v>211816.552121288</v>
      </c>
      <c r="DH91" s="3">
        <v>213506.001567487</v>
      </c>
      <c r="DI91" s="3">
        <v>211870.211585119</v>
      </c>
      <c r="DJ91" s="3">
        <v>210660.824174375</v>
      </c>
      <c r="DK91" s="3">
        <v>209588.085073132</v>
      </c>
      <c r="DL91" s="3">
        <v>209082.88530114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26939.3529980033</v>
      </c>
      <c r="H93" s="3">
        <v>26821.9984036394</v>
      </c>
      <c r="I93" s="3">
        <v>26967.4052277735</v>
      </c>
      <c r="J93" s="3">
        <v>27371.0917532233</v>
      </c>
      <c r="K93" s="3">
        <v>26866.1516173604</v>
      </c>
      <c r="L93" s="3">
        <v>17818.0380400834</v>
      </c>
      <c r="M93" s="3">
        <v>19676.5941215828</v>
      </c>
      <c r="N93" s="3">
        <v>24633.6975116532</v>
      </c>
      <c r="O93" s="3">
        <v>26067.5565978806</v>
      </c>
      <c r="P93" s="3">
        <v>26327.8752689485</v>
      </c>
      <c r="Q93" s="3">
        <v>26036.2200590289</v>
      </c>
      <c r="R93" s="3">
        <v>26286.9506497984</v>
      </c>
      <c r="S93" s="3">
        <v>26437.3422261648</v>
      </c>
      <c r="T93" s="3">
        <v>26839.8677361594</v>
      </c>
      <c r="U93" s="3">
        <v>27374.6193288485</v>
      </c>
      <c r="V93" s="3">
        <v>23881.5280808567</v>
      </c>
      <c r="W93" s="3">
        <v>24126.9625952827</v>
      </c>
      <c r="X93" s="3">
        <v>24257.9145620631</v>
      </c>
      <c r="Y93" s="3">
        <v>24242.3154780856</v>
      </c>
      <c r="Z93" s="3">
        <v>24186.2792837118</v>
      </c>
      <c r="AA93" s="3">
        <v>19805.3086561651</v>
      </c>
      <c r="AB93" s="3">
        <v>19627.9415955566</v>
      </c>
      <c r="AC93" s="3">
        <v>19624.6345652158</v>
      </c>
      <c r="AD93" s="3">
        <v>19845.8197778392</v>
      </c>
      <c r="AE93" s="3">
        <v>20121.0749365339</v>
      </c>
      <c r="AF93" s="3">
        <v>21791.9512031156</v>
      </c>
      <c r="AG93" s="3">
        <v>22197.6164851297</v>
      </c>
      <c r="AH93" s="3">
        <v>22569.9708019154</v>
      </c>
      <c r="AI93" s="3">
        <v>22953.8400202617</v>
      </c>
      <c r="AJ93" s="3">
        <v>23220.5627400799</v>
      </c>
      <c r="AK93" s="3">
        <v>26536.4379295081</v>
      </c>
      <c r="AL93" s="3">
        <v>26880.6354634785</v>
      </c>
      <c r="AM93" s="3">
        <v>27049.304906997</v>
      </c>
      <c r="AN93" s="3">
        <v>27290.5561481607</v>
      </c>
      <c r="AO93" s="3">
        <v>27481.7991966349</v>
      </c>
      <c r="AP93" s="3">
        <v>29232.0397757783</v>
      </c>
      <c r="AQ93" s="3">
        <v>29467.7599474959</v>
      </c>
      <c r="AR93" s="3">
        <v>29602.6477788543</v>
      </c>
      <c r="AS93" s="3">
        <v>29915.3965559859</v>
      </c>
      <c r="AT93" s="3">
        <v>30069.8750718568</v>
      </c>
      <c r="AU93" s="3">
        <v>28470.9783475098</v>
      </c>
      <c r="AV93" s="3">
        <v>28600.7307933373</v>
      </c>
      <c r="AW93" s="3">
        <v>28806.8937472527</v>
      </c>
      <c r="AX93" s="3">
        <v>28994.8133618668</v>
      </c>
      <c r="AY93" s="3">
        <v>29185.0464434213</v>
      </c>
      <c r="AZ93" s="3">
        <v>27339.0838703715</v>
      </c>
      <c r="BA93" s="3">
        <v>27572.5346927241</v>
      </c>
      <c r="BB93" s="3">
        <v>27753.895724104</v>
      </c>
      <c r="BC93" s="3">
        <v>27841.7780278821</v>
      </c>
      <c r="BD93" s="3">
        <v>27903.8306832441</v>
      </c>
      <c r="BE93" s="3">
        <v>27938.5699746457</v>
      </c>
      <c r="BF93" s="3">
        <v>28108.6913528472</v>
      </c>
      <c r="BG93" s="3">
        <v>28190.8062172172</v>
      </c>
      <c r="BH93" s="3">
        <v>28175.8929795178</v>
      </c>
      <c r="BI93" s="3">
        <v>28365.0394757721</v>
      </c>
      <c r="BJ93" s="3">
        <v>29340.1906560868</v>
      </c>
      <c r="BK93" s="3">
        <v>29548.8175300492</v>
      </c>
      <c r="BL93" s="3">
        <v>29604.1597545916</v>
      </c>
      <c r="BM93" s="3">
        <v>29677.6324215386</v>
      </c>
      <c r="BN93" s="3">
        <v>29731.009458268</v>
      </c>
      <c r="BO93" s="3">
        <v>28476.6485889849</v>
      </c>
      <c r="BP93" s="3">
        <v>28468.3818023385</v>
      </c>
      <c r="BQ93" s="3">
        <v>28668.5474525338</v>
      </c>
      <c r="BR93" s="3">
        <v>28691.5850417911</v>
      </c>
      <c r="BS93" s="3">
        <v>28767.0194699394</v>
      </c>
      <c r="BT93" s="3">
        <v>28095.7537203713</v>
      </c>
      <c r="BU93" s="3">
        <v>28051.4475388801</v>
      </c>
      <c r="BV93" s="3">
        <v>28112.4797487255</v>
      </c>
      <c r="BW93" s="3">
        <v>27945.2194651844</v>
      </c>
      <c r="BX93" s="3">
        <v>27902.2181511534</v>
      </c>
      <c r="BY93" s="3">
        <v>27831.659063325</v>
      </c>
      <c r="BZ93" s="3">
        <v>27880.3037052673</v>
      </c>
      <c r="CA93" s="3">
        <v>27874.9184711836</v>
      </c>
      <c r="CB93" s="3">
        <v>27754.6679694482</v>
      </c>
      <c r="CC93" s="3">
        <v>27718.687504362</v>
      </c>
      <c r="CD93" s="3">
        <v>27169.1195595988</v>
      </c>
      <c r="CE93" s="3">
        <v>27146.6488548341</v>
      </c>
      <c r="CF93" s="3">
        <v>27155.7302795577</v>
      </c>
      <c r="CG93" s="3">
        <v>27104.6181583572</v>
      </c>
      <c r="CH93" s="3">
        <v>27129.8249333912</v>
      </c>
      <c r="CI93" s="3">
        <v>26583.7164351622</v>
      </c>
      <c r="CJ93" s="3">
        <v>26471.3504432192</v>
      </c>
      <c r="CK93" s="3">
        <v>26450.5207900657</v>
      </c>
      <c r="CL93" s="3">
        <v>26381.126657916</v>
      </c>
      <c r="CM93" s="3">
        <v>26282.285673637</v>
      </c>
      <c r="CN93" s="3">
        <v>25904.5619763824</v>
      </c>
      <c r="CO93" s="3">
        <v>25812.5413614572</v>
      </c>
      <c r="CP93" s="3">
        <v>25825.1892773755</v>
      </c>
      <c r="CQ93" s="3">
        <v>25685.0503690014</v>
      </c>
      <c r="CR93" s="3">
        <v>25551.6008028241</v>
      </c>
      <c r="CS93" s="3">
        <v>25068.1387889456</v>
      </c>
      <c r="CT93" s="3">
        <v>25028.728959255</v>
      </c>
      <c r="CU93" s="3">
        <v>24918.2485939987</v>
      </c>
      <c r="CV93" s="3">
        <v>24864.5028852493</v>
      </c>
      <c r="CW93" s="3">
        <v>24807.4914743204</v>
      </c>
      <c r="CX93" s="3">
        <v>24262.0733941103</v>
      </c>
      <c r="CY93" s="3">
        <v>24250.1336924947</v>
      </c>
      <c r="CZ93" s="3">
        <v>24168.6275102323</v>
      </c>
      <c r="DA93" s="3">
        <v>24122.9949520025</v>
      </c>
      <c r="DB93" s="3">
        <v>23985.1704511602</v>
      </c>
      <c r="DC93" s="3">
        <v>23574.0992421324</v>
      </c>
      <c r="DD93" s="3">
        <v>23439.0132050384</v>
      </c>
      <c r="DE93" s="3">
        <v>23398.3207537531</v>
      </c>
      <c r="DF93" s="3">
        <v>23313.49553826</v>
      </c>
      <c r="DG93" s="3">
        <v>23074.1250157055</v>
      </c>
      <c r="DH93" s="3">
        <v>22699.3763976753</v>
      </c>
      <c r="DI93" s="3">
        <v>22525.4636633975</v>
      </c>
      <c r="DJ93" s="3">
        <v>22396.8848888172</v>
      </c>
      <c r="DK93" s="3">
        <v>22282.8341902101</v>
      </c>
      <c r="DL93" s="3">
        <v>22229.1227268494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746.108660748162</v>
      </c>
      <c r="H95" s="3">
        <v>742.858423846036</v>
      </c>
      <c r="I95" s="3">
        <v>746.8855914928</v>
      </c>
      <c r="J95" s="3">
        <v>758.066038658245</v>
      </c>
      <c r="K95" s="3">
        <v>744.0812852547569</v>
      </c>
      <c r="L95" s="3">
        <v>465.505656595382</v>
      </c>
      <c r="M95" s="3">
        <v>514.061416050572</v>
      </c>
      <c r="N95" s="3">
        <v>643.568360822767</v>
      </c>
      <c r="O95" s="3">
        <v>681.028686920286</v>
      </c>
      <c r="P95" s="3">
        <v>687.8296497214041</v>
      </c>
      <c r="Q95" s="3">
        <v>621.658196558877</v>
      </c>
      <c r="R95" s="3">
        <v>627.644807769203</v>
      </c>
      <c r="S95" s="3">
        <v>631.2356575903229</v>
      </c>
      <c r="T95" s="3">
        <v>640.846625774065</v>
      </c>
      <c r="U95" s="3">
        <v>653.614712307532</v>
      </c>
      <c r="V95" s="3">
        <v>550.267447639608</v>
      </c>
      <c r="W95" s="3">
        <v>555.922639525093</v>
      </c>
      <c r="X95" s="3">
        <v>558.939975948444</v>
      </c>
      <c r="Y95" s="3">
        <v>558.58054885916</v>
      </c>
      <c r="Z95" s="3">
        <v>557.2893880276951</v>
      </c>
      <c r="AA95" s="3">
        <v>394.606149746163</v>
      </c>
      <c r="AB95" s="3">
        <v>391.072242040223</v>
      </c>
      <c r="AC95" s="3">
        <v>391.00635190276</v>
      </c>
      <c r="AD95" s="3">
        <v>395.413303930087</v>
      </c>
      <c r="AE95" s="3">
        <v>400.897559704936</v>
      </c>
      <c r="AF95" s="3">
        <v>301.554490010647</v>
      </c>
      <c r="AG95" s="3">
        <v>307.168039072528</v>
      </c>
      <c r="AH95" s="3">
        <v>312.32063486604</v>
      </c>
      <c r="AI95" s="3">
        <v>317.632572530099</v>
      </c>
      <c r="AJ95" s="3">
        <v>321.323450551959</v>
      </c>
      <c r="AK95" s="3">
        <v>291.384957928701</v>
      </c>
      <c r="AL95" s="3">
        <v>295.164439719797</v>
      </c>
      <c r="AM95" s="3">
        <v>297.016524722089</v>
      </c>
      <c r="AN95" s="3">
        <v>299.665598533105</v>
      </c>
      <c r="AO95" s="3">
        <v>301.765554366734</v>
      </c>
      <c r="AP95" s="3">
        <v>276.573639171186</v>
      </c>
      <c r="AQ95" s="3">
        <v>278.803862796294</v>
      </c>
      <c r="AR95" s="3">
        <v>280.080079532616</v>
      </c>
      <c r="AS95" s="3">
        <v>283.039095328335</v>
      </c>
      <c r="AT95" s="3">
        <v>284.500665770765</v>
      </c>
      <c r="AU95" s="3">
        <v>288.152594306941</v>
      </c>
      <c r="AV95" s="3">
        <v>289.465808887294</v>
      </c>
      <c r="AW95" s="3">
        <v>291.552368375893</v>
      </c>
      <c r="AX95" s="3">
        <v>293.454288422732</v>
      </c>
      <c r="AY95" s="3">
        <v>295.379622891532</v>
      </c>
      <c r="AZ95" s="3">
        <v>268.233564499675</v>
      </c>
      <c r="BA95" s="3">
        <v>270.524034308829</v>
      </c>
      <c r="BB95" s="3">
        <v>272.303432482485</v>
      </c>
      <c r="BC95" s="3">
        <v>273.165677307901</v>
      </c>
      <c r="BD95" s="3">
        <v>273.774498181831</v>
      </c>
      <c r="BE95" s="3">
        <v>225.645544159087</v>
      </c>
      <c r="BF95" s="3">
        <v>227.019527544501</v>
      </c>
      <c r="BG95" s="3">
        <v>227.682727317114</v>
      </c>
      <c r="BH95" s="3">
        <v>227.562280721639</v>
      </c>
      <c r="BI95" s="3">
        <v>229.089920257659</v>
      </c>
      <c r="BJ95" s="3">
        <v>192.622987701723</v>
      </c>
      <c r="BK95" s="3">
        <v>193.992656094426</v>
      </c>
      <c r="BL95" s="3">
        <v>194.355986543174</v>
      </c>
      <c r="BM95" s="3">
        <v>194.838346211099</v>
      </c>
      <c r="BN95" s="3">
        <v>195.188774891335</v>
      </c>
      <c r="BO95" s="3">
        <v>177.342134678942</v>
      </c>
      <c r="BP95" s="3">
        <v>177.290652160336</v>
      </c>
      <c r="BQ95" s="3">
        <v>178.537210496866</v>
      </c>
      <c r="BR95" s="3">
        <v>178.680680162686</v>
      </c>
      <c r="BS95" s="3">
        <v>179.150458144962</v>
      </c>
      <c r="BT95" s="3">
        <v>164.836229154469</v>
      </c>
      <c r="BU95" s="3">
        <v>164.576287244459</v>
      </c>
      <c r="BV95" s="3">
        <v>164.934359835357</v>
      </c>
      <c r="BW95" s="3">
        <v>163.953053026483</v>
      </c>
      <c r="BX95" s="3">
        <v>163.700766701507</v>
      </c>
      <c r="BY95" s="3">
        <v>138.697970163126</v>
      </c>
      <c r="BZ95" s="3">
        <v>138.940388808789</v>
      </c>
      <c r="CA95" s="3">
        <v>138.913551708113</v>
      </c>
      <c r="CB95" s="3">
        <v>138.314288097423</v>
      </c>
      <c r="CC95" s="3">
        <v>138.134980875326</v>
      </c>
      <c r="CD95" s="3">
        <v>121.524881528278</v>
      </c>
      <c r="CE95" s="3">
        <v>121.424372208188</v>
      </c>
      <c r="CF95" s="3">
        <v>121.464992555167</v>
      </c>
      <c r="CG95" s="3">
        <v>121.236372909988</v>
      </c>
      <c r="CH95" s="3">
        <v>121.34912041154</v>
      </c>
      <c r="CI95" s="3">
        <v>108.411376030328</v>
      </c>
      <c r="CJ95" s="3">
        <v>107.953134917379</v>
      </c>
      <c r="CK95" s="3">
        <v>107.868189256523</v>
      </c>
      <c r="CL95" s="3">
        <v>107.58519220556</v>
      </c>
      <c r="CM95" s="3">
        <v>107.182107590209</v>
      </c>
      <c r="CN95" s="3">
        <v>94.3417759644299</v>
      </c>
      <c r="CO95" s="3">
        <v>94.0066462585004</v>
      </c>
      <c r="CP95" s="3">
        <v>94.0527086799019</v>
      </c>
      <c r="CQ95" s="3">
        <v>93.54233705077409</v>
      </c>
      <c r="CR95" s="3">
        <v>93.05632732452079</v>
      </c>
      <c r="CS95" s="3">
        <v>81.2236084815097</v>
      </c>
      <c r="CT95" s="3">
        <v>81.0959161704026</v>
      </c>
      <c r="CU95" s="3">
        <v>80.7379472757822</v>
      </c>
      <c r="CV95" s="3">
        <v>80.5638050930786</v>
      </c>
      <c r="CW95" s="3">
        <v>80.379081665494</v>
      </c>
      <c r="CX95" s="3">
        <v>70.3021441351332</v>
      </c>
      <c r="CY95" s="3">
        <v>70.2675474784386</v>
      </c>
      <c r="CZ95" s="3">
        <v>70.0313739544272</v>
      </c>
      <c r="DA95" s="3">
        <v>69.8991483761011</v>
      </c>
      <c r="DB95" s="3">
        <v>69.4997860558999</v>
      </c>
      <c r="DC95" s="3">
        <v>61.5596046956771</v>
      </c>
      <c r="DD95" s="3">
        <v>61.2068513218155</v>
      </c>
      <c r="DE95" s="3">
        <v>61.1005901582607</v>
      </c>
      <c r="DF95" s="3">
        <v>60.8790840603882</v>
      </c>
      <c r="DG95" s="3">
        <v>60.2540101352766</v>
      </c>
      <c r="DH95" s="3">
        <v>53.2393029107015</v>
      </c>
      <c r="DI95" s="3">
        <v>52.8314065624481</v>
      </c>
      <c r="DJ95" s="3">
        <v>52.5298368537547</v>
      </c>
      <c r="DK95" s="3">
        <v>52.2623414131776</v>
      </c>
      <c r="DL95" s="3">
        <v>52.1363661080615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0.27452218176841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0.27452218176841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0.27452218176841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0.27452218176841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0.27452218176841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0.27452218176841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0.27452218176841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0.27452218176841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0.27452218176841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0.27452218176841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0.27452218176841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0.27452218176841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0.27452218176841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0.27452218176841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0.27452218176841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0.27452218176841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0.27452218176841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0.27452218176841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0.27452218176841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0.27452218176841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0.27452218176841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0.27452218176841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0.27452218176841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0.27452218176841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0.120036876927666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0.120036876927666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0.120036876927666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0.120036876927666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0.120036876927666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0.120036876927666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0.120036876927666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0.120036876927666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0.120036876927666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0.120036876927666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0.120036876927666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0.120036876927666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0.120036876927666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0.120036876927666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0.120036876927666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0.120036876927666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0.120036876927666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0.120036876927666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0.071378103171875</v>
      </c>
      <c r="J199" s="3">
        <v>0.0713781031718749</v>
      </c>
      <c r="K199" s="3">
        <v>0.0713781031718751</v>
      </c>
      <c r="L199" s="3">
        <v>0.07137810317187521</v>
      </c>
      <c r="M199" s="3">
        <v>0.071378103171875</v>
      </c>
      <c r="N199" s="3">
        <v>0.08500925877084591</v>
      </c>
      <c r="O199" s="3">
        <v>0.0850092587708461</v>
      </c>
      <c r="P199" s="3">
        <v>0.0850092587708461</v>
      </c>
      <c r="Q199" s="3">
        <v>0.0850092587708462</v>
      </c>
      <c r="R199" s="3">
        <v>0.0850092587708462</v>
      </c>
      <c r="S199" s="3">
        <v>0.0730760797042226</v>
      </c>
      <c r="T199" s="3">
        <v>0.0730760797042225</v>
      </c>
      <c r="U199" s="3">
        <v>0.07307607970422229</v>
      </c>
      <c r="V199" s="3">
        <v>0.07307607970422229</v>
      </c>
      <c r="W199" s="3">
        <v>0.0730760797042224</v>
      </c>
      <c r="X199" s="3">
        <v>0.06345982957564759</v>
      </c>
      <c r="Y199" s="3">
        <v>0.0634598295756475</v>
      </c>
      <c r="Z199" s="3">
        <v>0.06345982957564771</v>
      </c>
      <c r="AA199" s="3">
        <v>0.06345982957564759</v>
      </c>
      <c r="AB199" s="3">
        <v>0.0634598295756475</v>
      </c>
      <c r="AC199" s="3">
        <v>0.0691835311391848</v>
      </c>
      <c r="AD199" s="3">
        <v>0.0691835311391846</v>
      </c>
      <c r="AE199" s="3">
        <v>0.0691835311391848</v>
      </c>
      <c r="AF199" s="3">
        <v>0.0691835311391848</v>
      </c>
      <c r="AG199" s="3">
        <v>0.0691835311391846</v>
      </c>
      <c r="AH199" s="3">
        <v>0.0611206565452061</v>
      </c>
      <c r="AI199" s="3">
        <v>0.0611206565452059</v>
      </c>
      <c r="AJ199" s="3">
        <v>0.0611206565452061</v>
      </c>
      <c r="AK199" s="3">
        <v>0.0611206565452059</v>
      </c>
      <c r="AL199" s="3">
        <v>0.061120656545206</v>
      </c>
      <c r="AM199" s="3">
        <v>0.0615685117902545</v>
      </c>
      <c r="AN199" s="3">
        <v>0.0615685117902545</v>
      </c>
      <c r="AO199" s="3">
        <v>0.0615685117902546</v>
      </c>
      <c r="AP199" s="3">
        <v>0.0615685117902545</v>
      </c>
      <c r="AQ199" s="3">
        <v>0.0615685117902546</v>
      </c>
      <c r="AR199" s="3">
        <v>0.0615856898114342</v>
      </c>
      <c r="AS199" s="3">
        <v>0.0615856898114344</v>
      </c>
      <c r="AT199" s="3">
        <v>0.0615856898114343</v>
      </c>
      <c r="AU199" s="3">
        <v>0.0615856898114343</v>
      </c>
      <c r="AV199" s="3">
        <v>0.0615856898114345</v>
      </c>
      <c r="AW199" s="3">
        <v>0.0604590382972398</v>
      </c>
      <c r="AX199" s="3">
        <v>0.0604590382972398</v>
      </c>
      <c r="AY199" s="3">
        <v>0.0604590382972397</v>
      </c>
      <c r="AZ199" s="3">
        <v>0.0604590382972397</v>
      </c>
      <c r="BA199" s="3">
        <v>0.0604590382972398</v>
      </c>
      <c r="BB199" s="3">
        <v>0.0613094370607869</v>
      </c>
      <c r="BC199" s="3">
        <v>0.0613094370607869</v>
      </c>
      <c r="BD199" s="3">
        <v>0.0613094370607869</v>
      </c>
      <c r="BE199" s="3">
        <v>0.0613094370607868</v>
      </c>
      <c r="BF199" s="3">
        <v>0.061309437060787</v>
      </c>
      <c r="BG199" s="3">
        <v>0.0608743757323809</v>
      </c>
      <c r="BH199" s="3">
        <v>0.0608743757323811</v>
      </c>
      <c r="BI199" s="3">
        <v>0.0608743757323809</v>
      </c>
      <c r="BJ199" s="3">
        <v>0.0608743757323811</v>
      </c>
      <c r="BK199" s="3">
        <v>0.0608743757323811</v>
      </c>
      <c r="BL199" s="3">
        <v>0.0600139471627982</v>
      </c>
      <c r="BM199" s="3">
        <v>0.0600139471627983</v>
      </c>
      <c r="BN199" s="3">
        <v>0.0600139471627981</v>
      </c>
      <c r="BO199" s="3">
        <v>0.0600139471627982</v>
      </c>
      <c r="BP199" s="3">
        <v>0.0600139471627982</v>
      </c>
      <c r="BQ199" s="3">
        <v>0.0589039274241618</v>
      </c>
      <c r="BR199" s="3">
        <v>0.058903927424162</v>
      </c>
      <c r="BS199" s="3">
        <v>0.0589039274241618</v>
      </c>
      <c r="BT199" s="3">
        <v>0.0589039274241618</v>
      </c>
      <c r="BU199" s="3">
        <v>0.0589039274241619</v>
      </c>
      <c r="BV199" s="3">
        <v>0.0576857052989229</v>
      </c>
      <c r="BW199" s="3">
        <v>0.057685705298923</v>
      </c>
      <c r="BX199" s="3">
        <v>0.057685705298923</v>
      </c>
      <c r="BY199" s="3">
        <v>0.057685705298923</v>
      </c>
      <c r="BZ199" s="3">
        <v>0.057685705298923</v>
      </c>
      <c r="CA199" s="3">
        <v>0.0559926531293142</v>
      </c>
      <c r="CB199" s="3">
        <v>0.0559926531293142</v>
      </c>
      <c r="CC199" s="3">
        <v>0.0559926531293141</v>
      </c>
      <c r="CD199" s="3">
        <v>0.055992653129314</v>
      </c>
      <c r="CE199" s="3">
        <v>0.055992653129314</v>
      </c>
      <c r="CF199" s="3">
        <v>0.0542200899385582</v>
      </c>
      <c r="CG199" s="3">
        <v>0.054220089938558</v>
      </c>
      <c r="CH199" s="3">
        <v>0.0542200899385581</v>
      </c>
      <c r="CI199" s="3">
        <v>0.0542200899385581</v>
      </c>
      <c r="CJ199" s="3">
        <v>0.054220089938558</v>
      </c>
      <c r="CK199" s="3">
        <v>0.0521616918752509</v>
      </c>
      <c r="CL199" s="3">
        <v>0.0521616918752509</v>
      </c>
      <c r="CM199" s="3">
        <v>0.052161691875251</v>
      </c>
      <c r="CN199" s="3">
        <v>0.052161691875251</v>
      </c>
      <c r="CO199" s="3">
        <v>0.052161691875251</v>
      </c>
      <c r="CP199" s="3">
        <v>0.0496767009484865</v>
      </c>
      <c r="CQ199" s="3">
        <v>0.0496767009484864</v>
      </c>
      <c r="CR199" s="3">
        <v>0.0496767009484865</v>
      </c>
      <c r="CS199" s="3">
        <v>0.0496767009484864</v>
      </c>
      <c r="CT199" s="3">
        <v>0.0496767009484865</v>
      </c>
      <c r="CU199" s="3">
        <v>0.0470491617706139</v>
      </c>
      <c r="CV199" s="3">
        <v>0.047049161770614</v>
      </c>
      <c r="CW199" s="3">
        <v>0.0470491617706139</v>
      </c>
      <c r="CX199" s="3">
        <v>0.0470491617706139</v>
      </c>
      <c r="CY199" s="3">
        <v>0.0470491617706139</v>
      </c>
      <c r="CZ199" s="3">
        <v>0.0445062404876121</v>
      </c>
      <c r="DA199" s="3">
        <v>0.0445062404876119</v>
      </c>
      <c r="DB199" s="3">
        <v>0.0445062404876121</v>
      </c>
      <c r="DC199" s="3">
        <v>0.044506240487612</v>
      </c>
      <c r="DD199" s="3">
        <v>0.0445062404876121</v>
      </c>
      <c r="DE199" s="3">
        <v>0.0419641505205018</v>
      </c>
      <c r="DF199" s="3">
        <v>0.0419641505205018</v>
      </c>
      <c r="DG199" s="3">
        <v>0.0419641505205018</v>
      </c>
      <c r="DH199" s="3">
        <v>0.0419641505205018</v>
      </c>
      <c r="DI199" s="3">
        <v>0.0419641505205018</v>
      </c>
      <c r="DJ199" s="3">
        <v>0.0392755801708962</v>
      </c>
      <c r="DK199" s="3">
        <v>0.0392755801708962</v>
      </c>
      <c r="DL199" s="3">
        <v>0.0392755801708962</v>
      </c>
      <c r="DM199" s="3">
        <v>0.0392755801708962</v>
      </c>
      <c r="DN199" s="3">
        <v>0.0392755801708961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0.071378103171875</v>
      </c>
      <c r="J200" s="3">
        <v>0.0713781031718749</v>
      </c>
      <c r="K200" s="3">
        <v>0.0713781031718751</v>
      </c>
      <c r="L200" s="3">
        <v>0.07137810317187521</v>
      </c>
      <c r="M200" s="3">
        <v>0.071378103171875</v>
      </c>
      <c r="N200" s="3">
        <v>0.08500925877084591</v>
      </c>
      <c r="O200" s="3">
        <v>0.0850092587708461</v>
      </c>
      <c r="P200" s="3">
        <v>0.0850092587708461</v>
      </c>
      <c r="Q200" s="3">
        <v>0.0850092587708462</v>
      </c>
      <c r="R200" s="3">
        <v>0.0850092587708462</v>
      </c>
      <c r="S200" s="3">
        <v>0.0730760797042226</v>
      </c>
      <c r="T200" s="3">
        <v>0.0730760797042225</v>
      </c>
      <c r="U200" s="3">
        <v>0.07307607970422229</v>
      </c>
      <c r="V200" s="3">
        <v>0.07307607970422229</v>
      </c>
      <c r="W200" s="3">
        <v>0.0730760797042224</v>
      </c>
      <c r="X200" s="3">
        <v>0.06345982957564759</v>
      </c>
      <c r="Y200" s="3">
        <v>0.0634598295756475</v>
      </c>
      <c r="Z200" s="3">
        <v>0.06345982957564771</v>
      </c>
      <c r="AA200" s="3">
        <v>0.06345982957564759</v>
      </c>
      <c r="AB200" s="3">
        <v>0.0634598295756475</v>
      </c>
      <c r="AC200" s="3">
        <v>0.0691835311391848</v>
      </c>
      <c r="AD200" s="3">
        <v>0.0691835311391846</v>
      </c>
      <c r="AE200" s="3">
        <v>0.0691835311391848</v>
      </c>
      <c r="AF200" s="3">
        <v>0.0691835311391848</v>
      </c>
      <c r="AG200" s="3">
        <v>0.0691835311391846</v>
      </c>
      <c r="AH200" s="3">
        <v>0.0611206565452061</v>
      </c>
      <c r="AI200" s="3">
        <v>0.0611206565452059</v>
      </c>
      <c r="AJ200" s="3">
        <v>0.0611206565452061</v>
      </c>
      <c r="AK200" s="3">
        <v>0.0611206565452059</v>
      </c>
      <c r="AL200" s="3">
        <v>0.061120656545206</v>
      </c>
      <c r="AM200" s="3">
        <v>0.0615685117902545</v>
      </c>
      <c r="AN200" s="3">
        <v>0.0615685117902545</v>
      </c>
      <c r="AO200" s="3">
        <v>0.0615685117902546</v>
      </c>
      <c r="AP200" s="3">
        <v>0.0615685117902545</v>
      </c>
      <c r="AQ200" s="3">
        <v>0.0615685117902546</v>
      </c>
      <c r="AR200" s="3">
        <v>0.0615856898114342</v>
      </c>
      <c r="AS200" s="3">
        <v>0.0615856898114344</v>
      </c>
      <c r="AT200" s="3">
        <v>0.0615856898114343</v>
      </c>
      <c r="AU200" s="3">
        <v>0.0615856898114343</v>
      </c>
      <c r="AV200" s="3">
        <v>0.0615856898114345</v>
      </c>
      <c r="AW200" s="3">
        <v>0.0604590382972398</v>
      </c>
      <c r="AX200" s="3">
        <v>0.0604590382972398</v>
      </c>
      <c r="AY200" s="3">
        <v>0.0604590382972397</v>
      </c>
      <c r="AZ200" s="3">
        <v>0.0604590382972397</v>
      </c>
      <c r="BA200" s="3">
        <v>0.0604590382972398</v>
      </c>
      <c r="BB200" s="3">
        <v>0.0613094370607869</v>
      </c>
      <c r="BC200" s="3">
        <v>0.0613094370607869</v>
      </c>
      <c r="BD200" s="3">
        <v>0.0613094370607869</v>
      </c>
      <c r="BE200" s="3">
        <v>0.0613094370607868</v>
      </c>
      <c r="BF200" s="3">
        <v>0.061309437060787</v>
      </c>
      <c r="BG200" s="3">
        <v>0.0608743757323809</v>
      </c>
      <c r="BH200" s="3">
        <v>0.0608743757323811</v>
      </c>
      <c r="BI200" s="3">
        <v>0.0608743757323809</v>
      </c>
      <c r="BJ200" s="3">
        <v>0.0608743757323811</v>
      </c>
      <c r="BK200" s="3">
        <v>0.0608743757323811</v>
      </c>
      <c r="BL200" s="3">
        <v>0.0600139471627982</v>
      </c>
      <c r="BM200" s="3">
        <v>0.0600139471627983</v>
      </c>
      <c r="BN200" s="3">
        <v>0.0600139471627981</v>
      </c>
      <c r="BO200" s="3">
        <v>0.0600139471627982</v>
      </c>
      <c r="BP200" s="3">
        <v>0.0600139471627982</v>
      </c>
      <c r="BQ200" s="3">
        <v>0.0589039274241618</v>
      </c>
      <c r="BR200" s="3">
        <v>0.058903927424162</v>
      </c>
      <c r="BS200" s="3">
        <v>0.0589039274241618</v>
      </c>
      <c r="BT200" s="3">
        <v>0.0589039274241618</v>
      </c>
      <c r="BU200" s="3">
        <v>0.0589039274241619</v>
      </c>
      <c r="BV200" s="3">
        <v>0.0576857052989229</v>
      </c>
      <c r="BW200" s="3">
        <v>0.057685705298923</v>
      </c>
      <c r="BX200" s="3">
        <v>0.057685705298923</v>
      </c>
      <c r="BY200" s="3">
        <v>0.057685705298923</v>
      </c>
      <c r="BZ200" s="3">
        <v>0.057685705298923</v>
      </c>
      <c r="CA200" s="3">
        <v>0.0559926531293142</v>
      </c>
      <c r="CB200" s="3">
        <v>0.0559926531293142</v>
      </c>
      <c r="CC200" s="3">
        <v>0.0559926531293141</v>
      </c>
      <c r="CD200" s="3">
        <v>0.055992653129314</v>
      </c>
      <c r="CE200" s="3">
        <v>0.055992653129314</v>
      </c>
      <c r="CF200" s="3">
        <v>0.0542200899385582</v>
      </c>
      <c r="CG200" s="3">
        <v>0.054220089938558</v>
      </c>
      <c r="CH200" s="3">
        <v>0.0542200899385581</v>
      </c>
      <c r="CI200" s="3">
        <v>0.0542200899385581</v>
      </c>
      <c r="CJ200" s="3">
        <v>0.054220089938558</v>
      </c>
      <c r="CK200" s="3">
        <v>0.0521616918752509</v>
      </c>
      <c r="CL200" s="3">
        <v>0.0521616918752509</v>
      </c>
      <c r="CM200" s="3">
        <v>0.052161691875251</v>
      </c>
      <c r="CN200" s="3">
        <v>0.052161691875251</v>
      </c>
      <c r="CO200" s="3">
        <v>0.052161691875251</v>
      </c>
      <c r="CP200" s="3">
        <v>0.0496767009484865</v>
      </c>
      <c r="CQ200" s="3">
        <v>0.0496767009484864</v>
      </c>
      <c r="CR200" s="3">
        <v>0.0496767009484865</v>
      </c>
      <c r="CS200" s="3">
        <v>0.0496767009484864</v>
      </c>
      <c r="CT200" s="3">
        <v>0.0496767009484865</v>
      </c>
      <c r="CU200" s="3">
        <v>0.0470491617706139</v>
      </c>
      <c r="CV200" s="3">
        <v>0.047049161770614</v>
      </c>
      <c r="CW200" s="3">
        <v>0.0470491617706139</v>
      </c>
      <c r="CX200" s="3">
        <v>0.0470491617706139</v>
      </c>
      <c r="CY200" s="3">
        <v>0.0470491617706139</v>
      </c>
      <c r="CZ200" s="3">
        <v>0.0445062404876121</v>
      </c>
      <c r="DA200" s="3">
        <v>0.0445062404876119</v>
      </c>
      <c r="DB200" s="3">
        <v>0.0445062404876121</v>
      </c>
      <c r="DC200" s="3">
        <v>0.044506240487612</v>
      </c>
      <c r="DD200" s="3">
        <v>0.0445062404876121</v>
      </c>
      <c r="DE200" s="3">
        <v>0.0419641505205018</v>
      </c>
      <c r="DF200" s="3">
        <v>0.0419641505205018</v>
      </c>
      <c r="DG200" s="3">
        <v>0.0419641505205018</v>
      </c>
      <c r="DH200" s="3">
        <v>0.0419641505205018</v>
      </c>
      <c r="DI200" s="3">
        <v>0.0419641505205018</v>
      </c>
      <c r="DJ200" s="3">
        <v>0.0392755801708962</v>
      </c>
      <c r="DK200" s="3">
        <v>0.0392755801708962</v>
      </c>
      <c r="DL200" s="3">
        <v>0.0392755801708962</v>
      </c>
      <c r="DM200" s="3">
        <v>0.0392755801708962</v>
      </c>
      <c r="DN200" s="3">
        <v>0.0392755801708961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0.488957378525014</v>
      </c>
      <c r="J247" s="3">
        <v>0.488957378525014</v>
      </c>
      <c r="K247" s="3">
        <v>0.488957378525014</v>
      </c>
      <c r="L247" s="3">
        <v>0.488957378525014</v>
      </c>
      <c r="M247" s="3">
        <v>0.488957378525014</v>
      </c>
      <c r="N247" s="3">
        <v>0.52131877101269</v>
      </c>
      <c r="O247" s="3">
        <v>0.52131877101269</v>
      </c>
      <c r="P247" s="3">
        <v>0.52131877101269</v>
      </c>
      <c r="Q247" s="3">
        <v>0.52131877101269</v>
      </c>
      <c r="R247" s="3">
        <v>0.52131877101269</v>
      </c>
      <c r="S247" s="3">
        <v>0.536423417835069</v>
      </c>
      <c r="T247" s="3">
        <v>0.536423417835068</v>
      </c>
      <c r="U247" s="3">
        <v>0.536423417835069</v>
      </c>
      <c r="V247" s="3">
        <v>0.536423417835069</v>
      </c>
      <c r="W247" s="3">
        <v>0.536423417835069</v>
      </c>
      <c r="X247" s="3">
        <v>0.567635570120601</v>
      </c>
      <c r="Y247" s="3">
        <v>0.567635570120601</v>
      </c>
      <c r="Z247" s="3">
        <v>0.5676355701206039</v>
      </c>
      <c r="AA247" s="3">
        <v>0.567635570120601</v>
      </c>
      <c r="AB247" s="3">
        <v>0.567635570120601</v>
      </c>
      <c r="AC247" s="3">
        <v>0.555856056933353</v>
      </c>
      <c r="AD247" s="3">
        <v>0.555856056933352</v>
      </c>
      <c r="AE247" s="3">
        <v>0.555856056933354</v>
      </c>
      <c r="AF247" s="3">
        <v>0.555856056933353</v>
      </c>
      <c r="AG247" s="3">
        <v>0.555856056933353</v>
      </c>
      <c r="AH247" s="3">
        <v>0.501939399434986</v>
      </c>
      <c r="AI247" s="3">
        <v>0.501939399434988</v>
      </c>
      <c r="AJ247" s="3">
        <v>0.501939399434987</v>
      </c>
      <c r="AK247" s="3">
        <v>0.501939399434986</v>
      </c>
      <c r="AL247" s="3">
        <v>0.501939399434987</v>
      </c>
      <c r="AM247" s="3">
        <v>0.485143703190172</v>
      </c>
      <c r="AN247" s="3">
        <v>0.485143703190171</v>
      </c>
      <c r="AO247" s="3">
        <v>0.485143703190171</v>
      </c>
      <c r="AP247" s="3">
        <v>0.48514370319017</v>
      </c>
      <c r="AQ247" s="3">
        <v>0.485143703190171</v>
      </c>
      <c r="AR247" s="3">
        <v>0.492631063556957</v>
      </c>
      <c r="AS247" s="3">
        <v>0.492631063556958</v>
      </c>
      <c r="AT247" s="3">
        <v>0.492631063556958</v>
      </c>
      <c r="AU247" s="3">
        <v>0.492631063556958</v>
      </c>
      <c r="AV247" s="3">
        <v>0.49263106355696</v>
      </c>
      <c r="AW247" s="3">
        <v>0.492402127899732</v>
      </c>
      <c r="AX247" s="3">
        <v>0.492402127899731</v>
      </c>
      <c r="AY247" s="3">
        <v>0.492402127899731</v>
      </c>
      <c r="AZ247" s="3">
        <v>0.492402127899732</v>
      </c>
      <c r="BA247" s="3">
        <v>0.492402127899731</v>
      </c>
      <c r="BB247" s="3">
        <v>0.472264037934504</v>
      </c>
      <c r="BC247" s="3">
        <v>0.472264037934504</v>
      </c>
      <c r="BD247" s="3">
        <v>0.472264037934504</v>
      </c>
      <c r="BE247" s="3">
        <v>0.472264037934503</v>
      </c>
      <c r="BF247" s="3">
        <v>0.472264037934503</v>
      </c>
      <c r="BG247" s="3">
        <v>0.463563609034094</v>
      </c>
      <c r="BH247" s="3">
        <v>0.463563609034093</v>
      </c>
      <c r="BI247" s="3">
        <v>0.463563609034095</v>
      </c>
      <c r="BJ247" s="3">
        <v>0.463563609034095</v>
      </c>
      <c r="BK247" s="3">
        <v>0.463563609034095</v>
      </c>
      <c r="BL247" s="3">
        <v>0.460393100826328</v>
      </c>
      <c r="BM247" s="3">
        <v>0.460393100826328</v>
      </c>
      <c r="BN247" s="3">
        <v>0.460393100826328</v>
      </c>
      <c r="BO247" s="3">
        <v>0.460393100826329</v>
      </c>
      <c r="BP247" s="3">
        <v>0.460393100826328</v>
      </c>
      <c r="BQ247" s="3">
        <v>0.452256013962514</v>
      </c>
      <c r="BR247" s="3">
        <v>0.452256013962513</v>
      </c>
      <c r="BS247" s="3">
        <v>0.452256013962513</v>
      </c>
      <c r="BT247" s="3">
        <v>0.452256013962514</v>
      </c>
      <c r="BU247" s="3">
        <v>0.452256013962514</v>
      </c>
      <c r="BV247" s="3">
        <v>0.444360059724061</v>
      </c>
      <c r="BW247" s="3">
        <v>0.444360059724063</v>
      </c>
      <c r="BX247" s="3">
        <v>0.444360059724062</v>
      </c>
      <c r="BY247" s="3">
        <v>0.444360059724062</v>
      </c>
      <c r="BZ247" s="3">
        <v>0.444360059724061</v>
      </c>
      <c r="CA247" s="3">
        <v>0.438707846137871</v>
      </c>
      <c r="CB247" s="3">
        <v>0.438707846137872</v>
      </c>
      <c r="CC247" s="3">
        <v>0.43870784613787</v>
      </c>
      <c r="CD247" s="3">
        <v>0.438707846137872</v>
      </c>
      <c r="CE247" s="3">
        <v>0.43870784613787</v>
      </c>
      <c r="CF247" s="3">
        <v>0.433332175105216</v>
      </c>
      <c r="CG247" s="3">
        <v>0.433332175105215</v>
      </c>
      <c r="CH247" s="3">
        <v>0.433332175105217</v>
      </c>
      <c r="CI247" s="3">
        <v>0.433332175105217</v>
      </c>
      <c r="CJ247" s="3">
        <v>0.433332175105216</v>
      </c>
      <c r="CK247" s="3">
        <v>0.427968359376688</v>
      </c>
      <c r="CL247" s="3">
        <v>0.427968359376686</v>
      </c>
      <c r="CM247" s="3">
        <v>0.427968359376687</v>
      </c>
      <c r="CN247" s="3">
        <v>0.427968359376687</v>
      </c>
      <c r="CO247" s="3">
        <v>0.427968359376687</v>
      </c>
      <c r="CP247" s="3">
        <v>0.423590507365404</v>
      </c>
      <c r="CQ247" s="3">
        <v>0.423590507365405</v>
      </c>
      <c r="CR247" s="3">
        <v>0.423590507365404</v>
      </c>
      <c r="CS247" s="3">
        <v>0.423590507365404</v>
      </c>
      <c r="CT247" s="3">
        <v>0.423590507365404</v>
      </c>
      <c r="CU247" s="3">
        <v>0.419089833597095</v>
      </c>
      <c r="CV247" s="3">
        <v>0.419089833597096</v>
      </c>
      <c r="CW247" s="3">
        <v>0.419089833597094</v>
      </c>
      <c r="CX247" s="3">
        <v>0.419089833597095</v>
      </c>
      <c r="CY247" s="3">
        <v>0.419089833597096</v>
      </c>
      <c r="CZ247" s="3">
        <v>0.414054502485181</v>
      </c>
      <c r="DA247" s="3">
        <v>0.414054502485182</v>
      </c>
      <c r="DB247" s="3">
        <v>0.414054502485182</v>
      </c>
      <c r="DC247" s="3">
        <v>0.414054502485183</v>
      </c>
      <c r="DD247" s="3">
        <v>0.414054502485181</v>
      </c>
      <c r="DE247" s="3">
        <v>0.41067982568171</v>
      </c>
      <c r="DF247" s="3">
        <v>0.41067982568171</v>
      </c>
      <c r="DG247" s="3">
        <v>0.410679825681709</v>
      </c>
      <c r="DH247" s="3">
        <v>0.410679825681709</v>
      </c>
      <c r="DI247" s="3">
        <v>0.410679825681711</v>
      </c>
      <c r="DJ247" s="3">
        <v>0.408861428062782</v>
      </c>
      <c r="DK247" s="3">
        <v>0.40886142806278</v>
      </c>
      <c r="DL247" s="3">
        <v>0.408861428062782</v>
      </c>
      <c r="DM247" s="3">
        <v>0.40886142806278</v>
      </c>
      <c r="DN247" s="3">
        <v>0.40886142806278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0.488957378525014</v>
      </c>
      <c r="J248" s="3">
        <v>0.488957378525014</v>
      </c>
      <c r="K248" s="3">
        <v>0.488957378525014</v>
      </c>
      <c r="L248" s="3">
        <v>0.488957378525014</v>
      </c>
      <c r="M248" s="3">
        <v>0.488957378525014</v>
      </c>
      <c r="N248" s="3">
        <v>0.52131877101269</v>
      </c>
      <c r="O248" s="3">
        <v>0.52131877101269</v>
      </c>
      <c r="P248" s="3">
        <v>0.52131877101269</v>
      </c>
      <c r="Q248" s="3">
        <v>0.52131877101269</v>
      </c>
      <c r="R248" s="3">
        <v>0.52131877101269</v>
      </c>
      <c r="S248" s="3">
        <v>0.536423417835069</v>
      </c>
      <c r="T248" s="3">
        <v>0.536423417835068</v>
      </c>
      <c r="U248" s="3">
        <v>0.536423417835069</v>
      </c>
      <c r="V248" s="3">
        <v>0.536423417835069</v>
      </c>
      <c r="W248" s="3">
        <v>0.536423417835069</v>
      </c>
      <c r="X248" s="3">
        <v>0.567635570120601</v>
      </c>
      <c r="Y248" s="3">
        <v>0.567635570120601</v>
      </c>
      <c r="Z248" s="3">
        <v>0.5676355701206039</v>
      </c>
      <c r="AA248" s="3">
        <v>0.567635570120601</v>
      </c>
      <c r="AB248" s="3">
        <v>0.567635570120601</v>
      </c>
      <c r="AC248" s="3">
        <v>0.555856056933353</v>
      </c>
      <c r="AD248" s="3">
        <v>0.555856056933352</v>
      </c>
      <c r="AE248" s="3">
        <v>0.555856056933354</v>
      </c>
      <c r="AF248" s="3">
        <v>0.555856056933353</v>
      </c>
      <c r="AG248" s="3">
        <v>0.555856056933353</v>
      </c>
      <c r="AH248" s="3">
        <v>0.501939399434986</v>
      </c>
      <c r="AI248" s="3">
        <v>0.501939399434988</v>
      </c>
      <c r="AJ248" s="3">
        <v>0.501939399434987</v>
      </c>
      <c r="AK248" s="3">
        <v>0.501939399434986</v>
      </c>
      <c r="AL248" s="3">
        <v>0.501939399434987</v>
      </c>
      <c r="AM248" s="3">
        <v>0.485143703190172</v>
      </c>
      <c r="AN248" s="3">
        <v>0.485143703190171</v>
      </c>
      <c r="AO248" s="3">
        <v>0.485143703190171</v>
      </c>
      <c r="AP248" s="3">
        <v>0.48514370319017</v>
      </c>
      <c r="AQ248" s="3">
        <v>0.485143703190171</v>
      </c>
      <c r="AR248" s="3">
        <v>0.492631063556957</v>
      </c>
      <c r="AS248" s="3">
        <v>0.492631063556958</v>
      </c>
      <c r="AT248" s="3">
        <v>0.492631063556958</v>
      </c>
      <c r="AU248" s="3">
        <v>0.492631063556958</v>
      </c>
      <c r="AV248" s="3">
        <v>0.49263106355696</v>
      </c>
      <c r="AW248" s="3">
        <v>0.492402127899732</v>
      </c>
      <c r="AX248" s="3">
        <v>0.492402127899731</v>
      </c>
      <c r="AY248" s="3">
        <v>0.492402127899731</v>
      </c>
      <c r="AZ248" s="3">
        <v>0.492402127899732</v>
      </c>
      <c r="BA248" s="3">
        <v>0.492402127899731</v>
      </c>
      <c r="BB248" s="3">
        <v>0.472264037934504</v>
      </c>
      <c r="BC248" s="3">
        <v>0.472264037934504</v>
      </c>
      <c r="BD248" s="3">
        <v>0.472264037934504</v>
      </c>
      <c r="BE248" s="3">
        <v>0.472264037934503</v>
      </c>
      <c r="BF248" s="3">
        <v>0.472264037934503</v>
      </c>
      <c r="BG248" s="3">
        <v>0.463563609034094</v>
      </c>
      <c r="BH248" s="3">
        <v>0.463563609034093</v>
      </c>
      <c r="BI248" s="3">
        <v>0.463563609034095</v>
      </c>
      <c r="BJ248" s="3">
        <v>0.463563609034095</v>
      </c>
      <c r="BK248" s="3">
        <v>0.463563609034095</v>
      </c>
      <c r="BL248" s="3">
        <v>0.460393100826328</v>
      </c>
      <c r="BM248" s="3">
        <v>0.460393100826328</v>
      </c>
      <c r="BN248" s="3">
        <v>0.460393100826328</v>
      </c>
      <c r="BO248" s="3">
        <v>0.460393100826329</v>
      </c>
      <c r="BP248" s="3">
        <v>0.460393100826328</v>
      </c>
      <c r="BQ248" s="3">
        <v>0.452256013962514</v>
      </c>
      <c r="BR248" s="3">
        <v>0.452256013962513</v>
      </c>
      <c r="BS248" s="3">
        <v>0.452256013962513</v>
      </c>
      <c r="BT248" s="3">
        <v>0.452256013962514</v>
      </c>
      <c r="BU248" s="3">
        <v>0.452256013962514</v>
      </c>
      <c r="BV248" s="3">
        <v>0.444360059724061</v>
      </c>
      <c r="BW248" s="3">
        <v>0.444360059724063</v>
      </c>
      <c r="BX248" s="3">
        <v>0.444360059724062</v>
      </c>
      <c r="BY248" s="3">
        <v>0.444360059724062</v>
      </c>
      <c r="BZ248" s="3">
        <v>0.444360059724061</v>
      </c>
      <c r="CA248" s="3">
        <v>0.438707846137871</v>
      </c>
      <c r="CB248" s="3">
        <v>0.438707846137872</v>
      </c>
      <c r="CC248" s="3">
        <v>0.43870784613787</v>
      </c>
      <c r="CD248" s="3">
        <v>0.438707846137872</v>
      </c>
      <c r="CE248" s="3">
        <v>0.43870784613787</v>
      </c>
      <c r="CF248" s="3">
        <v>0.433332175105216</v>
      </c>
      <c r="CG248" s="3">
        <v>0.433332175105215</v>
      </c>
      <c r="CH248" s="3">
        <v>0.433332175105217</v>
      </c>
      <c r="CI248" s="3">
        <v>0.433332175105217</v>
      </c>
      <c r="CJ248" s="3">
        <v>0.433332175105216</v>
      </c>
      <c r="CK248" s="3">
        <v>0.427968359376688</v>
      </c>
      <c r="CL248" s="3">
        <v>0.427968359376686</v>
      </c>
      <c r="CM248" s="3">
        <v>0.427968359376687</v>
      </c>
      <c r="CN248" s="3">
        <v>0.427968359376687</v>
      </c>
      <c r="CO248" s="3">
        <v>0.427968359376687</v>
      </c>
      <c r="CP248" s="3">
        <v>0.423590507365404</v>
      </c>
      <c r="CQ248" s="3">
        <v>0.423590507365405</v>
      </c>
      <c r="CR248" s="3">
        <v>0.423590507365404</v>
      </c>
      <c r="CS248" s="3">
        <v>0.423590507365404</v>
      </c>
      <c r="CT248" s="3">
        <v>0.423590507365404</v>
      </c>
      <c r="CU248" s="3">
        <v>0.419089833597095</v>
      </c>
      <c r="CV248" s="3">
        <v>0.419089833597096</v>
      </c>
      <c r="CW248" s="3">
        <v>0.419089833597094</v>
      </c>
      <c r="CX248" s="3">
        <v>0.419089833597095</v>
      </c>
      <c r="CY248" s="3">
        <v>0.419089833597096</v>
      </c>
      <c r="CZ248" s="3">
        <v>0.414054502485181</v>
      </c>
      <c r="DA248" s="3">
        <v>0.414054502485182</v>
      </c>
      <c r="DB248" s="3">
        <v>0.414054502485182</v>
      </c>
      <c r="DC248" s="3">
        <v>0.414054502485183</v>
      </c>
      <c r="DD248" s="3">
        <v>0.414054502485181</v>
      </c>
      <c r="DE248" s="3">
        <v>0.41067982568171</v>
      </c>
      <c r="DF248" s="3">
        <v>0.41067982568171</v>
      </c>
      <c r="DG248" s="3">
        <v>0.410679825681709</v>
      </c>
      <c r="DH248" s="3">
        <v>0.410679825681709</v>
      </c>
      <c r="DI248" s="3">
        <v>0.410679825681711</v>
      </c>
      <c r="DJ248" s="3">
        <v>0.408861428062782</v>
      </c>
      <c r="DK248" s="3">
        <v>0.40886142806278</v>
      </c>
      <c r="DL248" s="3">
        <v>0.408861428062782</v>
      </c>
      <c r="DM248" s="3">
        <v>0.40886142806278</v>
      </c>
      <c r="DN248" s="3">
        <v>0.40886142806278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0.354371143998981</v>
      </c>
      <c r="J295" s="3">
        <v>0.354371143998982</v>
      </c>
      <c r="K295" s="3">
        <v>0.354371143998982</v>
      </c>
      <c r="L295" s="3">
        <v>0.354371143998981</v>
      </c>
      <c r="M295" s="3">
        <v>0.354371143998982</v>
      </c>
      <c r="N295" s="3">
        <v>0.312108723233546</v>
      </c>
      <c r="O295" s="3">
        <v>0.312108723233546</v>
      </c>
      <c r="P295" s="3">
        <v>0.312108723233546</v>
      </c>
      <c r="Q295" s="3">
        <v>0.312108723233546</v>
      </c>
      <c r="R295" s="3">
        <v>0.312108723233546</v>
      </c>
      <c r="S295" s="3">
        <v>0.310675501845092</v>
      </c>
      <c r="T295" s="3">
        <v>0.310675501845092</v>
      </c>
      <c r="U295" s="3">
        <v>0.310675501845092</v>
      </c>
      <c r="V295" s="3">
        <v>0.310675501845092</v>
      </c>
      <c r="W295" s="3">
        <v>0.310675501845092</v>
      </c>
      <c r="X295" s="3">
        <v>0.300413136498125</v>
      </c>
      <c r="Y295" s="3">
        <v>0.300413136498125</v>
      </c>
      <c r="Z295" s="3">
        <v>0.300413136498124</v>
      </c>
      <c r="AA295" s="3">
        <v>0.300413136498125</v>
      </c>
      <c r="AB295" s="3">
        <v>0.300413136498125</v>
      </c>
      <c r="AC295" s="3">
        <v>0.318745070624008</v>
      </c>
      <c r="AD295" s="3">
        <v>0.318745070624007</v>
      </c>
      <c r="AE295" s="3">
        <v>0.318745070624008</v>
      </c>
      <c r="AF295" s="3">
        <v>0.318745070624008</v>
      </c>
      <c r="AG295" s="3">
        <v>0.318745070624008</v>
      </c>
      <c r="AH295" s="3">
        <v>0.377377477535225</v>
      </c>
      <c r="AI295" s="3">
        <v>0.377377477535225</v>
      </c>
      <c r="AJ295" s="3">
        <v>0.377377477535225</v>
      </c>
      <c r="AK295" s="3">
        <v>0.377377477535225</v>
      </c>
      <c r="AL295" s="3">
        <v>0.377377477535225</v>
      </c>
      <c r="AM295" s="3">
        <v>0.385967797447213</v>
      </c>
      <c r="AN295" s="3">
        <v>0.385967797447213</v>
      </c>
      <c r="AO295" s="3">
        <v>0.385967797447213</v>
      </c>
      <c r="AP295" s="3">
        <v>0.385967797447213</v>
      </c>
      <c r="AQ295" s="3">
        <v>0.385967797447213</v>
      </c>
      <c r="AR295" s="3">
        <v>0.374901389216407</v>
      </c>
      <c r="AS295" s="3">
        <v>0.374901389216408</v>
      </c>
      <c r="AT295" s="3">
        <v>0.374901389216408</v>
      </c>
      <c r="AU295" s="3">
        <v>0.374901389216408</v>
      </c>
      <c r="AV295" s="3">
        <v>0.374901389216408</v>
      </c>
      <c r="AW295" s="3">
        <v>0.380370794879019</v>
      </c>
      <c r="AX295" s="3">
        <v>0.380370794879018</v>
      </c>
      <c r="AY295" s="3">
        <v>0.380370794879018</v>
      </c>
      <c r="AZ295" s="3">
        <v>0.38037079487902</v>
      </c>
      <c r="BA295" s="3">
        <v>0.38037079487902</v>
      </c>
      <c r="BB295" s="3">
        <v>0.40432397174818</v>
      </c>
      <c r="BC295" s="3">
        <v>0.404323971748179</v>
      </c>
      <c r="BD295" s="3">
        <v>0.404323971748178</v>
      </c>
      <c r="BE295" s="3">
        <v>0.404323971748179</v>
      </c>
      <c r="BF295" s="3">
        <v>0.40432397174818</v>
      </c>
      <c r="BG295" s="3">
        <v>0.413695001674013</v>
      </c>
      <c r="BH295" s="3">
        <v>0.413695001674014</v>
      </c>
      <c r="BI295" s="3">
        <v>0.413695001674013</v>
      </c>
      <c r="BJ295" s="3">
        <v>0.413695001674013</v>
      </c>
      <c r="BK295" s="3">
        <v>0.413695001674014</v>
      </c>
      <c r="BL295" s="3">
        <v>0.415783610669281</v>
      </c>
      <c r="BM295" s="3">
        <v>0.41578361066928</v>
      </c>
      <c r="BN295" s="3">
        <v>0.415783610669279</v>
      </c>
      <c r="BO295" s="3">
        <v>0.415783610669279</v>
      </c>
      <c r="BP295" s="3">
        <v>0.415783610669279</v>
      </c>
      <c r="BQ295" s="3">
        <v>0.427676314753045</v>
      </c>
      <c r="BR295" s="3">
        <v>0.427676314753045</v>
      </c>
      <c r="BS295" s="3">
        <v>0.427676314753045</v>
      </c>
      <c r="BT295" s="3">
        <v>0.427676314753046</v>
      </c>
      <c r="BU295" s="3">
        <v>0.427676314753046</v>
      </c>
      <c r="BV295" s="3">
        <v>0.438294096555028</v>
      </c>
      <c r="BW295" s="3">
        <v>0.438294096555028</v>
      </c>
      <c r="BX295" s="3">
        <v>0.43829409655503</v>
      </c>
      <c r="BY295" s="3">
        <v>0.438294096555028</v>
      </c>
      <c r="BZ295" s="3">
        <v>0.438294096555029</v>
      </c>
      <c r="CA295" s="3">
        <v>0.445826191015233</v>
      </c>
      <c r="CB295" s="3">
        <v>0.445826191015233</v>
      </c>
      <c r="CC295" s="3">
        <v>0.445826191015233</v>
      </c>
      <c r="CD295" s="3">
        <v>0.445826191015233</v>
      </c>
      <c r="CE295" s="3">
        <v>0.445826191015234</v>
      </c>
      <c r="CF295" s="3">
        <v>0.453973087068297</v>
      </c>
      <c r="CG295" s="3">
        <v>0.453973087068296</v>
      </c>
      <c r="CH295" s="3">
        <v>0.453973087068298</v>
      </c>
      <c r="CI295" s="3">
        <v>0.453973087068298</v>
      </c>
      <c r="CJ295" s="3">
        <v>0.453973087068298</v>
      </c>
      <c r="CK295" s="3">
        <v>0.462569678023843</v>
      </c>
      <c r="CL295" s="3">
        <v>0.462569678023843</v>
      </c>
      <c r="CM295" s="3">
        <v>0.462569678023843</v>
      </c>
      <c r="CN295" s="3">
        <v>0.462569678023843</v>
      </c>
      <c r="CO295" s="3">
        <v>0.462569678023842</v>
      </c>
      <c r="CP295" s="3">
        <v>0.470315110176598</v>
      </c>
      <c r="CQ295" s="3">
        <v>0.470315110176598</v>
      </c>
      <c r="CR295" s="3">
        <v>0.470315110176597</v>
      </c>
      <c r="CS295" s="3">
        <v>0.470315110176598</v>
      </c>
      <c r="CT295" s="3">
        <v>0.470315110176597</v>
      </c>
      <c r="CU295" s="3">
        <v>0.478330777101787</v>
      </c>
      <c r="CV295" s="3">
        <v>0.478330777101788</v>
      </c>
      <c r="CW295" s="3">
        <v>0.478330777101788</v>
      </c>
      <c r="CX295" s="3">
        <v>0.478330777101788</v>
      </c>
      <c r="CY295" s="3">
        <v>0.478330777101787</v>
      </c>
      <c r="CZ295" s="3">
        <v>0.486762095966116</v>
      </c>
      <c r="DA295" s="3">
        <v>0.486762095966113</v>
      </c>
      <c r="DB295" s="3">
        <v>0.486762095966115</v>
      </c>
      <c r="DC295" s="3">
        <v>0.486762095966115</v>
      </c>
      <c r="DD295" s="3">
        <v>0.486762095966116</v>
      </c>
      <c r="DE295" s="3">
        <v>0.493460762966981</v>
      </c>
      <c r="DF295" s="3">
        <v>0.493460762966981</v>
      </c>
      <c r="DG295" s="3">
        <v>0.493460762966981</v>
      </c>
      <c r="DH295" s="3">
        <v>0.493460762966983</v>
      </c>
      <c r="DI295" s="3">
        <v>0.493460762966983</v>
      </c>
      <c r="DJ295" s="3">
        <v>0.498716458038889</v>
      </c>
      <c r="DK295" s="3">
        <v>0.498716458038888</v>
      </c>
      <c r="DL295" s="3">
        <v>0.498716458038889</v>
      </c>
      <c r="DM295" s="3">
        <v>0.498716458038887</v>
      </c>
      <c r="DN295" s="3">
        <v>0.498716458038889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0.354371143998981</v>
      </c>
      <c r="J296" s="3">
        <v>0.354371143998982</v>
      </c>
      <c r="K296" s="3">
        <v>0.354371143998982</v>
      </c>
      <c r="L296" s="3">
        <v>0.354371143998981</v>
      </c>
      <c r="M296" s="3">
        <v>0.354371143998982</v>
      </c>
      <c r="N296" s="3">
        <v>0.312108723233546</v>
      </c>
      <c r="O296" s="3">
        <v>0.312108723233546</v>
      </c>
      <c r="P296" s="3">
        <v>0.312108723233546</v>
      </c>
      <c r="Q296" s="3">
        <v>0.312108723233546</v>
      </c>
      <c r="R296" s="3">
        <v>0.312108723233546</v>
      </c>
      <c r="S296" s="3">
        <v>0.310675501845092</v>
      </c>
      <c r="T296" s="3">
        <v>0.310675501845092</v>
      </c>
      <c r="U296" s="3">
        <v>0.310675501845092</v>
      </c>
      <c r="V296" s="3">
        <v>0.310675501845092</v>
      </c>
      <c r="W296" s="3">
        <v>0.310675501845092</v>
      </c>
      <c r="X296" s="3">
        <v>0.300413136498125</v>
      </c>
      <c r="Y296" s="3">
        <v>0.300413136498125</v>
      </c>
      <c r="Z296" s="3">
        <v>0.300413136498124</v>
      </c>
      <c r="AA296" s="3">
        <v>0.300413136498125</v>
      </c>
      <c r="AB296" s="3">
        <v>0.300413136498125</v>
      </c>
      <c r="AC296" s="3">
        <v>0.318745070624008</v>
      </c>
      <c r="AD296" s="3">
        <v>0.318745070624007</v>
      </c>
      <c r="AE296" s="3">
        <v>0.318745070624008</v>
      </c>
      <c r="AF296" s="3">
        <v>0.318745070624008</v>
      </c>
      <c r="AG296" s="3">
        <v>0.318745070624008</v>
      </c>
      <c r="AH296" s="3">
        <v>0.377377477535225</v>
      </c>
      <c r="AI296" s="3">
        <v>0.377377477535225</v>
      </c>
      <c r="AJ296" s="3">
        <v>0.377377477535225</v>
      </c>
      <c r="AK296" s="3">
        <v>0.377377477535225</v>
      </c>
      <c r="AL296" s="3">
        <v>0.377377477535225</v>
      </c>
      <c r="AM296" s="3">
        <v>0.385967797447213</v>
      </c>
      <c r="AN296" s="3">
        <v>0.385967797447213</v>
      </c>
      <c r="AO296" s="3">
        <v>0.385967797447213</v>
      </c>
      <c r="AP296" s="3">
        <v>0.385967797447213</v>
      </c>
      <c r="AQ296" s="3">
        <v>0.385967797447213</v>
      </c>
      <c r="AR296" s="3">
        <v>0.374901389216407</v>
      </c>
      <c r="AS296" s="3">
        <v>0.374901389216408</v>
      </c>
      <c r="AT296" s="3">
        <v>0.374901389216408</v>
      </c>
      <c r="AU296" s="3">
        <v>0.374901389216408</v>
      </c>
      <c r="AV296" s="3">
        <v>0.374901389216408</v>
      </c>
      <c r="AW296" s="3">
        <v>0.380370794879019</v>
      </c>
      <c r="AX296" s="3">
        <v>0.380370794879018</v>
      </c>
      <c r="AY296" s="3">
        <v>0.380370794879018</v>
      </c>
      <c r="AZ296" s="3">
        <v>0.38037079487902</v>
      </c>
      <c r="BA296" s="3">
        <v>0.38037079487902</v>
      </c>
      <c r="BB296" s="3">
        <v>0.40432397174818</v>
      </c>
      <c r="BC296" s="3">
        <v>0.404323971748179</v>
      </c>
      <c r="BD296" s="3">
        <v>0.404323971748178</v>
      </c>
      <c r="BE296" s="3">
        <v>0.404323971748179</v>
      </c>
      <c r="BF296" s="3">
        <v>0.40432397174818</v>
      </c>
      <c r="BG296" s="3">
        <v>0.413695001674013</v>
      </c>
      <c r="BH296" s="3">
        <v>0.413695001674014</v>
      </c>
      <c r="BI296" s="3">
        <v>0.413695001674013</v>
      </c>
      <c r="BJ296" s="3">
        <v>0.413695001674013</v>
      </c>
      <c r="BK296" s="3">
        <v>0.413695001674014</v>
      </c>
      <c r="BL296" s="3">
        <v>0.415783610669281</v>
      </c>
      <c r="BM296" s="3">
        <v>0.41578361066928</v>
      </c>
      <c r="BN296" s="3">
        <v>0.415783610669279</v>
      </c>
      <c r="BO296" s="3">
        <v>0.415783610669279</v>
      </c>
      <c r="BP296" s="3">
        <v>0.415783610669279</v>
      </c>
      <c r="BQ296" s="3">
        <v>0.427676314753045</v>
      </c>
      <c r="BR296" s="3">
        <v>0.427676314753045</v>
      </c>
      <c r="BS296" s="3">
        <v>0.427676314753045</v>
      </c>
      <c r="BT296" s="3">
        <v>0.427676314753046</v>
      </c>
      <c r="BU296" s="3">
        <v>0.427676314753046</v>
      </c>
      <c r="BV296" s="3">
        <v>0.438294096555028</v>
      </c>
      <c r="BW296" s="3">
        <v>0.438294096555028</v>
      </c>
      <c r="BX296" s="3">
        <v>0.43829409655503</v>
      </c>
      <c r="BY296" s="3">
        <v>0.438294096555028</v>
      </c>
      <c r="BZ296" s="3">
        <v>0.438294096555029</v>
      </c>
      <c r="CA296" s="3">
        <v>0.445826191015233</v>
      </c>
      <c r="CB296" s="3">
        <v>0.445826191015233</v>
      </c>
      <c r="CC296" s="3">
        <v>0.445826191015233</v>
      </c>
      <c r="CD296" s="3">
        <v>0.445826191015233</v>
      </c>
      <c r="CE296" s="3">
        <v>0.445826191015234</v>
      </c>
      <c r="CF296" s="3">
        <v>0.453973087068297</v>
      </c>
      <c r="CG296" s="3">
        <v>0.453973087068296</v>
      </c>
      <c r="CH296" s="3">
        <v>0.453973087068298</v>
      </c>
      <c r="CI296" s="3">
        <v>0.453973087068298</v>
      </c>
      <c r="CJ296" s="3">
        <v>0.453973087068298</v>
      </c>
      <c r="CK296" s="3">
        <v>0.462569678023843</v>
      </c>
      <c r="CL296" s="3">
        <v>0.462569678023843</v>
      </c>
      <c r="CM296" s="3">
        <v>0.462569678023843</v>
      </c>
      <c r="CN296" s="3">
        <v>0.462569678023843</v>
      </c>
      <c r="CO296" s="3">
        <v>0.462569678023842</v>
      </c>
      <c r="CP296" s="3">
        <v>0.470315110176598</v>
      </c>
      <c r="CQ296" s="3">
        <v>0.470315110176598</v>
      </c>
      <c r="CR296" s="3">
        <v>0.470315110176597</v>
      </c>
      <c r="CS296" s="3">
        <v>0.470315110176598</v>
      </c>
      <c r="CT296" s="3">
        <v>0.470315110176597</v>
      </c>
      <c r="CU296" s="3">
        <v>0.478330777101787</v>
      </c>
      <c r="CV296" s="3">
        <v>0.478330777101788</v>
      </c>
      <c r="CW296" s="3">
        <v>0.478330777101788</v>
      </c>
      <c r="CX296" s="3">
        <v>0.478330777101788</v>
      </c>
      <c r="CY296" s="3">
        <v>0.478330777101787</v>
      </c>
      <c r="CZ296" s="3">
        <v>0.486762095966116</v>
      </c>
      <c r="DA296" s="3">
        <v>0.486762095966113</v>
      </c>
      <c r="DB296" s="3">
        <v>0.486762095966115</v>
      </c>
      <c r="DC296" s="3">
        <v>0.486762095966115</v>
      </c>
      <c r="DD296" s="3">
        <v>0.486762095966116</v>
      </c>
      <c r="DE296" s="3">
        <v>0.493460762966981</v>
      </c>
      <c r="DF296" s="3">
        <v>0.493460762966981</v>
      </c>
      <c r="DG296" s="3">
        <v>0.493460762966981</v>
      </c>
      <c r="DH296" s="3">
        <v>0.493460762966983</v>
      </c>
      <c r="DI296" s="3">
        <v>0.493460762966983</v>
      </c>
      <c r="DJ296" s="3">
        <v>0.498716458038889</v>
      </c>
      <c r="DK296" s="3">
        <v>0.498716458038888</v>
      </c>
      <c r="DL296" s="3">
        <v>0.498716458038889</v>
      </c>
      <c r="DM296" s="3">
        <v>0.498716458038887</v>
      </c>
      <c r="DN296" s="3">
        <v>0.498716458038889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0.0829947626336013</v>
      </c>
      <c r="J343" s="3">
        <v>0.08299476263360139</v>
      </c>
      <c r="K343" s="3">
        <v>0.0829947626336015</v>
      </c>
      <c r="L343" s="3">
        <v>0.0829947626336013</v>
      </c>
      <c r="M343" s="3">
        <v>0.0829947626336013</v>
      </c>
      <c r="N343" s="3">
        <v>0.0794866171199808</v>
      </c>
      <c r="O343" s="3">
        <v>0.0794866171199809</v>
      </c>
      <c r="P343" s="3">
        <v>0.0794866171199807</v>
      </c>
      <c r="Q343" s="3">
        <v>0.0794866171199808</v>
      </c>
      <c r="R343" s="3">
        <v>0.0794866171199809</v>
      </c>
      <c r="S343" s="3">
        <v>0.0779634921546945</v>
      </c>
      <c r="T343" s="3">
        <v>0.0779634921546947</v>
      </c>
      <c r="U343" s="3">
        <v>0.0779634921546945</v>
      </c>
      <c r="V343" s="3">
        <v>0.0779634921546945</v>
      </c>
      <c r="W343" s="3">
        <v>0.0779634921546946</v>
      </c>
      <c r="X343" s="3">
        <v>0.06694885827221519</v>
      </c>
      <c r="Y343" s="3">
        <v>0.06694885827221531</v>
      </c>
      <c r="Z343" s="3">
        <v>0.0669488582722151</v>
      </c>
      <c r="AA343" s="3">
        <v>0.0669488582722151</v>
      </c>
      <c r="AB343" s="3">
        <v>0.0669488582722151</v>
      </c>
      <c r="AC343" s="3">
        <v>0.0551171723457345</v>
      </c>
      <c r="AD343" s="3">
        <v>0.0551171723457345</v>
      </c>
      <c r="AE343" s="3">
        <v>0.0551171723457344</v>
      </c>
      <c r="AF343" s="3">
        <v>0.0551171723457345</v>
      </c>
      <c r="AG343" s="3">
        <v>0.0551171723457346</v>
      </c>
      <c r="AH343" s="3">
        <v>0.0587494977573008</v>
      </c>
      <c r="AI343" s="3">
        <v>0.0587494977573007</v>
      </c>
      <c r="AJ343" s="3">
        <v>0.0587494977573006</v>
      </c>
      <c r="AK343" s="3">
        <v>0.0587494977573006</v>
      </c>
      <c r="AL343" s="3">
        <v>0.0587494977573008</v>
      </c>
      <c r="AM343" s="3">
        <v>0.0665888051790363</v>
      </c>
      <c r="AN343" s="3">
        <v>0.0665888051790362</v>
      </c>
      <c r="AO343" s="3">
        <v>0.0665888051790362</v>
      </c>
      <c r="AP343" s="3">
        <v>0.0665888051790362</v>
      </c>
      <c r="AQ343" s="3">
        <v>0.0665888051790363</v>
      </c>
      <c r="AR343" s="3">
        <v>0.07021750721409491</v>
      </c>
      <c r="AS343" s="3">
        <v>0.07021750721409491</v>
      </c>
      <c r="AT343" s="3">
        <v>0.0702175072140951</v>
      </c>
      <c r="AU343" s="3">
        <v>0.0702175072140951</v>
      </c>
      <c r="AV343" s="3">
        <v>0.070217507214095</v>
      </c>
      <c r="AW343" s="3">
        <v>0.06609905543936789</v>
      </c>
      <c r="AX343" s="3">
        <v>0.06609905543936789</v>
      </c>
      <c r="AY343" s="3">
        <v>0.06609905543936789</v>
      </c>
      <c r="AZ343" s="3">
        <v>0.06609905543936789</v>
      </c>
      <c r="BA343" s="3">
        <v>0.06609905543936789</v>
      </c>
      <c r="BB343" s="3">
        <v>0.0614991628958473</v>
      </c>
      <c r="BC343" s="3">
        <v>0.0614991628958471</v>
      </c>
      <c r="BD343" s="3">
        <v>0.0614991628958472</v>
      </c>
      <c r="BE343" s="3">
        <v>0.061499162895847</v>
      </c>
      <c r="BF343" s="3">
        <v>0.0614991628958473</v>
      </c>
      <c r="BG343" s="3">
        <v>0.061371348557558</v>
      </c>
      <c r="BH343" s="3">
        <v>0.0613713485575581</v>
      </c>
      <c r="BI343" s="3">
        <v>0.0613713485575581</v>
      </c>
      <c r="BJ343" s="3">
        <v>0.0613713485575582</v>
      </c>
      <c r="BK343" s="3">
        <v>0.0613713485575581</v>
      </c>
      <c r="BL343" s="3">
        <v>0.0633931552605536</v>
      </c>
      <c r="BM343" s="3">
        <v>0.0633931552605535</v>
      </c>
      <c r="BN343" s="3">
        <v>0.0633931552605535</v>
      </c>
      <c r="BO343" s="3">
        <v>0.0633931552605535</v>
      </c>
      <c r="BP343" s="3">
        <v>0.0633931552605535</v>
      </c>
      <c r="BQ343" s="3">
        <v>0.0607851959293563</v>
      </c>
      <c r="BR343" s="3">
        <v>0.0607851959293564</v>
      </c>
      <c r="BS343" s="3">
        <v>0.0607851959293563</v>
      </c>
      <c r="BT343" s="3">
        <v>0.0607851959293565</v>
      </c>
      <c r="BU343" s="3">
        <v>0.0607851959293564</v>
      </c>
      <c r="BV343" s="3">
        <v>0.0593121572840874</v>
      </c>
      <c r="BW343" s="3">
        <v>0.0593121572840877</v>
      </c>
      <c r="BX343" s="3">
        <v>0.0593121572840878</v>
      </c>
      <c r="BY343" s="3">
        <v>0.0593121572840877</v>
      </c>
      <c r="BZ343" s="3">
        <v>0.0593121572840877</v>
      </c>
      <c r="CA343" s="3">
        <v>0.0591783965233436</v>
      </c>
      <c r="CB343" s="3">
        <v>0.0591783965233437</v>
      </c>
      <c r="CC343" s="3">
        <v>0.0591783965233437</v>
      </c>
      <c r="CD343" s="3">
        <v>0.0591783965233436</v>
      </c>
      <c r="CE343" s="3">
        <v>0.0591783965233437</v>
      </c>
      <c r="CF343" s="3">
        <v>0.0582142610483166</v>
      </c>
      <c r="CG343" s="3">
        <v>0.0582142610483165</v>
      </c>
      <c r="CH343" s="3">
        <v>0.0582142610483166</v>
      </c>
      <c r="CI343" s="3">
        <v>0.0582142610483165</v>
      </c>
      <c r="CJ343" s="3">
        <v>0.0582142610483166</v>
      </c>
      <c r="CK343" s="3">
        <v>0.057067542886257</v>
      </c>
      <c r="CL343" s="3">
        <v>0.057067542886257</v>
      </c>
      <c r="CM343" s="3">
        <v>0.0570675428862569</v>
      </c>
      <c r="CN343" s="3">
        <v>0.0570675428862569</v>
      </c>
      <c r="CO343" s="3">
        <v>0.057067542886257</v>
      </c>
      <c r="CP343" s="3">
        <v>0.0562129596366166</v>
      </c>
      <c r="CQ343" s="3">
        <v>0.0562129596366165</v>
      </c>
      <c r="CR343" s="3">
        <v>0.0562129596366165</v>
      </c>
      <c r="CS343" s="3">
        <v>0.0562129596366165</v>
      </c>
      <c r="CT343" s="3">
        <v>0.0562129596366166</v>
      </c>
      <c r="CU343" s="3">
        <v>0.0553508843969255</v>
      </c>
      <c r="CV343" s="3">
        <v>0.0553508843969255</v>
      </c>
      <c r="CW343" s="3">
        <v>0.0553508843969255</v>
      </c>
      <c r="CX343" s="3">
        <v>0.0553508843969255</v>
      </c>
      <c r="CY343" s="3">
        <v>0.0553508843969253</v>
      </c>
      <c r="CZ343" s="3">
        <v>0.0545191854597451</v>
      </c>
      <c r="DA343" s="3">
        <v>0.0545191854597451</v>
      </c>
      <c r="DB343" s="3">
        <v>0.0545191854597452</v>
      </c>
      <c r="DC343" s="3">
        <v>0.0545191854597451</v>
      </c>
      <c r="DD343" s="3">
        <v>0.054519185459745</v>
      </c>
      <c r="DE343" s="3">
        <v>0.0537548894126354</v>
      </c>
      <c r="DF343" s="3">
        <v>0.0537548894126353</v>
      </c>
      <c r="DG343" s="3">
        <v>0.0537548894126353</v>
      </c>
      <c r="DH343" s="3">
        <v>0.0537548894126353</v>
      </c>
      <c r="DI343" s="3">
        <v>0.0537548894126354</v>
      </c>
      <c r="DJ343" s="3">
        <v>0.0530221750846751</v>
      </c>
      <c r="DK343" s="3">
        <v>0.0530221750846749</v>
      </c>
      <c r="DL343" s="3">
        <v>0.0530221750846749</v>
      </c>
      <c r="DM343" s="3">
        <v>0.0530221750846749</v>
      </c>
      <c r="DN343" s="3">
        <v>0.0530221750846751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0.0829947626336013</v>
      </c>
      <c r="J344" s="3">
        <v>0.08299476263360139</v>
      </c>
      <c r="K344" s="3">
        <v>0.0829947626336015</v>
      </c>
      <c r="L344" s="3">
        <v>0.0829947626336013</v>
      </c>
      <c r="M344" s="3">
        <v>0.0829947626336013</v>
      </c>
      <c r="N344" s="3">
        <v>0.0794866171199808</v>
      </c>
      <c r="O344" s="3">
        <v>0.0794866171199809</v>
      </c>
      <c r="P344" s="3">
        <v>0.0794866171199807</v>
      </c>
      <c r="Q344" s="3">
        <v>0.0794866171199808</v>
      </c>
      <c r="R344" s="3">
        <v>0.0794866171199809</v>
      </c>
      <c r="S344" s="3">
        <v>0.0779634921546945</v>
      </c>
      <c r="T344" s="3">
        <v>0.0779634921546947</v>
      </c>
      <c r="U344" s="3">
        <v>0.0779634921546945</v>
      </c>
      <c r="V344" s="3">
        <v>0.0779634921546945</v>
      </c>
      <c r="W344" s="3">
        <v>0.0779634921546946</v>
      </c>
      <c r="X344" s="3">
        <v>0.06694885827221519</v>
      </c>
      <c r="Y344" s="3">
        <v>0.06694885827221531</v>
      </c>
      <c r="Z344" s="3">
        <v>0.0669488582722151</v>
      </c>
      <c r="AA344" s="3">
        <v>0.0669488582722151</v>
      </c>
      <c r="AB344" s="3">
        <v>0.0669488582722151</v>
      </c>
      <c r="AC344" s="3">
        <v>0.0551171723457345</v>
      </c>
      <c r="AD344" s="3">
        <v>0.0551171723457345</v>
      </c>
      <c r="AE344" s="3">
        <v>0.0551171723457344</v>
      </c>
      <c r="AF344" s="3">
        <v>0.0551171723457345</v>
      </c>
      <c r="AG344" s="3">
        <v>0.0551171723457346</v>
      </c>
      <c r="AH344" s="3">
        <v>0.0587494977573008</v>
      </c>
      <c r="AI344" s="3">
        <v>0.0587494977573007</v>
      </c>
      <c r="AJ344" s="3">
        <v>0.0587494977573006</v>
      </c>
      <c r="AK344" s="3">
        <v>0.0587494977573006</v>
      </c>
      <c r="AL344" s="3">
        <v>0.0587494977573008</v>
      </c>
      <c r="AM344" s="3">
        <v>0.0665888051790363</v>
      </c>
      <c r="AN344" s="3">
        <v>0.0665888051790362</v>
      </c>
      <c r="AO344" s="3">
        <v>0.0665888051790362</v>
      </c>
      <c r="AP344" s="3">
        <v>0.0665888051790362</v>
      </c>
      <c r="AQ344" s="3">
        <v>0.0665888051790363</v>
      </c>
      <c r="AR344" s="3">
        <v>0.07021750721409491</v>
      </c>
      <c r="AS344" s="3">
        <v>0.07021750721409491</v>
      </c>
      <c r="AT344" s="3">
        <v>0.0702175072140951</v>
      </c>
      <c r="AU344" s="3">
        <v>0.0702175072140951</v>
      </c>
      <c r="AV344" s="3">
        <v>0.070217507214095</v>
      </c>
      <c r="AW344" s="3">
        <v>0.06609905543936789</v>
      </c>
      <c r="AX344" s="3">
        <v>0.06609905543936789</v>
      </c>
      <c r="AY344" s="3">
        <v>0.06609905543936789</v>
      </c>
      <c r="AZ344" s="3">
        <v>0.06609905543936789</v>
      </c>
      <c r="BA344" s="3">
        <v>0.06609905543936789</v>
      </c>
      <c r="BB344" s="3">
        <v>0.0614991628958473</v>
      </c>
      <c r="BC344" s="3">
        <v>0.0614991628958471</v>
      </c>
      <c r="BD344" s="3">
        <v>0.0614991628958472</v>
      </c>
      <c r="BE344" s="3">
        <v>0.061499162895847</v>
      </c>
      <c r="BF344" s="3">
        <v>0.0614991628958473</v>
      </c>
      <c r="BG344" s="3">
        <v>0.061371348557558</v>
      </c>
      <c r="BH344" s="3">
        <v>0.0613713485575581</v>
      </c>
      <c r="BI344" s="3">
        <v>0.0613713485575581</v>
      </c>
      <c r="BJ344" s="3">
        <v>0.0613713485575582</v>
      </c>
      <c r="BK344" s="3">
        <v>0.0613713485575581</v>
      </c>
      <c r="BL344" s="3">
        <v>0.0633931552605536</v>
      </c>
      <c r="BM344" s="3">
        <v>0.0633931552605535</v>
      </c>
      <c r="BN344" s="3">
        <v>0.0633931552605535</v>
      </c>
      <c r="BO344" s="3">
        <v>0.0633931552605535</v>
      </c>
      <c r="BP344" s="3">
        <v>0.0633931552605535</v>
      </c>
      <c r="BQ344" s="3">
        <v>0.0607851959293563</v>
      </c>
      <c r="BR344" s="3">
        <v>0.0607851959293564</v>
      </c>
      <c r="BS344" s="3">
        <v>0.0607851959293563</v>
      </c>
      <c r="BT344" s="3">
        <v>0.0607851959293565</v>
      </c>
      <c r="BU344" s="3">
        <v>0.0607851959293564</v>
      </c>
      <c r="BV344" s="3">
        <v>0.0593121572840874</v>
      </c>
      <c r="BW344" s="3">
        <v>0.0593121572840877</v>
      </c>
      <c r="BX344" s="3">
        <v>0.0593121572840878</v>
      </c>
      <c r="BY344" s="3">
        <v>0.0593121572840877</v>
      </c>
      <c r="BZ344" s="3">
        <v>0.0593121572840877</v>
      </c>
      <c r="CA344" s="3">
        <v>0.0591783965233436</v>
      </c>
      <c r="CB344" s="3">
        <v>0.0591783965233437</v>
      </c>
      <c r="CC344" s="3">
        <v>0.0591783965233437</v>
      </c>
      <c r="CD344" s="3">
        <v>0.0591783965233436</v>
      </c>
      <c r="CE344" s="3">
        <v>0.0591783965233437</v>
      </c>
      <c r="CF344" s="3">
        <v>0.0582142610483166</v>
      </c>
      <c r="CG344" s="3">
        <v>0.0582142610483165</v>
      </c>
      <c r="CH344" s="3">
        <v>0.0582142610483166</v>
      </c>
      <c r="CI344" s="3">
        <v>0.0582142610483165</v>
      </c>
      <c r="CJ344" s="3">
        <v>0.0582142610483166</v>
      </c>
      <c r="CK344" s="3">
        <v>0.057067542886257</v>
      </c>
      <c r="CL344" s="3">
        <v>0.057067542886257</v>
      </c>
      <c r="CM344" s="3">
        <v>0.0570675428862569</v>
      </c>
      <c r="CN344" s="3">
        <v>0.0570675428862569</v>
      </c>
      <c r="CO344" s="3">
        <v>0.057067542886257</v>
      </c>
      <c r="CP344" s="3">
        <v>0.0562129596366166</v>
      </c>
      <c r="CQ344" s="3">
        <v>0.0562129596366165</v>
      </c>
      <c r="CR344" s="3">
        <v>0.0562129596366165</v>
      </c>
      <c r="CS344" s="3">
        <v>0.0562129596366165</v>
      </c>
      <c r="CT344" s="3">
        <v>0.0562129596366166</v>
      </c>
      <c r="CU344" s="3">
        <v>0.0553508843969255</v>
      </c>
      <c r="CV344" s="3">
        <v>0.0553508843969255</v>
      </c>
      <c r="CW344" s="3">
        <v>0.0553508843969255</v>
      </c>
      <c r="CX344" s="3">
        <v>0.0553508843969255</v>
      </c>
      <c r="CY344" s="3">
        <v>0.0553508843969253</v>
      </c>
      <c r="CZ344" s="3">
        <v>0.0545191854597451</v>
      </c>
      <c r="DA344" s="3">
        <v>0.0545191854597451</v>
      </c>
      <c r="DB344" s="3">
        <v>0.0545191854597452</v>
      </c>
      <c r="DC344" s="3">
        <v>0.0545191854597451</v>
      </c>
      <c r="DD344" s="3">
        <v>0.054519185459745</v>
      </c>
      <c r="DE344" s="3">
        <v>0.0537548894126354</v>
      </c>
      <c r="DF344" s="3">
        <v>0.0537548894126353</v>
      </c>
      <c r="DG344" s="3">
        <v>0.0537548894126353</v>
      </c>
      <c r="DH344" s="3">
        <v>0.0537548894126353</v>
      </c>
      <c r="DI344" s="3">
        <v>0.0537548894126354</v>
      </c>
      <c r="DJ344" s="3">
        <v>0.0530221750846751</v>
      </c>
      <c r="DK344" s="3">
        <v>0.0530221750846749</v>
      </c>
      <c r="DL344" s="3">
        <v>0.0530221750846749</v>
      </c>
      <c r="DM344" s="3">
        <v>0.0530221750846749</v>
      </c>
      <c r="DN344" s="3">
        <v>0.0530221750846751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0.0022986116705274</v>
      </c>
      <c r="J391" s="3">
        <v>0.0022986116705274</v>
      </c>
      <c r="K391" s="3">
        <v>0.0022986116705274</v>
      </c>
      <c r="L391" s="3">
        <v>0.0022986116705274</v>
      </c>
      <c r="M391" s="3">
        <v>0.0022986116705274</v>
      </c>
      <c r="N391" s="3">
        <v>0.0020766298629368</v>
      </c>
      <c r="O391" s="3">
        <v>0.0020766298629368</v>
      </c>
      <c r="P391" s="3">
        <v>0.0020766298629368</v>
      </c>
      <c r="Q391" s="3">
        <v>0.0020766298629368</v>
      </c>
      <c r="R391" s="3">
        <v>0.0020766298629368</v>
      </c>
      <c r="S391" s="3">
        <v>0.0018615084609223</v>
      </c>
      <c r="T391" s="3">
        <v>0.0018615084609223</v>
      </c>
      <c r="U391" s="3">
        <v>0.0018615084609223</v>
      </c>
      <c r="V391" s="3">
        <v>0.0018615084609223</v>
      </c>
      <c r="W391" s="3">
        <v>0.0018615084609223</v>
      </c>
      <c r="X391" s="3">
        <v>0.0015426055334109</v>
      </c>
      <c r="Y391" s="3">
        <v>0.0015426055334109</v>
      </c>
      <c r="Z391" s="3">
        <v>0.0015426055334109</v>
      </c>
      <c r="AA391" s="3">
        <v>0.0015426055334109</v>
      </c>
      <c r="AB391" s="3">
        <v>0.0015426055334109</v>
      </c>
      <c r="AC391" s="3">
        <v>0.0010981689577191</v>
      </c>
      <c r="AD391" s="3">
        <v>0.0010981689577191</v>
      </c>
      <c r="AE391" s="3">
        <v>0.0010981689577191</v>
      </c>
      <c r="AF391" s="3">
        <v>0.0010981689577191</v>
      </c>
      <c r="AG391" s="3">
        <v>0.0010981689577191</v>
      </c>
      <c r="AH391" s="3">
        <v>0.0008129687272818</v>
      </c>
      <c r="AI391" s="3">
        <v>0.0008129687272818</v>
      </c>
      <c r="AJ391" s="3">
        <v>0.0008129687272818</v>
      </c>
      <c r="AK391" s="3">
        <v>0.0008129687272818</v>
      </c>
      <c r="AL391" s="3">
        <v>0.0008129687272818</v>
      </c>
      <c r="AM391" s="3">
        <v>0.0007311823933249</v>
      </c>
      <c r="AN391" s="3">
        <v>0.0007311823933249</v>
      </c>
      <c r="AO391" s="3">
        <v>0.0007311823933249</v>
      </c>
      <c r="AP391" s="3">
        <v>0.0007311823933249</v>
      </c>
      <c r="AQ391" s="3">
        <v>0.0007311823933249</v>
      </c>
      <c r="AR391" s="3">
        <v>0.0006643502011044</v>
      </c>
      <c r="AS391" s="3">
        <v>0.0006643502011044</v>
      </c>
      <c r="AT391" s="3">
        <v>0.0006643502011044</v>
      </c>
      <c r="AU391" s="3">
        <v>0.0006643502011044</v>
      </c>
      <c r="AV391" s="3">
        <v>0.0006643502011044</v>
      </c>
      <c r="AW391" s="3">
        <v>0.0006689834846422</v>
      </c>
      <c r="AX391" s="3">
        <v>0.0006689834846422</v>
      </c>
      <c r="AY391" s="3">
        <v>0.0006689834846422</v>
      </c>
      <c r="AZ391" s="3">
        <v>0.0006689834846422</v>
      </c>
      <c r="BA391" s="3">
        <v>0.0006689834846422</v>
      </c>
      <c r="BB391" s="3">
        <v>0.0006033903606834</v>
      </c>
      <c r="BC391" s="3">
        <v>0.0006033903606834</v>
      </c>
      <c r="BD391" s="3">
        <v>0.0006033903606834</v>
      </c>
      <c r="BE391" s="3">
        <v>0.0006033903606834</v>
      </c>
      <c r="BF391" s="3">
        <v>0.0006033903606834</v>
      </c>
      <c r="BG391" s="3">
        <v>0.000495665001953</v>
      </c>
      <c r="BH391" s="3">
        <v>0.000495665001953</v>
      </c>
      <c r="BI391" s="3">
        <v>0.000495665001953</v>
      </c>
      <c r="BJ391" s="3">
        <v>0.000495665001953</v>
      </c>
      <c r="BK391" s="3">
        <v>0.000495665001953</v>
      </c>
      <c r="BL391" s="3">
        <v>0.0004161860810401</v>
      </c>
      <c r="BM391" s="3">
        <v>0.0004161860810401</v>
      </c>
      <c r="BN391" s="3">
        <v>0.0004161860810401</v>
      </c>
      <c r="BO391" s="3">
        <v>0.0004161860810401</v>
      </c>
      <c r="BP391" s="3">
        <v>0.0004161860810401</v>
      </c>
      <c r="BQ391" s="3">
        <v>0.0003785479309232</v>
      </c>
      <c r="BR391" s="3">
        <v>0.0003785479309232</v>
      </c>
      <c r="BS391" s="3">
        <v>0.0003785479309232</v>
      </c>
      <c r="BT391" s="3">
        <v>0.0003785479309232</v>
      </c>
      <c r="BU391" s="3">
        <v>0.0003785479309232</v>
      </c>
      <c r="BV391" s="3">
        <v>0.0003479811378983</v>
      </c>
      <c r="BW391" s="3">
        <v>0.0003479811378983</v>
      </c>
      <c r="BX391" s="3">
        <v>0.0003479811378983</v>
      </c>
      <c r="BY391" s="3">
        <v>0.0003479811378983</v>
      </c>
      <c r="BZ391" s="3">
        <v>0.0003479811378983</v>
      </c>
      <c r="CA391" s="3">
        <v>0.0002949131942375</v>
      </c>
      <c r="CB391" s="3">
        <v>0.0002949131942375</v>
      </c>
      <c r="CC391" s="3">
        <v>0.0002949131942375</v>
      </c>
      <c r="CD391" s="3">
        <v>0.0002949131942375</v>
      </c>
      <c r="CE391" s="3">
        <v>0.0002949131942375</v>
      </c>
      <c r="CF391" s="3">
        <v>0.0002603868396115</v>
      </c>
      <c r="CG391" s="3">
        <v>0.0002603868396115</v>
      </c>
      <c r="CH391" s="3">
        <v>0.0002603868396115</v>
      </c>
      <c r="CI391" s="3">
        <v>0.0002603868396115</v>
      </c>
      <c r="CJ391" s="3">
        <v>0.0002603868396115</v>
      </c>
      <c r="CK391" s="3">
        <v>0.0002327278379627</v>
      </c>
      <c r="CL391" s="3">
        <v>0.0002327278379627</v>
      </c>
      <c r="CM391" s="3">
        <v>0.0002327278379627</v>
      </c>
      <c r="CN391" s="3">
        <v>0.0002327278379627</v>
      </c>
      <c r="CO391" s="3">
        <v>0.0002327278379627</v>
      </c>
      <c r="CP391" s="3">
        <v>0.0002047218728952</v>
      </c>
      <c r="CQ391" s="3">
        <v>0.0002047218728952</v>
      </c>
      <c r="CR391" s="3">
        <v>0.0002047218728952</v>
      </c>
      <c r="CS391" s="3">
        <v>0.0002047218728952</v>
      </c>
      <c r="CT391" s="3">
        <v>0.0002047218728952</v>
      </c>
      <c r="CU391" s="3">
        <v>0.0001793431335773</v>
      </c>
      <c r="CV391" s="3">
        <v>0.0001793431335773</v>
      </c>
      <c r="CW391" s="3">
        <v>0.0001793431335773</v>
      </c>
      <c r="CX391" s="3">
        <v>0.0001793431335773</v>
      </c>
      <c r="CY391" s="3">
        <v>0.0001793431335773</v>
      </c>
      <c r="CZ391" s="3">
        <v>0.0001579756013454</v>
      </c>
      <c r="DA391" s="3">
        <v>0.0001579756013454</v>
      </c>
      <c r="DB391" s="3">
        <v>0.0001579756013454</v>
      </c>
      <c r="DC391" s="3">
        <v>0.0001579756013454</v>
      </c>
      <c r="DD391" s="3">
        <v>0.0001579756013454</v>
      </c>
      <c r="DE391" s="3">
        <v>0.0001403714181701</v>
      </c>
      <c r="DF391" s="3">
        <v>0.0001403714181701</v>
      </c>
      <c r="DG391" s="3">
        <v>0.0001403714181701</v>
      </c>
      <c r="DH391" s="3">
        <v>0.0001403714181701</v>
      </c>
      <c r="DI391" s="3">
        <v>0.0001403714181701</v>
      </c>
      <c r="DJ391" s="3">
        <v>0.0001243586427601</v>
      </c>
      <c r="DK391" s="3">
        <v>0.0001243586427601</v>
      </c>
      <c r="DL391" s="3">
        <v>0.0001243586427601</v>
      </c>
      <c r="DM391" s="3">
        <v>0.0001243586427601</v>
      </c>
      <c r="DN391" s="3">
        <v>0.0001243586427601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0.0022986116705274</v>
      </c>
      <c r="J392" s="3">
        <v>0.0022986116705274</v>
      </c>
      <c r="K392" s="3">
        <v>0.0022986116705274</v>
      </c>
      <c r="L392" s="3">
        <v>0.0022986116705274</v>
      </c>
      <c r="M392" s="3">
        <v>0.0022986116705274</v>
      </c>
      <c r="N392" s="3">
        <v>0.0020766298629368</v>
      </c>
      <c r="O392" s="3">
        <v>0.0020766298629368</v>
      </c>
      <c r="P392" s="3">
        <v>0.0020766298629368</v>
      </c>
      <c r="Q392" s="3">
        <v>0.0020766298629368</v>
      </c>
      <c r="R392" s="3">
        <v>0.0020766298629368</v>
      </c>
      <c r="S392" s="3">
        <v>0.0018615084609223</v>
      </c>
      <c r="T392" s="3">
        <v>0.0018615084609223</v>
      </c>
      <c r="U392" s="3">
        <v>0.0018615084609223</v>
      </c>
      <c r="V392" s="3">
        <v>0.0018615084609223</v>
      </c>
      <c r="W392" s="3">
        <v>0.0018615084609223</v>
      </c>
      <c r="X392" s="3">
        <v>0.0015426055334109</v>
      </c>
      <c r="Y392" s="3">
        <v>0.0015426055334109</v>
      </c>
      <c r="Z392" s="3">
        <v>0.0015426055334109</v>
      </c>
      <c r="AA392" s="3">
        <v>0.0015426055334109</v>
      </c>
      <c r="AB392" s="3">
        <v>0.0015426055334109</v>
      </c>
      <c r="AC392" s="3">
        <v>0.0010981689577191</v>
      </c>
      <c r="AD392" s="3">
        <v>0.0010981689577191</v>
      </c>
      <c r="AE392" s="3">
        <v>0.0010981689577191</v>
      </c>
      <c r="AF392" s="3">
        <v>0.0010981689577191</v>
      </c>
      <c r="AG392" s="3">
        <v>0.0010981689577191</v>
      </c>
      <c r="AH392" s="3">
        <v>0.0008129687272818</v>
      </c>
      <c r="AI392" s="3">
        <v>0.0008129687272818</v>
      </c>
      <c r="AJ392" s="3">
        <v>0.0008129687272818</v>
      </c>
      <c r="AK392" s="3">
        <v>0.0008129687272818</v>
      </c>
      <c r="AL392" s="3">
        <v>0.0008129687272818</v>
      </c>
      <c r="AM392" s="3">
        <v>0.0007311823933249</v>
      </c>
      <c r="AN392" s="3">
        <v>0.0007311823933249</v>
      </c>
      <c r="AO392" s="3">
        <v>0.0007311823933249</v>
      </c>
      <c r="AP392" s="3">
        <v>0.0007311823933249</v>
      </c>
      <c r="AQ392" s="3">
        <v>0.0007311823933249</v>
      </c>
      <c r="AR392" s="3">
        <v>0.0006643502011044</v>
      </c>
      <c r="AS392" s="3">
        <v>0.0006643502011044</v>
      </c>
      <c r="AT392" s="3">
        <v>0.0006643502011044</v>
      </c>
      <c r="AU392" s="3">
        <v>0.0006643502011044</v>
      </c>
      <c r="AV392" s="3">
        <v>0.0006643502011044</v>
      </c>
      <c r="AW392" s="3">
        <v>0.0006689834846422</v>
      </c>
      <c r="AX392" s="3">
        <v>0.0006689834846422</v>
      </c>
      <c r="AY392" s="3">
        <v>0.0006689834846422</v>
      </c>
      <c r="AZ392" s="3">
        <v>0.0006689834846422</v>
      </c>
      <c r="BA392" s="3">
        <v>0.0006689834846422</v>
      </c>
      <c r="BB392" s="3">
        <v>0.0006033903606834</v>
      </c>
      <c r="BC392" s="3">
        <v>0.0006033903606834</v>
      </c>
      <c r="BD392" s="3">
        <v>0.0006033903606834</v>
      </c>
      <c r="BE392" s="3">
        <v>0.0006033903606834</v>
      </c>
      <c r="BF392" s="3">
        <v>0.0006033903606834</v>
      </c>
      <c r="BG392" s="3">
        <v>0.000495665001953</v>
      </c>
      <c r="BH392" s="3">
        <v>0.000495665001953</v>
      </c>
      <c r="BI392" s="3">
        <v>0.000495665001953</v>
      </c>
      <c r="BJ392" s="3">
        <v>0.000495665001953</v>
      </c>
      <c r="BK392" s="3">
        <v>0.000495665001953</v>
      </c>
      <c r="BL392" s="3">
        <v>0.0004161860810401</v>
      </c>
      <c r="BM392" s="3">
        <v>0.0004161860810401</v>
      </c>
      <c r="BN392" s="3">
        <v>0.0004161860810401</v>
      </c>
      <c r="BO392" s="3">
        <v>0.0004161860810401</v>
      </c>
      <c r="BP392" s="3">
        <v>0.0004161860810401</v>
      </c>
      <c r="BQ392" s="3">
        <v>0.0003785479309232</v>
      </c>
      <c r="BR392" s="3">
        <v>0.0003785479309232</v>
      </c>
      <c r="BS392" s="3">
        <v>0.0003785479309232</v>
      </c>
      <c r="BT392" s="3">
        <v>0.0003785479309232</v>
      </c>
      <c r="BU392" s="3">
        <v>0.0003785479309232</v>
      </c>
      <c r="BV392" s="3">
        <v>0.0003479811378983</v>
      </c>
      <c r="BW392" s="3">
        <v>0.0003479811378983</v>
      </c>
      <c r="BX392" s="3">
        <v>0.0003479811378983</v>
      </c>
      <c r="BY392" s="3">
        <v>0.0003479811378983</v>
      </c>
      <c r="BZ392" s="3">
        <v>0.0003479811378983</v>
      </c>
      <c r="CA392" s="3">
        <v>0.0002949131942375</v>
      </c>
      <c r="CB392" s="3">
        <v>0.0002949131942375</v>
      </c>
      <c r="CC392" s="3">
        <v>0.0002949131942375</v>
      </c>
      <c r="CD392" s="3">
        <v>0.0002949131942375</v>
      </c>
      <c r="CE392" s="3">
        <v>0.0002949131942375</v>
      </c>
      <c r="CF392" s="3">
        <v>0.0002603868396115</v>
      </c>
      <c r="CG392" s="3">
        <v>0.0002603868396115</v>
      </c>
      <c r="CH392" s="3">
        <v>0.0002603868396115</v>
      </c>
      <c r="CI392" s="3">
        <v>0.0002603868396115</v>
      </c>
      <c r="CJ392" s="3">
        <v>0.0002603868396115</v>
      </c>
      <c r="CK392" s="3">
        <v>0.0002327278379627</v>
      </c>
      <c r="CL392" s="3">
        <v>0.0002327278379627</v>
      </c>
      <c r="CM392" s="3">
        <v>0.0002327278379627</v>
      </c>
      <c r="CN392" s="3">
        <v>0.0002327278379627</v>
      </c>
      <c r="CO392" s="3">
        <v>0.0002327278379627</v>
      </c>
      <c r="CP392" s="3">
        <v>0.0002047218728952</v>
      </c>
      <c r="CQ392" s="3">
        <v>0.0002047218728952</v>
      </c>
      <c r="CR392" s="3">
        <v>0.0002047218728952</v>
      </c>
      <c r="CS392" s="3">
        <v>0.0002047218728952</v>
      </c>
      <c r="CT392" s="3">
        <v>0.0002047218728952</v>
      </c>
      <c r="CU392" s="3">
        <v>0.0001793431335773</v>
      </c>
      <c r="CV392" s="3">
        <v>0.0001793431335773</v>
      </c>
      <c r="CW392" s="3">
        <v>0.0001793431335773</v>
      </c>
      <c r="CX392" s="3">
        <v>0.0001793431335773</v>
      </c>
      <c r="CY392" s="3">
        <v>0.0001793431335773</v>
      </c>
      <c r="CZ392" s="3">
        <v>0.0001579756013454</v>
      </c>
      <c r="DA392" s="3">
        <v>0.0001579756013454</v>
      </c>
      <c r="DB392" s="3">
        <v>0.0001579756013454</v>
      </c>
      <c r="DC392" s="3">
        <v>0.0001579756013454</v>
      </c>
      <c r="DD392" s="3">
        <v>0.0001579756013454</v>
      </c>
      <c r="DE392" s="3">
        <v>0.0001403714181701</v>
      </c>
      <c r="DF392" s="3">
        <v>0.0001403714181701</v>
      </c>
      <c r="DG392" s="3">
        <v>0.0001403714181701</v>
      </c>
      <c r="DH392" s="3">
        <v>0.0001403714181701</v>
      </c>
      <c r="DI392" s="3">
        <v>0.0001403714181701</v>
      </c>
      <c r="DJ392" s="3">
        <v>0.0001243586427601</v>
      </c>
      <c r="DK392" s="3">
        <v>0.0001243586427601</v>
      </c>
      <c r="DL392" s="3">
        <v>0.0001243586427601</v>
      </c>
      <c r="DM392" s="3">
        <v>0.0001243586427601</v>
      </c>
      <c r="DN392" s="3">
        <v>0.0001243586427601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0.238045564139153</v>
      </c>
      <c r="J83" s="3">
        <v>0.240555077854417</v>
      </c>
      <c r="K83" s="3">
        <v>0.244062255006771</v>
      </c>
      <c r="L83" s="3">
        <v>0.24634940999713</v>
      </c>
      <c r="M83" s="3">
        <v>0.247138721539786</v>
      </c>
      <c r="N83" s="3">
        <v>0.248550624098786</v>
      </c>
      <c r="O83" s="3">
        <v>0.249920075326268</v>
      </c>
      <c r="P83" s="3">
        <v>0.249881305785042</v>
      </c>
      <c r="Q83" s="3">
        <v>0.243221945412621</v>
      </c>
      <c r="R83" s="3">
        <v>0.235142141691133</v>
      </c>
      <c r="S83" s="3">
        <v>0.234126179957656</v>
      </c>
      <c r="T83" s="3">
        <v>0.235000518823784</v>
      </c>
      <c r="U83" s="3">
        <v>0.233311595367384</v>
      </c>
      <c r="V83" s="3">
        <v>0.228961172012916</v>
      </c>
      <c r="W83" s="3">
        <v>0.227186915473759</v>
      </c>
      <c r="X83" s="3">
        <v>0.231165826682291</v>
      </c>
      <c r="Y83" s="3">
        <v>0.236345421202952</v>
      </c>
      <c r="Z83" s="3">
        <v>0.237905672549358</v>
      </c>
      <c r="AA83" s="3">
        <v>0.238961829005014</v>
      </c>
      <c r="AB83" s="3">
        <v>0.241506737208525</v>
      </c>
      <c r="AC83" s="3">
        <v>0.244372103833251</v>
      </c>
      <c r="AD83" s="3">
        <v>0.246873936632943</v>
      </c>
      <c r="AE83" s="3">
        <v>0.24718762653333</v>
      </c>
      <c r="AF83" s="3">
        <v>0.246046224170207</v>
      </c>
      <c r="AG83" s="3">
        <v>0.244905788975288</v>
      </c>
      <c r="AH83" s="3">
        <v>0.243891468136034</v>
      </c>
      <c r="AI83" s="3">
        <v>0.243326322485107</v>
      </c>
      <c r="AJ83" s="3">
        <v>0.242884704396925</v>
      </c>
      <c r="AK83" s="3">
        <v>0.242334778538632</v>
      </c>
      <c r="AL83" s="3">
        <v>0.242070841038372</v>
      </c>
      <c r="AM83" s="3">
        <v>0.242433212313058</v>
      </c>
      <c r="AN83" s="3">
        <v>0.24322091968317</v>
      </c>
      <c r="AO83" s="3">
        <v>0.244136191677175</v>
      </c>
      <c r="AP83" s="3">
        <v>0.244927132156313</v>
      </c>
      <c r="AQ83" s="3">
        <v>0.245154370593941</v>
      </c>
      <c r="AR83" s="3">
        <v>0.245632768875021</v>
      </c>
      <c r="AS83" s="3">
        <v>0.245939123756345</v>
      </c>
      <c r="AT83" s="3">
        <v>0.245845032047606</v>
      </c>
      <c r="AU83" s="3">
        <v>0.245951953303164</v>
      </c>
      <c r="AV83" s="3">
        <v>0.246053971021207</v>
      </c>
      <c r="AW83" s="3">
        <v>0.246291622715417</v>
      </c>
      <c r="AX83" s="3">
        <v>0.246193006073433</v>
      </c>
      <c r="AY83" s="3">
        <v>0.246474570093491</v>
      </c>
      <c r="AZ83" s="3">
        <v>0.246953219504837</v>
      </c>
      <c r="BA83" s="3">
        <v>0.246901899204693</v>
      </c>
      <c r="BB83" s="3">
        <v>0.246686700570196</v>
      </c>
      <c r="BC83" s="3">
        <v>0.246555786435285</v>
      </c>
      <c r="BD83" s="3">
        <v>0.246557178252423</v>
      </c>
      <c r="BE83" s="3">
        <v>0.2464254174271</v>
      </c>
      <c r="BF83" s="3">
        <v>0.246441847377313</v>
      </c>
      <c r="BG83" s="3">
        <v>0.246960238089338</v>
      </c>
      <c r="BH83" s="3">
        <v>0.247742999220439</v>
      </c>
      <c r="BI83" s="3">
        <v>0.248027273295475</v>
      </c>
      <c r="BJ83" s="3">
        <v>0.247805488016672</v>
      </c>
      <c r="BK83" s="3">
        <v>0.247709063366662</v>
      </c>
      <c r="BL83" s="3">
        <v>0.248046896545638</v>
      </c>
      <c r="BM83" s="3">
        <v>0.248372999429547</v>
      </c>
      <c r="BN83" s="3">
        <v>0.247912930385379</v>
      </c>
      <c r="BO83" s="3">
        <v>0.247708462821813</v>
      </c>
      <c r="BP83" s="3">
        <v>0.247785823187285</v>
      </c>
      <c r="BQ83" s="3">
        <v>0.248039429418107</v>
      </c>
      <c r="BR83" s="3">
        <v>0.248597562094091</v>
      </c>
      <c r="BS83" s="3">
        <v>0.248914145577224</v>
      </c>
      <c r="BT83" s="3">
        <v>0.249146700773536</v>
      </c>
      <c r="BU83" s="3">
        <v>0.248809017759</v>
      </c>
      <c r="BV83" s="3">
        <v>0.248135288306835</v>
      </c>
      <c r="BW83" s="3">
        <v>0.248321739241836</v>
      </c>
      <c r="BX83" s="3">
        <v>0.248869645999974</v>
      </c>
      <c r="BY83" s="3">
        <v>0.249094707002174</v>
      </c>
      <c r="BZ83" s="3">
        <v>0.249547337536197</v>
      </c>
      <c r="CA83" s="3">
        <v>0.24983944438705</v>
      </c>
      <c r="CB83" s="3">
        <v>0.250323662904285</v>
      </c>
      <c r="CC83" s="3">
        <v>0.250228360719714</v>
      </c>
      <c r="CD83" s="3">
        <v>0.249490938382712</v>
      </c>
      <c r="CE83" s="3">
        <v>0.249377713737099</v>
      </c>
      <c r="CF83" s="3">
        <v>0.24979029682422</v>
      </c>
      <c r="CG83" s="3">
        <v>0.250398997326812</v>
      </c>
      <c r="CH83" s="3">
        <v>0.250449904224324</v>
      </c>
      <c r="CI83" s="3">
        <v>0.250244817448416</v>
      </c>
      <c r="CJ83" s="3">
        <v>0.250005919248535</v>
      </c>
      <c r="CK83" s="3">
        <v>0.249687269625547</v>
      </c>
      <c r="CL83" s="3">
        <v>0.249702994824624</v>
      </c>
      <c r="CM83" s="3">
        <v>0.249721546107492</v>
      </c>
      <c r="CN83" s="3">
        <v>0.249923540513819</v>
      </c>
      <c r="CO83" s="3">
        <v>0.250377943952492</v>
      </c>
      <c r="CP83" s="3">
        <v>0.250424243736484</v>
      </c>
      <c r="CQ83" s="3">
        <v>0.250384290361878</v>
      </c>
      <c r="CR83" s="3">
        <v>0.250455074501809</v>
      </c>
      <c r="CS83" s="3">
        <v>0.250142884358926</v>
      </c>
      <c r="CT83" s="3">
        <v>0.25019680746669</v>
      </c>
      <c r="CU83" s="3">
        <v>0.250513744299624</v>
      </c>
      <c r="CV83" s="3">
        <v>0.250995458887082</v>
      </c>
      <c r="CW83" s="3">
        <v>0.251307929674432</v>
      </c>
      <c r="CX83" s="3">
        <v>0.250941725927795</v>
      </c>
      <c r="CY83" s="3">
        <v>0.250671566837866</v>
      </c>
      <c r="CZ83" s="3">
        <v>0.250714127420438</v>
      </c>
      <c r="DA83" s="3">
        <v>0.250802428931902</v>
      </c>
      <c r="DB83" s="3">
        <v>0.250868275372843</v>
      </c>
      <c r="DC83" s="3">
        <v>0.25111421729494</v>
      </c>
      <c r="DD83" s="3">
        <v>0.250755186759331</v>
      </c>
      <c r="DE83" s="3">
        <v>0.250553872255174</v>
      </c>
      <c r="DF83" s="3">
        <v>0.250880563560679</v>
      </c>
      <c r="DG83" s="3">
        <v>0.251202495671811</v>
      </c>
      <c r="DH83" s="3">
        <v>0.251297495992356</v>
      </c>
      <c r="DI83" s="3">
        <v>0.251138976277479</v>
      </c>
      <c r="DJ83" s="3">
        <v>0.251146832489468</v>
      </c>
      <c r="DK83" s="3">
        <v>0.251478162239206</v>
      </c>
      <c r="DL83" s="3">
        <v>0.252143713881977</v>
      </c>
      <c r="DM83" s="3">
        <v>0.251966962967117</v>
      </c>
      <c r="DN83" s="3">
        <v>0.251819346862556</v>
      </c>
      <c r="DO83" s="3">
        <v>0.251844357544605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0.238934189764412</v>
      </c>
      <c r="J108" s="3">
        <v>0.241491335387578</v>
      </c>
      <c r="K108" s="3">
        <v>0.245173033397415</v>
      </c>
      <c r="L108" s="3">
        <v>0.247565268525306</v>
      </c>
      <c r="M108" s="3">
        <v>0.248308008653913</v>
      </c>
      <c r="N108" s="3">
        <v>0.249606496766471</v>
      </c>
      <c r="O108" s="3">
        <v>0.250951086057575</v>
      </c>
      <c r="P108" s="3">
        <v>0.250806509570314</v>
      </c>
      <c r="Q108" s="3">
        <v>0.2442210915782</v>
      </c>
      <c r="R108" s="3">
        <v>0.236366284103969</v>
      </c>
      <c r="S108" s="3">
        <v>0.235176795820006</v>
      </c>
      <c r="T108" s="3">
        <v>0.235817780834262</v>
      </c>
      <c r="U108" s="3">
        <v>0.234265419763447</v>
      </c>
      <c r="V108" s="3">
        <v>0.230177106164276</v>
      </c>
      <c r="W108" s="3">
        <v>0.22889654331472</v>
      </c>
      <c r="X108" s="3">
        <v>0.234044269312687</v>
      </c>
      <c r="Y108" s="3">
        <v>0.239934478455071</v>
      </c>
      <c r="Z108" s="3">
        <v>0.240321194620853</v>
      </c>
      <c r="AA108" s="3">
        <v>0.240287842627889</v>
      </c>
      <c r="AB108" s="3">
        <v>0.242794687796388</v>
      </c>
      <c r="AC108" s="3">
        <v>0.245556464944098</v>
      </c>
      <c r="AD108" s="3">
        <v>0.247972921229572</v>
      </c>
      <c r="AE108" s="3">
        <v>0.248150074424707</v>
      </c>
      <c r="AF108" s="3">
        <v>0.246774283045214</v>
      </c>
      <c r="AG108" s="3">
        <v>0.24545859469856</v>
      </c>
      <c r="AH108" s="3">
        <v>0.244218409433857</v>
      </c>
      <c r="AI108" s="3">
        <v>0.243525116691537</v>
      </c>
      <c r="AJ108" s="3">
        <v>0.243040624850894</v>
      </c>
      <c r="AK108" s="3">
        <v>0.242402514990314</v>
      </c>
      <c r="AL108" s="3">
        <v>0.24213741438386</v>
      </c>
      <c r="AM108" s="3">
        <v>0.242422060771617</v>
      </c>
      <c r="AN108" s="3">
        <v>0.243159123417807</v>
      </c>
      <c r="AO108" s="3">
        <v>0.244139559635469</v>
      </c>
      <c r="AP108" s="3">
        <v>0.244983250120581</v>
      </c>
      <c r="AQ108" s="3">
        <v>0.245164679827875</v>
      </c>
      <c r="AR108" s="3">
        <v>0.245580359441784</v>
      </c>
      <c r="AS108" s="3">
        <v>0.245900008608404</v>
      </c>
      <c r="AT108" s="3">
        <v>0.245843632632223</v>
      </c>
      <c r="AU108" s="3">
        <v>0.245984317463936</v>
      </c>
      <c r="AV108" s="3">
        <v>0.246120045108823</v>
      </c>
      <c r="AW108" s="3">
        <v>0.246371957132786</v>
      </c>
      <c r="AX108" s="3">
        <v>0.246292822709249</v>
      </c>
      <c r="AY108" s="3">
        <v>0.246593877378979</v>
      </c>
      <c r="AZ108" s="3">
        <v>0.247043745460371</v>
      </c>
      <c r="BA108" s="3">
        <v>0.246976138143434</v>
      </c>
      <c r="BB108" s="3">
        <v>0.24678437966005</v>
      </c>
      <c r="BC108" s="3">
        <v>0.246661138268156</v>
      </c>
      <c r="BD108" s="3">
        <v>0.246664754736417</v>
      </c>
      <c r="BE108" s="3">
        <v>0.24656270180117</v>
      </c>
      <c r="BF108" s="3">
        <v>0.246594689508433</v>
      </c>
      <c r="BG108" s="3">
        <v>0.247104899559376</v>
      </c>
      <c r="BH108" s="3">
        <v>0.247889089950558</v>
      </c>
      <c r="BI108" s="3">
        <v>0.248193220946834</v>
      </c>
      <c r="BJ108" s="3">
        <v>0.247967941361441</v>
      </c>
      <c r="BK108" s="3">
        <v>0.24785129721475</v>
      </c>
      <c r="BL108" s="3">
        <v>0.248220440528931</v>
      </c>
      <c r="BM108" s="3">
        <v>0.248571120517486</v>
      </c>
      <c r="BN108" s="3">
        <v>0.248090723476642</v>
      </c>
      <c r="BO108" s="3">
        <v>0.247888527555547</v>
      </c>
      <c r="BP108" s="3">
        <v>0.247994401543549</v>
      </c>
      <c r="BQ108" s="3">
        <v>0.248261636791657</v>
      </c>
      <c r="BR108" s="3">
        <v>0.248821669220585</v>
      </c>
      <c r="BS108" s="3">
        <v>0.249128322534355</v>
      </c>
      <c r="BT108" s="3">
        <v>0.24934914808255</v>
      </c>
      <c r="BU108" s="3">
        <v>0.249024835853735</v>
      </c>
      <c r="BV108" s="3">
        <v>0.248349342676896</v>
      </c>
      <c r="BW108" s="3">
        <v>0.248526433548517</v>
      </c>
      <c r="BX108" s="3">
        <v>0.249070428577929</v>
      </c>
      <c r="BY108" s="3">
        <v>0.249298296593674</v>
      </c>
      <c r="BZ108" s="3">
        <v>0.249781009181112</v>
      </c>
      <c r="CA108" s="3">
        <v>0.250067853704704</v>
      </c>
      <c r="CB108" s="3">
        <v>0.250538456947858</v>
      </c>
      <c r="CC108" s="3">
        <v>0.250423596454773</v>
      </c>
      <c r="CD108" s="3">
        <v>0.249683491148352</v>
      </c>
      <c r="CE108" s="3">
        <v>0.249563640990451</v>
      </c>
      <c r="CF108" s="3">
        <v>0.249979049466115</v>
      </c>
      <c r="CG108" s="3">
        <v>0.250612754783085</v>
      </c>
      <c r="CH108" s="3">
        <v>0.250658168970918</v>
      </c>
      <c r="CI108" s="3">
        <v>0.250431415002898</v>
      </c>
      <c r="CJ108" s="3">
        <v>0.250163721506293</v>
      </c>
      <c r="CK108" s="3">
        <v>0.249850268200915</v>
      </c>
      <c r="CL108" s="3">
        <v>0.24988123176647</v>
      </c>
      <c r="CM108" s="3">
        <v>0.24990653230743</v>
      </c>
      <c r="CN108" s="3">
        <v>0.250111034889141</v>
      </c>
      <c r="CO108" s="3">
        <v>0.250580107714235</v>
      </c>
      <c r="CP108" s="3">
        <v>0.250599288799811</v>
      </c>
      <c r="CQ108" s="3">
        <v>0.25051266452826</v>
      </c>
      <c r="CR108" s="3">
        <v>0.250589692229693</v>
      </c>
      <c r="CS108" s="3">
        <v>0.250287974783679</v>
      </c>
      <c r="CT108" s="3">
        <v>0.250338234042944</v>
      </c>
      <c r="CU108" s="3">
        <v>0.250643133607871</v>
      </c>
      <c r="CV108" s="3">
        <v>0.251123354129557</v>
      </c>
      <c r="CW108" s="3">
        <v>0.25144176482908</v>
      </c>
      <c r="CX108" s="3">
        <v>0.251071327318607</v>
      </c>
      <c r="CY108" s="3">
        <v>0.250798343539652</v>
      </c>
      <c r="CZ108" s="3">
        <v>0.250847609483246</v>
      </c>
      <c r="DA108" s="3">
        <v>0.250917088800593</v>
      </c>
      <c r="DB108" s="3">
        <v>0.250962784510958</v>
      </c>
      <c r="DC108" s="3">
        <v>0.251193410359077</v>
      </c>
      <c r="DD108" s="3">
        <v>0.250842653218685</v>
      </c>
      <c r="DE108" s="3">
        <v>0.250670743372664</v>
      </c>
      <c r="DF108" s="3">
        <v>0.250991398247277</v>
      </c>
      <c r="DG108" s="3">
        <v>0.251282714887385</v>
      </c>
      <c r="DH108" s="3">
        <v>0.25135542528453</v>
      </c>
      <c r="DI108" s="3">
        <v>0.251215536406434</v>
      </c>
      <c r="DJ108" s="3">
        <v>0.251212696047877</v>
      </c>
      <c r="DK108" s="3">
        <v>0.251496740850856</v>
      </c>
      <c r="DL108" s="3">
        <v>0.252164592728963</v>
      </c>
      <c r="DM108" s="3">
        <v>0.25202673244265</v>
      </c>
      <c r="DN108" s="3">
        <v>0.251899426236895</v>
      </c>
      <c r="DO108" s="3">
        <v>0.251927719357159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0.18257543266406</v>
      </c>
      <c r="J133" s="3">
        <v>0.186089376403691</v>
      </c>
      <c r="K133" s="3">
        <v>0.189018962757007</v>
      </c>
      <c r="L133" s="3">
        <v>0.190909306472056</v>
      </c>
      <c r="M133" s="3">
        <v>0.19174768304228</v>
      </c>
      <c r="N133" s="3">
        <v>0.193725808110205</v>
      </c>
      <c r="O133" s="3">
        <v>0.197407434909572</v>
      </c>
      <c r="P133" s="3">
        <v>0.201070905765729</v>
      </c>
      <c r="Q133" s="3">
        <v>0.204181254785191</v>
      </c>
      <c r="R133" s="3">
        <v>0.20513781292952</v>
      </c>
      <c r="S133" s="3">
        <v>0.20215314590737</v>
      </c>
      <c r="T133" s="3">
        <v>0.19455676719759</v>
      </c>
      <c r="U133" s="3">
        <v>0.186936695000121</v>
      </c>
      <c r="V133" s="3">
        <v>0.186194247122671</v>
      </c>
      <c r="W133" s="3">
        <v>0.190236797672288</v>
      </c>
      <c r="X133" s="3">
        <v>0.192047356742448</v>
      </c>
      <c r="Y133" s="3">
        <v>0.189345949501114</v>
      </c>
      <c r="Z133" s="3">
        <v>0.185129884737542</v>
      </c>
      <c r="AA133" s="3">
        <v>0.182696862407272</v>
      </c>
      <c r="AB133" s="3">
        <v>0.182903047146276</v>
      </c>
      <c r="AC133" s="3">
        <v>0.185440470770989</v>
      </c>
      <c r="AD133" s="3">
        <v>0.186776733771882</v>
      </c>
      <c r="AE133" s="3">
        <v>0.187216962706166</v>
      </c>
      <c r="AF133" s="3">
        <v>0.190000352317367</v>
      </c>
      <c r="AG133" s="3">
        <v>0.193297784714094</v>
      </c>
      <c r="AH133" s="3">
        <v>0.195986856984204</v>
      </c>
      <c r="AI133" s="3">
        <v>0.197716133012043</v>
      </c>
      <c r="AJ133" s="3">
        <v>0.197414141560614</v>
      </c>
      <c r="AK133" s="3">
        <v>0.196142802209452</v>
      </c>
      <c r="AL133" s="3">
        <v>0.194994053795384</v>
      </c>
      <c r="AM133" s="3">
        <v>0.193988065400763</v>
      </c>
      <c r="AN133" s="3">
        <v>0.193355223811934</v>
      </c>
      <c r="AO133" s="3">
        <v>0.192908547167998</v>
      </c>
      <c r="AP133" s="3">
        <v>0.19246586755835</v>
      </c>
      <c r="AQ133" s="3">
        <v>0.192359372237055</v>
      </c>
      <c r="AR133" s="3">
        <v>0.192894284019253</v>
      </c>
      <c r="AS133" s="3">
        <v>0.193672891338441</v>
      </c>
      <c r="AT133" s="3">
        <v>0.194536995519791</v>
      </c>
      <c r="AU133" s="3">
        <v>0.195305331496132</v>
      </c>
      <c r="AV133" s="3">
        <v>0.195536876477644</v>
      </c>
      <c r="AW133" s="3">
        <v>0.195951757439368</v>
      </c>
      <c r="AX133" s="3">
        <v>0.196179116030187</v>
      </c>
      <c r="AY133" s="3">
        <v>0.196164241670568</v>
      </c>
      <c r="AZ133" s="3">
        <v>0.196248625746138</v>
      </c>
      <c r="BA133" s="3">
        <v>0.196310514437765</v>
      </c>
      <c r="BB133" s="3">
        <v>0.196578702729845</v>
      </c>
      <c r="BC133" s="3">
        <v>0.196565421729876</v>
      </c>
      <c r="BD133" s="3">
        <v>0.196814021819766</v>
      </c>
      <c r="BE133" s="3">
        <v>0.197163089617775</v>
      </c>
      <c r="BF133" s="3">
        <v>0.197092775898649</v>
      </c>
      <c r="BG133" s="3">
        <v>0.196893860948995</v>
      </c>
      <c r="BH133" s="3">
        <v>0.196736234705745</v>
      </c>
      <c r="BI133" s="3">
        <v>0.196709019088777</v>
      </c>
      <c r="BJ133" s="3">
        <v>0.196692127675636</v>
      </c>
      <c r="BK133" s="3">
        <v>0.196860927230586</v>
      </c>
      <c r="BL133" s="3">
        <v>0.197385542337482</v>
      </c>
      <c r="BM133" s="3">
        <v>0.198000924531933</v>
      </c>
      <c r="BN133" s="3">
        <v>0.19819703262926</v>
      </c>
      <c r="BO133" s="3">
        <v>0.198112917217679</v>
      </c>
      <c r="BP133" s="3">
        <v>0.19804023242081</v>
      </c>
      <c r="BQ133" s="3">
        <v>0.198280928592418</v>
      </c>
      <c r="BR133" s="3">
        <v>0.198495185926268</v>
      </c>
      <c r="BS133" s="3">
        <v>0.198069429575851</v>
      </c>
      <c r="BT133" s="3">
        <v>0.197971234668482</v>
      </c>
      <c r="BU133" s="3">
        <v>0.198091353328762</v>
      </c>
      <c r="BV133" s="3">
        <v>0.1984085421986</v>
      </c>
      <c r="BW133" s="3">
        <v>0.198970581098694</v>
      </c>
      <c r="BX133" s="3">
        <v>0.199125658577848</v>
      </c>
      <c r="BY133" s="3">
        <v>0.199203486365205</v>
      </c>
      <c r="BZ133" s="3">
        <v>0.198931108463687</v>
      </c>
      <c r="CA133" s="3">
        <v>0.198404094479531</v>
      </c>
      <c r="CB133" s="3">
        <v>0.198669986345102</v>
      </c>
      <c r="CC133" s="3">
        <v>0.199164763542121</v>
      </c>
      <c r="CD133" s="3">
        <v>0.199454145112265</v>
      </c>
      <c r="CE133" s="3">
        <v>0.199965280687682</v>
      </c>
      <c r="CF133" s="3">
        <v>0.200177364763648</v>
      </c>
      <c r="CG133" s="3">
        <v>0.200471353616731</v>
      </c>
      <c r="CH133" s="3">
        <v>0.200304520483118</v>
      </c>
      <c r="CI133" s="3">
        <v>0.199768850998986</v>
      </c>
      <c r="CJ133" s="3">
        <v>0.199769397622117</v>
      </c>
      <c r="CK133" s="3">
        <v>0.200157168323493</v>
      </c>
      <c r="CL133" s="3">
        <v>0.200664299720605</v>
      </c>
      <c r="CM133" s="3">
        <v>0.200616554913215</v>
      </c>
      <c r="CN133" s="3">
        <v>0.200403071423238</v>
      </c>
      <c r="CO133" s="3">
        <v>0.200169884476828</v>
      </c>
      <c r="CP133" s="3">
        <v>0.199864450325756</v>
      </c>
      <c r="CQ133" s="3">
        <v>0.199952347099919</v>
      </c>
      <c r="CR133" s="3">
        <v>0.200029256888028</v>
      </c>
      <c r="CS133" s="3">
        <v>0.200209608182604</v>
      </c>
      <c r="CT133" s="3">
        <v>0.200639044739641</v>
      </c>
      <c r="CU133" s="3">
        <v>0.200640666355624</v>
      </c>
      <c r="CV133" s="3">
        <v>0.200575890572079</v>
      </c>
      <c r="CW133" s="3">
        <v>0.200612454521892</v>
      </c>
      <c r="CX133" s="3">
        <v>0.200382146560331</v>
      </c>
      <c r="CY133" s="3">
        <v>0.200565520015106</v>
      </c>
      <c r="CZ133" s="3">
        <v>0.200886688642767</v>
      </c>
      <c r="DA133" s="3">
        <v>0.201238590652532</v>
      </c>
      <c r="DB133" s="3">
        <v>0.201457349533966</v>
      </c>
      <c r="DC133" s="3">
        <v>0.201139967227939</v>
      </c>
      <c r="DD133" s="3">
        <v>0.200877684024851</v>
      </c>
      <c r="DE133" s="3">
        <v>0.200988265683875</v>
      </c>
      <c r="DF133" s="3">
        <v>0.201079887981769</v>
      </c>
      <c r="DG133" s="3">
        <v>0.201067217743674</v>
      </c>
      <c r="DH133" s="3">
        <v>0.201239859603868</v>
      </c>
      <c r="DI133" s="3">
        <v>0.200971651432472</v>
      </c>
      <c r="DJ133" s="3">
        <v>0.200869742942742</v>
      </c>
      <c r="DK133" s="3">
        <v>0.201183485758843</v>
      </c>
      <c r="DL133" s="3">
        <v>0.201436672381292</v>
      </c>
      <c r="DM133" s="3">
        <v>0.201457818081891</v>
      </c>
      <c r="DN133" s="3">
        <v>0.201458830607935</v>
      </c>
      <c r="DO133" s="3">
        <v>0.201546106102294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0.183261599529211</v>
      </c>
      <c r="J158" s="3">
        <v>0.186679430413773</v>
      </c>
      <c r="K158" s="3">
        <v>0.189525467735057</v>
      </c>
      <c r="L158" s="3">
        <v>0.191321250352427</v>
      </c>
      <c r="M158" s="3">
        <v>0.192083614283583</v>
      </c>
      <c r="N158" s="3">
        <v>0.194016739488961</v>
      </c>
      <c r="O158" s="3">
        <v>0.197748902219018</v>
      </c>
      <c r="P158" s="3">
        <v>0.201520732644714</v>
      </c>
      <c r="Q158" s="3">
        <v>0.204805327973191</v>
      </c>
      <c r="R158" s="3">
        <v>0.205826779758214</v>
      </c>
      <c r="S158" s="3">
        <v>0.202842171715035</v>
      </c>
      <c r="T158" s="3">
        <v>0.195636131845551</v>
      </c>
      <c r="U158" s="3">
        <v>0.188512272357256</v>
      </c>
      <c r="V158" s="3">
        <v>0.187504535713898</v>
      </c>
      <c r="W158" s="3">
        <v>0.190772003653683</v>
      </c>
      <c r="X158" s="3">
        <v>0.192183528540227</v>
      </c>
      <c r="Y158" s="3">
        <v>0.189657704618412</v>
      </c>
      <c r="Z158" s="3">
        <v>0.185941055006764</v>
      </c>
      <c r="AA158" s="3">
        <v>0.184032559779761</v>
      </c>
      <c r="AB158" s="3">
        <v>0.184549684483374</v>
      </c>
      <c r="AC158" s="3">
        <v>0.187326560176994</v>
      </c>
      <c r="AD158" s="3">
        <v>0.18871534912855</v>
      </c>
      <c r="AE158" s="3">
        <v>0.188845795061757</v>
      </c>
      <c r="AF158" s="3">
        <v>0.191420324122214</v>
      </c>
      <c r="AG158" s="3">
        <v>0.194616268184187</v>
      </c>
      <c r="AH158" s="3">
        <v>0.197142697660572</v>
      </c>
      <c r="AI158" s="3">
        <v>0.198766453813915</v>
      </c>
      <c r="AJ158" s="3">
        <v>0.198321670074635</v>
      </c>
      <c r="AK158" s="3">
        <v>0.196830986774533</v>
      </c>
      <c r="AL158" s="3">
        <v>0.195530898294636</v>
      </c>
      <c r="AM158" s="3">
        <v>0.194309578437176</v>
      </c>
      <c r="AN158" s="3">
        <v>0.193552457887715</v>
      </c>
      <c r="AO158" s="3">
        <v>0.193043325703984</v>
      </c>
      <c r="AP158" s="3">
        <v>0.19248505521759</v>
      </c>
      <c r="AQ158" s="3">
        <v>0.192347152475459</v>
      </c>
      <c r="AR158" s="3">
        <v>0.192821520756916</v>
      </c>
      <c r="AS158" s="3">
        <v>0.193580236789061</v>
      </c>
      <c r="AT158" s="3">
        <v>0.194496902212097</v>
      </c>
      <c r="AU158" s="3">
        <v>0.195293948069192</v>
      </c>
      <c r="AV158" s="3">
        <v>0.195479758344331</v>
      </c>
      <c r="AW158" s="3">
        <v>0.195841444238461</v>
      </c>
      <c r="AX158" s="3">
        <v>0.196085958229666</v>
      </c>
      <c r="AY158" s="3">
        <v>0.196102934182754</v>
      </c>
      <c r="AZ158" s="3">
        <v>0.196212970275929</v>
      </c>
      <c r="BA158" s="3">
        <v>0.19630745125954</v>
      </c>
      <c r="BB158" s="3">
        <v>0.196585739105741</v>
      </c>
      <c r="BC158" s="3">
        <v>0.196578992565814</v>
      </c>
      <c r="BD158" s="3">
        <v>0.196839138381315</v>
      </c>
      <c r="BE158" s="3">
        <v>0.197163090472301</v>
      </c>
      <c r="BF158" s="3">
        <v>0.197075692109665</v>
      </c>
      <c r="BG158" s="3">
        <v>0.196895852499507</v>
      </c>
      <c r="BH158" s="3">
        <v>0.196748484581111</v>
      </c>
      <c r="BI158" s="3">
        <v>0.196725094842017</v>
      </c>
      <c r="BJ158" s="3">
        <v>0.196728913339436</v>
      </c>
      <c r="BK158" s="3">
        <v>0.196910902861405</v>
      </c>
      <c r="BL158" s="3">
        <v>0.197432926367572</v>
      </c>
      <c r="BM158" s="3">
        <v>0.198044024290145</v>
      </c>
      <c r="BN158" s="3">
        <v>0.198254022423874</v>
      </c>
      <c r="BO158" s="3">
        <v>0.198174095184806</v>
      </c>
      <c r="BP158" s="3">
        <v>0.198086864918882</v>
      </c>
      <c r="BQ158" s="3">
        <v>0.198351216265437</v>
      </c>
      <c r="BR158" s="3">
        <v>0.198587940368372</v>
      </c>
      <c r="BS158" s="3">
        <v>0.198149408980081</v>
      </c>
      <c r="BT158" s="3">
        <v>0.19805846181291</v>
      </c>
      <c r="BU158" s="3">
        <v>0.198205565602239</v>
      </c>
      <c r="BV158" s="3">
        <v>0.198532026646678</v>
      </c>
      <c r="BW158" s="3">
        <v>0.199098327746255</v>
      </c>
      <c r="BX158" s="3">
        <v>0.199248267164954</v>
      </c>
      <c r="BY158" s="3">
        <v>0.199319891168571</v>
      </c>
      <c r="BZ158" s="3">
        <v>0.199061582808652</v>
      </c>
      <c r="CA158" s="3">
        <v>0.198531595295209</v>
      </c>
      <c r="CB158" s="3">
        <v>0.198795828031366</v>
      </c>
      <c r="CC158" s="3">
        <v>0.199292809272172</v>
      </c>
      <c r="CD158" s="3">
        <v>0.199588773882931</v>
      </c>
      <c r="CE158" s="3">
        <v>0.200124126974338</v>
      </c>
      <c r="CF158" s="3">
        <v>0.200332113525604</v>
      </c>
      <c r="CG158" s="3">
        <v>0.200615071515338</v>
      </c>
      <c r="CH158" s="3">
        <v>0.200431075790233</v>
      </c>
      <c r="CI158" s="3">
        <v>0.19989814773636</v>
      </c>
      <c r="CJ158" s="3">
        <v>0.199899205424581</v>
      </c>
      <c r="CK158" s="3">
        <v>0.200295371035293</v>
      </c>
      <c r="CL158" s="3">
        <v>0.200821962041683</v>
      </c>
      <c r="CM158" s="3">
        <v>0.20076757173793</v>
      </c>
      <c r="CN158" s="3">
        <v>0.200539247345583</v>
      </c>
      <c r="CO158" s="3">
        <v>0.200288605616425</v>
      </c>
      <c r="CP158" s="3">
        <v>0.199990500391859</v>
      </c>
      <c r="CQ158" s="3">
        <v>0.200098839450583</v>
      </c>
      <c r="CR158" s="3">
        <v>0.200189086634897</v>
      </c>
      <c r="CS158" s="3">
        <v>0.200367193768822</v>
      </c>
      <c r="CT158" s="3">
        <v>0.200805202438588</v>
      </c>
      <c r="CU158" s="3">
        <v>0.200784829580812</v>
      </c>
      <c r="CV158" s="3">
        <v>0.200684788638633</v>
      </c>
      <c r="CW158" s="3">
        <v>0.200728713258669</v>
      </c>
      <c r="CX158" s="3">
        <v>0.200507229784091</v>
      </c>
      <c r="CY158" s="3">
        <v>0.200691006246028</v>
      </c>
      <c r="CZ158" s="3">
        <v>0.201004896834145</v>
      </c>
      <c r="DA158" s="3">
        <v>0.201356368136268</v>
      </c>
      <c r="DB158" s="3">
        <v>0.20158508061807</v>
      </c>
      <c r="DC158" s="3">
        <v>0.201265811899664</v>
      </c>
      <c r="DD158" s="3">
        <v>0.201002406137922</v>
      </c>
      <c r="DE158" s="3">
        <v>0.201116931721253</v>
      </c>
      <c r="DF158" s="3">
        <v>0.201189858784233</v>
      </c>
      <c r="DG158" s="3">
        <v>0.201164533033988</v>
      </c>
      <c r="DH158" s="3">
        <v>0.201331075029746</v>
      </c>
      <c r="DI158" s="3">
        <v>0.201073050166548</v>
      </c>
      <c r="DJ158" s="3">
        <v>0.200988550218906</v>
      </c>
      <c r="DK158" s="3">
        <v>0.201295652597923</v>
      </c>
      <c r="DL158" s="3">
        <v>0.20152844911455</v>
      </c>
      <c r="DM158" s="3">
        <v>0.201527527692406</v>
      </c>
      <c r="DN158" s="3">
        <v>0.201537464415115</v>
      </c>
      <c r="DO158" s="3">
        <v>0.201615824444032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0.08146828118495179</v>
      </c>
      <c r="J183" s="3">
        <v>0.08024618978317</v>
      </c>
      <c r="K183" s="3">
        <v>0.0791616739465521</v>
      </c>
      <c r="L183" s="3">
        <v>0.0781766400153225</v>
      </c>
      <c r="M183" s="3">
        <v>0.07421016550088209</v>
      </c>
      <c r="N183" s="3">
        <v>0.0698765010154653</v>
      </c>
      <c r="O183" s="3">
        <v>0.07107660978856239</v>
      </c>
      <c r="P183" s="3">
        <v>0.07286513869784771</v>
      </c>
      <c r="Q183" s="3">
        <v>0.0755852078553204</v>
      </c>
      <c r="R183" s="3">
        <v>0.0788645314037489</v>
      </c>
      <c r="S183" s="3">
        <v>0.0824631213022519</v>
      </c>
      <c r="T183" s="3">
        <v>0.0863443963229424</v>
      </c>
      <c r="U183" s="3">
        <v>0.0905837740645105</v>
      </c>
      <c r="V183" s="3">
        <v>0.0946868669451937</v>
      </c>
      <c r="W183" s="3">
        <v>0.0975385859028725</v>
      </c>
      <c r="X183" s="3">
        <v>0.0988022450496291</v>
      </c>
      <c r="Y183" s="3">
        <v>0.0988048727456606</v>
      </c>
      <c r="Z183" s="3">
        <v>0.0978147762747138</v>
      </c>
      <c r="AA183" s="3">
        <v>0.0960523304054247</v>
      </c>
      <c r="AB183" s="3">
        <v>0.0938470266555025</v>
      </c>
      <c r="AC183" s="3">
        <v>0.0917798986269313</v>
      </c>
      <c r="AD183" s="3">
        <v>0.0901875316776483</v>
      </c>
      <c r="AE183" s="3">
        <v>0.0889787190487759</v>
      </c>
      <c r="AF183" s="3">
        <v>0.0883199434696087</v>
      </c>
      <c r="AG183" s="3">
        <v>0.0878660373720913</v>
      </c>
      <c r="AH183" s="3">
        <v>0.0866033004164358</v>
      </c>
      <c r="AI183" s="3">
        <v>0.0846391579745322</v>
      </c>
      <c r="AJ183" s="3">
        <v>0.0834973821028528</v>
      </c>
      <c r="AK183" s="3">
        <v>0.0837154886826518</v>
      </c>
      <c r="AL183" s="3">
        <v>0.0849799674849043</v>
      </c>
      <c r="AM183" s="3">
        <v>0.08718794739600851</v>
      </c>
      <c r="AN183" s="3">
        <v>0.0888563502588547</v>
      </c>
      <c r="AO183" s="3">
        <v>0.0900703688994349</v>
      </c>
      <c r="AP183" s="3">
        <v>0.0920844122320591</v>
      </c>
      <c r="AQ183" s="3">
        <v>0.093906798661822</v>
      </c>
      <c r="AR183" s="3">
        <v>0.0950642052397456</v>
      </c>
      <c r="AS183" s="3">
        <v>0.0954970685506103</v>
      </c>
      <c r="AT183" s="3">
        <v>0.0948498807549879</v>
      </c>
      <c r="AU183" s="3">
        <v>0.09380633945726</v>
      </c>
      <c r="AV183" s="3">
        <v>0.0929562210116144</v>
      </c>
      <c r="AW183" s="3">
        <v>0.0923498996800073</v>
      </c>
      <c r="AX183" s="3">
        <v>0.0920984914880731</v>
      </c>
      <c r="AY183" s="3">
        <v>0.0920782715314617</v>
      </c>
      <c r="AZ183" s="3">
        <v>0.09217336033784369</v>
      </c>
      <c r="BA183" s="3">
        <v>0.09248709989486539</v>
      </c>
      <c r="BB183" s="3">
        <v>0.09307742547316759</v>
      </c>
      <c r="BC183" s="3">
        <v>0.0937384401613533</v>
      </c>
      <c r="BD183" s="3">
        <v>0.094390089915578</v>
      </c>
      <c r="BE183" s="3">
        <v>0.0949087009979562</v>
      </c>
      <c r="BF183" s="3">
        <v>0.0951066218127731</v>
      </c>
      <c r="BG183" s="3">
        <v>0.0953943755387516</v>
      </c>
      <c r="BH183" s="3">
        <v>0.0956022377829647</v>
      </c>
      <c r="BI183" s="3">
        <v>0.0956674259591786</v>
      </c>
      <c r="BJ183" s="3">
        <v>0.0957891404840293</v>
      </c>
      <c r="BK183" s="3">
        <v>0.0959135318854912</v>
      </c>
      <c r="BL183" s="3">
        <v>0.0961043320769752</v>
      </c>
      <c r="BM183" s="3">
        <v>0.0960989773478351</v>
      </c>
      <c r="BN183" s="3">
        <v>0.0961999106960261</v>
      </c>
      <c r="BO183" s="3">
        <v>0.09636295384041831</v>
      </c>
      <c r="BP183" s="3">
        <v>0.0963441107341647</v>
      </c>
      <c r="BQ183" s="3">
        <v>0.0963108667689082</v>
      </c>
      <c r="BR183" s="3">
        <v>0.09635217063246421</v>
      </c>
      <c r="BS183" s="3">
        <v>0.09650360761363309</v>
      </c>
      <c r="BT183" s="3">
        <v>0.0966748077891427</v>
      </c>
      <c r="BU183" s="3">
        <v>0.0968955052502701</v>
      </c>
      <c r="BV183" s="3">
        <v>0.0972419594702869</v>
      </c>
      <c r="BW183" s="3">
        <v>0.0976070035863624</v>
      </c>
      <c r="BX183" s="3">
        <v>0.0977334797458589</v>
      </c>
      <c r="BY183" s="3">
        <v>0.09767577994546101</v>
      </c>
      <c r="BZ183" s="3">
        <v>0.0976358866718066</v>
      </c>
      <c r="CA183" s="3">
        <v>0.09779875065714611</v>
      </c>
      <c r="CB183" s="3">
        <v>0.0979937138196066</v>
      </c>
      <c r="CC183" s="3">
        <v>0.0978832388118711</v>
      </c>
      <c r="CD183" s="3">
        <v>0.0979277115795239</v>
      </c>
      <c r="CE183" s="3">
        <v>0.09807604116721071</v>
      </c>
      <c r="CF183" s="3">
        <v>0.0982722384972093</v>
      </c>
      <c r="CG183" s="3">
        <v>0.09853783007577049</v>
      </c>
      <c r="CH183" s="3">
        <v>0.0986211912435891</v>
      </c>
      <c r="CI183" s="3">
        <v>0.09874125391470891</v>
      </c>
      <c r="CJ183" s="3">
        <v>0.0987372552687273</v>
      </c>
      <c r="CK183" s="3">
        <v>0.0986458777913535</v>
      </c>
      <c r="CL183" s="3">
        <v>0.0989427551619753</v>
      </c>
      <c r="CM183" s="3">
        <v>0.09931960677688249</v>
      </c>
      <c r="CN183" s="3">
        <v>0.0995393879133892</v>
      </c>
      <c r="CO183" s="3">
        <v>0.09980448673680881</v>
      </c>
      <c r="CP183" s="3">
        <v>0.0999078605759758</v>
      </c>
      <c r="CQ183" s="3">
        <v>0.100091616744523</v>
      </c>
      <c r="CR183" s="3">
        <v>0.100058725406173</v>
      </c>
      <c r="CS183" s="3">
        <v>0.09982249016738989</v>
      </c>
      <c r="CT183" s="3">
        <v>0.09984179688640191</v>
      </c>
      <c r="CU183" s="3">
        <v>0.100013716483319</v>
      </c>
      <c r="CV183" s="3">
        <v>0.100215726323376</v>
      </c>
      <c r="CW183" s="3">
        <v>0.100151318338529</v>
      </c>
      <c r="CX183" s="3">
        <v>0.100028611110749</v>
      </c>
      <c r="CY183" s="3">
        <v>0.0999472055109709</v>
      </c>
      <c r="CZ183" s="3">
        <v>0.099874768386797</v>
      </c>
      <c r="DA183" s="3">
        <v>0.0999912862763209</v>
      </c>
      <c r="DB183" s="3">
        <v>0.10007186720598</v>
      </c>
      <c r="DC183" s="3">
        <v>0.100201903448915</v>
      </c>
      <c r="DD183" s="3">
        <v>0.10045013107852</v>
      </c>
      <c r="DE183" s="3">
        <v>0.100493769588961</v>
      </c>
      <c r="DF183" s="3">
        <v>0.100523430357554</v>
      </c>
      <c r="DG183" s="3">
        <v>0.100627565354125</v>
      </c>
      <c r="DH183" s="3">
        <v>0.100597851465082</v>
      </c>
      <c r="DI183" s="3">
        <v>0.10072415990273</v>
      </c>
      <c r="DJ183" s="3">
        <v>0.100894587373129</v>
      </c>
      <c r="DK183" s="3">
        <v>0.101081060480951</v>
      </c>
      <c r="DL183" s="3">
        <v>0.101175397472141</v>
      </c>
      <c r="DM183" s="3">
        <v>0.100984928355696</v>
      </c>
      <c r="DN183" s="3">
        <v>0.100869493626923</v>
      </c>
      <c r="DO183" s="3">
        <v>0.100937045657398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0.0813193331584989</v>
      </c>
      <c r="J208" s="3">
        <v>0.0802778689819007</v>
      </c>
      <c r="K208" s="3">
        <v>0.0794107639239935</v>
      </c>
      <c r="L208" s="3">
        <v>0.0786342222574466</v>
      </c>
      <c r="M208" s="3">
        <v>0.0767364221716475</v>
      </c>
      <c r="N208" s="3">
        <v>0.0750508016503611</v>
      </c>
      <c r="O208" s="3">
        <v>0.07589587487747999</v>
      </c>
      <c r="P208" s="3">
        <v>0.07715014686727149</v>
      </c>
      <c r="Q208" s="3">
        <v>0.0790931818390163</v>
      </c>
      <c r="R208" s="3">
        <v>0.0815828873131329</v>
      </c>
      <c r="S208" s="3">
        <v>0.0846008123031677</v>
      </c>
      <c r="T208" s="3">
        <v>0.08805018145154329</v>
      </c>
      <c r="U208" s="3">
        <v>0.09188033721957441</v>
      </c>
      <c r="V208" s="3">
        <v>0.09548588423049351</v>
      </c>
      <c r="W208" s="3">
        <v>0.0978770032833398</v>
      </c>
      <c r="X208" s="3">
        <v>0.0989536690505087</v>
      </c>
      <c r="Y208" s="3">
        <v>0.09908358639986541</v>
      </c>
      <c r="Z208" s="3">
        <v>0.0983662508943362</v>
      </c>
      <c r="AA208" s="3">
        <v>0.0968230408186853</v>
      </c>
      <c r="AB208" s="3">
        <v>0.09479262664902451</v>
      </c>
      <c r="AC208" s="3">
        <v>0.0928931811017516</v>
      </c>
      <c r="AD208" s="3">
        <v>0.09135987019832641</v>
      </c>
      <c r="AE208" s="3">
        <v>0.0901004570391622</v>
      </c>
      <c r="AF208" s="3">
        <v>0.0893145762162251</v>
      </c>
      <c r="AG208" s="3">
        <v>0.0887600108571673</v>
      </c>
      <c r="AH208" s="3">
        <v>0.0876427464715886</v>
      </c>
      <c r="AI208" s="3">
        <v>0.0860054983843226</v>
      </c>
      <c r="AJ208" s="3">
        <v>0.0850731800251031</v>
      </c>
      <c r="AK208" s="3">
        <v>0.08537194753614789</v>
      </c>
      <c r="AL208" s="3">
        <v>0.0866802417380447</v>
      </c>
      <c r="AM208" s="3">
        <v>0.0889408617275262</v>
      </c>
      <c r="AN208" s="3">
        <v>0.09060392547056539</v>
      </c>
      <c r="AO208" s="3">
        <v>0.09163173420276351</v>
      </c>
      <c r="AP208" s="3">
        <v>0.0934702975591481</v>
      </c>
      <c r="AQ208" s="3">
        <v>0.0951608121647267</v>
      </c>
      <c r="AR208" s="3">
        <v>0.0961444215959379</v>
      </c>
      <c r="AS208" s="3">
        <v>0.09642452657968489</v>
      </c>
      <c r="AT208" s="3">
        <v>0.0956072537094738</v>
      </c>
      <c r="AU208" s="3">
        <v>0.0943690338692794</v>
      </c>
      <c r="AV208" s="3">
        <v>0.0933720579166827</v>
      </c>
      <c r="AW208" s="3">
        <v>0.0926113386476007</v>
      </c>
      <c r="AX208" s="3">
        <v>0.0922675402465481</v>
      </c>
      <c r="AY208" s="3">
        <v>0.0921933253169501</v>
      </c>
      <c r="AZ208" s="3">
        <v>0.0922197878652701</v>
      </c>
      <c r="BA208" s="3">
        <v>0.0925152969988642</v>
      </c>
      <c r="BB208" s="3">
        <v>0.09307040467145621</v>
      </c>
      <c r="BC208" s="3">
        <v>0.0937162996616621</v>
      </c>
      <c r="BD208" s="3">
        <v>0.0943936694690283</v>
      </c>
      <c r="BE208" s="3">
        <v>0.09492777680185251</v>
      </c>
      <c r="BF208" s="3">
        <v>0.0951080771281345</v>
      </c>
      <c r="BG208" s="3">
        <v>0.09538002339337601</v>
      </c>
      <c r="BH208" s="3">
        <v>0.0956060815938136</v>
      </c>
      <c r="BI208" s="3">
        <v>0.0956948575820203</v>
      </c>
      <c r="BJ208" s="3">
        <v>0.0958352691525136</v>
      </c>
      <c r="BK208" s="3">
        <v>0.09597558326379881</v>
      </c>
      <c r="BL208" s="3">
        <v>0.0961685813512725</v>
      </c>
      <c r="BM208" s="3">
        <v>0.09616702656008611</v>
      </c>
      <c r="BN208" s="3">
        <v>0.0962758900590214</v>
      </c>
      <c r="BO208" s="3">
        <v>0.0964280429236276</v>
      </c>
      <c r="BP208" s="3">
        <v>0.0964056365778365</v>
      </c>
      <c r="BQ208" s="3">
        <v>0.0963891875068405</v>
      </c>
      <c r="BR208" s="3">
        <v>0.09643919954174369</v>
      </c>
      <c r="BS208" s="3">
        <v>0.0965944746697075</v>
      </c>
      <c r="BT208" s="3">
        <v>0.0967803836039797</v>
      </c>
      <c r="BU208" s="3">
        <v>0.09701109943349311</v>
      </c>
      <c r="BV208" s="3">
        <v>0.0973568821676199</v>
      </c>
      <c r="BW208" s="3">
        <v>0.09772382665874491</v>
      </c>
      <c r="BX208" s="3">
        <v>0.0978638096252706</v>
      </c>
      <c r="BY208" s="3">
        <v>0.09781236630921369</v>
      </c>
      <c r="BZ208" s="3">
        <v>0.0977704297774057</v>
      </c>
      <c r="CA208" s="3">
        <v>0.0979525610334856</v>
      </c>
      <c r="CB208" s="3">
        <v>0.09816495292540919</v>
      </c>
      <c r="CC208" s="3">
        <v>0.0980524365835309</v>
      </c>
      <c r="CD208" s="3">
        <v>0.0981044269834932</v>
      </c>
      <c r="CE208" s="3">
        <v>0.0982686928552801</v>
      </c>
      <c r="CF208" s="3">
        <v>0.0984710387703239</v>
      </c>
      <c r="CG208" s="3">
        <v>0.0987401888444551</v>
      </c>
      <c r="CH208" s="3">
        <v>0.0988224202565435</v>
      </c>
      <c r="CI208" s="3">
        <v>0.09894148381177779</v>
      </c>
      <c r="CJ208" s="3">
        <v>0.09894649540780889</v>
      </c>
      <c r="CK208" s="3">
        <v>0.0988568597476763</v>
      </c>
      <c r="CL208" s="3">
        <v>0.099155214521661</v>
      </c>
      <c r="CM208" s="3">
        <v>0.0995332067061379</v>
      </c>
      <c r="CN208" s="3">
        <v>0.0997550748670777</v>
      </c>
      <c r="CO208" s="3">
        <v>0.100032393004857</v>
      </c>
      <c r="CP208" s="3">
        <v>0.100133386478142</v>
      </c>
      <c r="CQ208" s="3">
        <v>0.100311690755508</v>
      </c>
      <c r="CR208" s="3">
        <v>0.100271272284763</v>
      </c>
      <c r="CS208" s="3">
        <v>0.100037272005126</v>
      </c>
      <c r="CT208" s="3">
        <v>0.100056695192854</v>
      </c>
      <c r="CU208" s="3">
        <v>0.100230788941294</v>
      </c>
      <c r="CV208" s="3">
        <v>0.100442917305236</v>
      </c>
      <c r="CW208" s="3">
        <v>0.100377584810061</v>
      </c>
      <c r="CX208" s="3">
        <v>0.100249486277152</v>
      </c>
      <c r="CY208" s="3">
        <v>0.100159849881648</v>
      </c>
      <c r="CZ208" s="3">
        <v>0.100092404017982</v>
      </c>
      <c r="DA208" s="3">
        <v>0.100218018908266</v>
      </c>
      <c r="DB208" s="3">
        <v>0.100299212196586</v>
      </c>
      <c r="DC208" s="3">
        <v>0.100423266900395</v>
      </c>
      <c r="DD208" s="3">
        <v>0.10067313341556</v>
      </c>
      <c r="DE208" s="3">
        <v>0.10070262945122</v>
      </c>
      <c r="DF208" s="3">
        <v>0.100712502076433</v>
      </c>
      <c r="DG208" s="3">
        <v>0.100821063840867</v>
      </c>
      <c r="DH208" s="3">
        <v>0.100796686834453</v>
      </c>
      <c r="DI208" s="3">
        <v>0.100923014138197</v>
      </c>
      <c r="DJ208" s="3">
        <v>0.101088255417844</v>
      </c>
      <c r="DK208" s="3">
        <v>0.101272956489148</v>
      </c>
      <c r="DL208" s="3">
        <v>0.101369018818567</v>
      </c>
      <c r="DM208" s="3">
        <v>0.101173572092213</v>
      </c>
      <c r="DN208" s="3">
        <v>0.101053959235042</v>
      </c>
      <c r="DO208" s="3">
        <v>0.10111990551387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0.0903343336663833</v>
      </c>
      <c r="J233" s="3">
        <v>0.0892599870746993</v>
      </c>
      <c r="K233" s="3">
        <v>0.08744884484471389</v>
      </c>
      <c r="L233" s="3">
        <v>0.08526773690832851</v>
      </c>
      <c r="M233" s="3">
        <v>0.08235181167857571</v>
      </c>
      <c r="N233" s="3">
        <v>0.0785654492008979</v>
      </c>
      <c r="O233" s="3">
        <v>0.0773639607730234</v>
      </c>
      <c r="P233" s="3">
        <v>0.076490531712561</v>
      </c>
      <c r="Q233" s="3">
        <v>0.07603911769774251</v>
      </c>
      <c r="R233" s="3">
        <v>0.075800827264939</v>
      </c>
      <c r="S233" s="3">
        <v>0.0752005824512246</v>
      </c>
      <c r="T233" s="3">
        <v>0.0742620386048618</v>
      </c>
      <c r="U233" s="3">
        <v>0.07265661754877741</v>
      </c>
      <c r="V233" s="3">
        <v>0.0705641432817832</v>
      </c>
      <c r="W233" s="3">
        <v>0.06872558724383331</v>
      </c>
      <c r="X233" s="3">
        <v>0.0674863712636893</v>
      </c>
      <c r="Y233" s="3">
        <v>0.0675442318274249</v>
      </c>
      <c r="Z233" s="3">
        <v>0.0694148662449629</v>
      </c>
      <c r="AA233" s="3">
        <v>0.07309040423173831</v>
      </c>
      <c r="AB233" s="3">
        <v>0.0777300073321264</v>
      </c>
      <c r="AC233" s="3">
        <v>0.08233515847921651</v>
      </c>
      <c r="AD233" s="3">
        <v>0.0867102422958733</v>
      </c>
      <c r="AE233" s="3">
        <v>0.0901035226441438</v>
      </c>
      <c r="AF233" s="3">
        <v>0.09225412630585619</v>
      </c>
      <c r="AG233" s="3">
        <v>0.0934160598962943</v>
      </c>
      <c r="AH233" s="3">
        <v>0.0937449834480903</v>
      </c>
      <c r="AI233" s="3">
        <v>0.09383037884206399</v>
      </c>
      <c r="AJ233" s="3">
        <v>0.09351248999710721</v>
      </c>
      <c r="AK233" s="3">
        <v>0.0927413936739136</v>
      </c>
      <c r="AL233" s="3">
        <v>0.09166036527689481</v>
      </c>
      <c r="AM233" s="3">
        <v>0.09035236214931661</v>
      </c>
      <c r="AN233" s="3">
        <v>0.0889995179753397</v>
      </c>
      <c r="AO233" s="3">
        <v>0.0878229247860505</v>
      </c>
      <c r="AP233" s="3">
        <v>0.087244801042053</v>
      </c>
      <c r="AQ233" s="3">
        <v>0.0868718550146558</v>
      </c>
      <c r="AR233" s="3">
        <v>0.0856785445040413</v>
      </c>
      <c r="AS233" s="3">
        <v>0.0837332681019808</v>
      </c>
      <c r="AT233" s="3">
        <v>0.08258081948070389</v>
      </c>
      <c r="AU233" s="3">
        <v>0.0828225073360411</v>
      </c>
      <c r="AV233" s="3">
        <v>0.08413303846451139</v>
      </c>
      <c r="AW233" s="3">
        <v>0.086353074421223</v>
      </c>
      <c r="AX233" s="3">
        <v>0.0880087262864639</v>
      </c>
      <c r="AY233" s="3">
        <v>0.08923201327802539</v>
      </c>
      <c r="AZ233" s="3">
        <v>0.0912668417501164</v>
      </c>
      <c r="BA233" s="3">
        <v>0.09310687600474089</v>
      </c>
      <c r="BB233" s="3">
        <v>0.0942780813001108</v>
      </c>
      <c r="BC233" s="3">
        <v>0.0947211873252421</v>
      </c>
      <c r="BD233" s="3">
        <v>0.0940814084718983</v>
      </c>
      <c r="BE233" s="3">
        <v>0.0930446692063696</v>
      </c>
      <c r="BF233" s="3">
        <v>0.0922025984613212</v>
      </c>
      <c r="BG233" s="3">
        <v>0.0916056489195303</v>
      </c>
      <c r="BH233" s="3">
        <v>0.0913648976126287</v>
      </c>
      <c r="BI233" s="3">
        <v>0.09135597557426239</v>
      </c>
      <c r="BJ233" s="3">
        <v>0.09146217900512379</v>
      </c>
      <c r="BK233" s="3">
        <v>0.0917875509375823</v>
      </c>
      <c r="BL233" s="3">
        <v>0.0923895203109588</v>
      </c>
      <c r="BM233" s="3">
        <v>0.0930615733111497</v>
      </c>
      <c r="BN233" s="3">
        <v>0.0937240634623305</v>
      </c>
      <c r="BO233" s="3">
        <v>0.09425245555125041</v>
      </c>
      <c r="BP233" s="3">
        <v>0.0944590635634512</v>
      </c>
      <c r="BQ233" s="3">
        <v>0.09475551733162681</v>
      </c>
      <c r="BR233" s="3">
        <v>0.0949713752418116</v>
      </c>
      <c r="BS233" s="3">
        <v>0.0950445367578039</v>
      </c>
      <c r="BT233" s="3">
        <v>0.09517410936942031</v>
      </c>
      <c r="BU233" s="3">
        <v>0.09530586150605939</v>
      </c>
      <c r="BV233" s="3">
        <v>0.0955038017297834</v>
      </c>
      <c r="BW233" s="3">
        <v>0.0955047452948703</v>
      </c>
      <c r="BX233" s="3">
        <v>0.09561194347357049</v>
      </c>
      <c r="BY233" s="3">
        <v>0.0957811990191174</v>
      </c>
      <c r="BZ233" s="3">
        <v>0.0957677578670439</v>
      </c>
      <c r="CA233" s="3">
        <v>0.09573956445285441</v>
      </c>
      <c r="CB233" s="3">
        <v>0.0957861282063325</v>
      </c>
      <c r="CC233" s="3">
        <v>0.0959427905956062</v>
      </c>
      <c r="CD233" s="3">
        <v>0.0961188854706491</v>
      </c>
      <c r="CE233" s="3">
        <v>0.0963442833100617</v>
      </c>
      <c r="CF233" s="3">
        <v>0.096695640170294</v>
      </c>
      <c r="CG233" s="3">
        <v>0.0970653302683526</v>
      </c>
      <c r="CH233" s="3">
        <v>0.0971956211336563</v>
      </c>
      <c r="CI233" s="3">
        <v>0.0971416054949534</v>
      </c>
      <c r="CJ233" s="3">
        <v>0.0971053727192394</v>
      </c>
      <c r="CK233" s="3">
        <v>0.09727237909169439</v>
      </c>
      <c r="CL233" s="3">
        <v>0.09747180851051961</v>
      </c>
      <c r="CM233" s="3">
        <v>0.09736479916606811</v>
      </c>
      <c r="CN233" s="3">
        <v>0.0974131994407445</v>
      </c>
      <c r="CO233" s="3">
        <v>0.09756577861203029</v>
      </c>
      <c r="CP233" s="3">
        <v>0.097766389247535</v>
      </c>
      <c r="CQ233" s="3">
        <v>0.0980366812388343</v>
      </c>
      <c r="CR233" s="3">
        <v>0.0981238743136192</v>
      </c>
      <c r="CS233" s="3">
        <v>0.09824792804837371</v>
      </c>
      <c r="CT233" s="3">
        <v>0.0982478482394786</v>
      </c>
      <c r="CU233" s="3">
        <v>0.0981599638997694</v>
      </c>
      <c r="CV233" s="3">
        <v>0.09846156534388439</v>
      </c>
      <c r="CW233" s="3">
        <v>0.0988431355344359</v>
      </c>
      <c r="CX233" s="3">
        <v>0.099066832888968</v>
      </c>
      <c r="CY233" s="3">
        <v>0.099335807860262</v>
      </c>
      <c r="CZ233" s="3">
        <v>0.0994428621188634</v>
      </c>
      <c r="DA233" s="3">
        <v>0.0996307178362279</v>
      </c>
      <c r="DB233" s="3">
        <v>0.099600841587454</v>
      </c>
      <c r="DC233" s="3">
        <v>0.0993672510612853</v>
      </c>
      <c r="DD233" s="3">
        <v>0.0993900517169642</v>
      </c>
      <c r="DE233" s="3">
        <v>0.0995658835658555</v>
      </c>
      <c r="DF233" s="3">
        <v>0.09977204386755401</v>
      </c>
      <c r="DG233" s="3">
        <v>0.0997106537852373</v>
      </c>
      <c r="DH233" s="3">
        <v>0.0995911134591361</v>
      </c>
      <c r="DI233" s="3">
        <v>0.09951348687719221</v>
      </c>
      <c r="DJ233" s="3">
        <v>0.0994446616301162</v>
      </c>
      <c r="DK233" s="3">
        <v>0.09956521431877691</v>
      </c>
      <c r="DL233" s="3">
        <v>0.0996499298931218</v>
      </c>
      <c r="DM233" s="3">
        <v>0.0997842236423324</v>
      </c>
      <c r="DN233" s="3">
        <v>0.100037036708479</v>
      </c>
      <c r="DO233" s="3">
        <v>0.100084511650693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0.09032161647773471</v>
      </c>
      <c r="J258" s="3">
        <v>0.08924196058181159</v>
      </c>
      <c r="K258" s="3">
        <v>0.0874200083064222</v>
      </c>
      <c r="L258" s="3">
        <v>0.0852815666151792</v>
      </c>
      <c r="M258" s="3">
        <v>0.0825163460952265</v>
      </c>
      <c r="N258" s="3">
        <v>0.07948623291794291</v>
      </c>
      <c r="O258" s="3">
        <v>0.0787379066911084</v>
      </c>
      <c r="P258" s="3">
        <v>0.0783429452922529</v>
      </c>
      <c r="Q258" s="3">
        <v>0.07816043393963169</v>
      </c>
      <c r="R258" s="3">
        <v>0.0779401198309394</v>
      </c>
      <c r="S258" s="3">
        <v>0.0774268617497077</v>
      </c>
      <c r="T258" s="3">
        <v>0.076673937379222</v>
      </c>
      <c r="U258" s="3">
        <v>0.0755844499182397</v>
      </c>
      <c r="V258" s="3">
        <v>0.0744238550176151</v>
      </c>
      <c r="W258" s="3">
        <v>0.0735815343512939</v>
      </c>
      <c r="X258" s="3">
        <v>0.07304898229260059</v>
      </c>
      <c r="Y258" s="3">
        <v>0.0730968043279301</v>
      </c>
      <c r="Z258" s="3">
        <v>0.07425167188395029</v>
      </c>
      <c r="AA258" s="3">
        <v>0.0769771726454577</v>
      </c>
      <c r="AB258" s="3">
        <v>0.0805866346420811</v>
      </c>
      <c r="AC258" s="3">
        <v>0.0839054464973919</v>
      </c>
      <c r="AD258" s="3">
        <v>0.0868722627844716</v>
      </c>
      <c r="AE258" s="3">
        <v>0.0894172838837161</v>
      </c>
      <c r="AF258" s="3">
        <v>0.0913126095185026</v>
      </c>
      <c r="AG258" s="3">
        <v>0.0923628767717654</v>
      </c>
      <c r="AH258" s="3">
        <v>0.0927619196477997</v>
      </c>
      <c r="AI258" s="3">
        <v>0.0931775197504682</v>
      </c>
      <c r="AJ258" s="3">
        <v>0.0934248914919065</v>
      </c>
      <c r="AK258" s="3">
        <v>0.093310361551024</v>
      </c>
      <c r="AL258" s="3">
        <v>0.0927639424917597</v>
      </c>
      <c r="AM258" s="3">
        <v>0.09175369843632181</v>
      </c>
      <c r="AN258" s="3">
        <v>0.0904492827237765</v>
      </c>
      <c r="AO258" s="3">
        <v>0.0892010128972901</v>
      </c>
      <c r="AP258" s="3">
        <v>0.0884948592023462</v>
      </c>
      <c r="AQ258" s="3">
        <v>0.0880211731300671</v>
      </c>
      <c r="AR258" s="3">
        <v>0.08697360308452889</v>
      </c>
      <c r="AS258" s="3">
        <v>0.0853500683235935</v>
      </c>
      <c r="AT258" s="3">
        <v>0.08439703869287429</v>
      </c>
      <c r="AU258" s="3">
        <v>0.0847144123421848</v>
      </c>
      <c r="AV258" s="3">
        <v>0.0860685120387731</v>
      </c>
      <c r="AW258" s="3">
        <v>0.0883403369389776</v>
      </c>
      <c r="AX258" s="3">
        <v>0.08998770432471059</v>
      </c>
      <c r="AY258" s="3">
        <v>0.0910226097332002</v>
      </c>
      <c r="AZ258" s="3">
        <v>0.09288334425266689</v>
      </c>
      <c r="BA258" s="3">
        <v>0.0945935822986009</v>
      </c>
      <c r="BB258" s="3">
        <v>0.0955916763735786</v>
      </c>
      <c r="BC258" s="3">
        <v>0.0958814357187434</v>
      </c>
      <c r="BD258" s="3">
        <v>0.095067513389544</v>
      </c>
      <c r="BE258" s="3">
        <v>0.09383143994387461</v>
      </c>
      <c r="BF258" s="3">
        <v>0.0928384618643051</v>
      </c>
      <c r="BG258" s="3">
        <v>0.0920830771061871</v>
      </c>
      <c r="BH258" s="3">
        <v>0.0917473450369377</v>
      </c>
      <c r="BI258" s="3">
        <v>0.09168260484209539</v>
      </c>
      <c r="BJ258" s="3">
        <v>0.0917188305922903</v>
      </c>
      <c r="BK258" s="3">
        <v>0.092025589093231</v>
      </c>
      <c r="BL258" s="3">
        <v>0.09259246722333631</v>
      </c>
      <c r="BM258" s="3">
        <v>0.093250063636772</v>
      </c>
      <c r="BN258" s="3">
        <v>0.0939389005567999</v>
      </c>
      <c r="BO258" s="3">
        <v>0.0944832077159251</v>
      </c>
      <c r="BP258" s="3">
        <v>0.09467182742864901</v>
      </c>
      <c r="BQ258" s="3">
        <v>0.0949521040488078</v>
      </c>
      <c r="BR258" s="3">
        <v>0.0951858907555099</v>
      </c>
      <c r="BS258" s="3">
        <v>0.0952815048280083</v>
      </c>
      <c r="BT258" s="3">
        <v>0.09542870086419709</v>
      </c>
      <c r="BU258" s="3">
        <v>0.0955755785246836</v>
      </c>
      <c r="BV258" s="3">
        <v>0.0957751364863169</v>
      </c>
      <c r="BW258" s="3">
        <v>0.0957788336030399</v>
      </c>
      <c r="BX258" s="3">
        <v>0.0958931779661633</v>
      </c>
      <c r="BY258" s="3">
        <v>0.096050546998772</v>
      </c>
      <c r="BZ258" s="3">
        <v>0.09603227722167269</v>
      </c>
      <c r="CA258" s="3">
        <v>0.0960195188804623</v>
      </c>
      <c r="CB258" s="3">
        <v>0.0960731945863029</v>
      </c>
      <c r="CC258" s="3">
        <v>0.09623245869139591</v>
      </c>
      <c r="CD258" s="3">
        <v>0.09642244020431499</v>
      </c>
      <c r="CE258" s="3">
        <v>0.09665711468397439</v>
      </c>
      <c r="CF258" s="3">
        <v>0.0970070402262453</v>
      </c>
      <c r="CG258" s="3">
        <v>0.09737835098382321</v>
      </c>
      <c r="CH258" s="3">
        <v>0.0975212714948618</v>
      </c>
      <c r="CI258" s="3">
        <v>0.09747170567813861</v>
      </c>
      <c r="CJ258" s="3">
        <v>0.0974319826186293</v>
      </c>
      <c r="CK258" s="3">
        <v>0.09761724907854739</v>
      </c>
      <c r="CL258" s="3">
        <v>0.09783252467680351</v>
      </c>
      <c r="CM258" s="3">
        <v>0.0977215558793857</v>
      </c>
      <c r="CN258" s="3">
        <v>0.09777615587870379</v>
      </c>
      <c r="CO258" s="3">
        <v>0.097943310998602</v>
      </c>
      <c r="CP258" s="3">
        <v>0.0981486229311086</v>
      </c>
      <c r="CQ258" s="3">
        <v>0.0984208884882303</v>
      </c>
      <c r="CR258" s="3">
        <v>0.0985051881341634</v>
      </c>
      <c r="CS258" s="3">
        <v>0.0986267775613841</v>
      </c>
      <c r="CT258" s="3">
        <v>0.0986336927383786</v>
      </c>
      <c r="CU258" s="3">
        <v>0.09854523472816359</v>
      </c>
      <c r="CV258" s="3">
        <v>0.098846596445436</v>
      </c>
      <c r="CW258" s="3">
        <v>0.0992281335727742</v>
      </c>
      <c r="CX258" s="3">
        <v>0.0994526032035461</v>
      </c>
      <c r="CY258" s="3">
        <v>0.0997324916076988</v>
      </c>
      <c r="CZ258" s="3">
        <v>0.099835251426456</v>
      </c>
      <c r="DA258" s="3">
        <v>0.100015803986362</v>
      </c>
      <c r="DB258" s="3">
        <v>0.09997651704638889</v>
      </c>
      <c r="DC258" s="3">
        <v>0.099742525448852</v>
      </c>
      <c r="DD258" s="3">
        <v>0.0997633432698109</v>
      </c>
      <c r="DE258" s="3">
        <v>0.09993969066661459</v>
      </c>
      <c r="DF258" s="3">
        <v>0.100154106830366</v>
      </c>
      <c r="DG258" s="3">
        <v>0.100089661429629</v>
      </c>
      <c r="DH258" s="3">
        <v>0.0999621151343353</v>
      </c>
      <c r="DI258" s="3">
        <v>0.0998734166480318</v>
      </c>
      <c r="DJ258" s="3">
        <v>0.0998069414806308</v>
      </c>
      <c r="DK258" s="3">
        <v>0.0999344158998593</v>
      </c>
      <c r="DL258" s="3">
        <v>0.100017679836315</v>
      </c>
      <c r="DM258" s="3">
        <v>0.100143774643234</v>
      </c>
      <c r="DN258" s="3">
        <v>0.100396015376408</v>
      </c>
      <c r="DO258" s="3">
        <v>0.100426886931785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0.0817345877260767</v>
      </c>
      <c r="J283" s="3">
        <v>0.0821636606695391</v>
      </c>
      <c r="K283" s="3">
        <v>0.0827337756044892</v>
      </c>
      <c r="L283" s="3">
        <v>0.0833781293845192</v>
      </c>
      <c r="M283" s="3">
        <v>0.08364952175161949</v>
      </c>
      <c r="N283" s="3">
        <v>0.0839591500488357</v>
      </c>
      <c r="O283" s="3">
        <v>0.0846620545271633</v>
      </c>
      <c r="P283" s="3">
        <v>0.0853032303102471</v>
      </c>
      <c r="Q283" s="3">
        <v>0.0864547213097515</v>
      </c>
      <c r="R283" s="3">
        <v>0.0881483207887019</v>
      </c>
      <c r="S283" s="3">
        <v>0.0897675464492875</v>
      </c>
      <c r="T283" s="3">
        <v>0.0907694071190025</v>
      </c>
      <c r="U283" s="3">
        <v>0.09058556118600571</v>
      </c>
      <c r="V283" s="3">
        <v>0.089287201550378</v>
      </c>
      <c r="W283" s="3">
        <v>0.0873170025698999</v>
      </c>
      <c r="X283" s="3">
        <v>0.08487470025685501</v>
      </c>
      <c r="Y283" s="3">
        <v>0.08274352803322289</v>
      </c>
      <c r="Z283" s="3">
        <v>0.0811508958489103</v>
      </c>
      <c r="AA283" s="3">
        <v>0.07997280175833869</v>
      </c>
      <c r="AB283" s="3">
        <v>0.0788734438642061</v>
      </c>
      <c r="AC283" s="3">
        <v>0.0770874299689258</v>
      </c>
      <c r="AD283" s="3">
        <v>0.0746303818614048</v>
      </c>
      <c r="AE283" s="3">
        <v>0.0718152342778761</v>
      </c>
      <c r="AF283" s="3">
        <v>0.0694149014914581</v>
      </c>
      <c r="AG283" s="3">
        <v>0.0677185779003865</v>
      </c>
      <c r="AH283" s="3">
        <v>0.0666775309203278</v>
      </c>
      <c r="AI283" s="3">
        <v>0.06714129286679051</v>
      </c>
      <c r="AJ283" s="3">
        <v>0.06940504194275619</v>
      </c>
      <c r="AK283" s="3">
        <v>0.0732702586428615</v>
      </c>
      <c r="AL283" s="3">
        <v>0.07782799568595319</v>
      </c>
      <c r="AM283" s="3">
        <v>0.08212542428289429</v>
      </c>
      <c r="AN283" s="3">
        <v>0.0862022291930855</v>
      </c>
      <c r="AO283" s="3">
        <v>0.0894784653761347</v>
      </c>
      <c r="AP283" s="3">
        <v>0.0916458914122571</v>
      </c>
      <c r="AQ283" s="3">
        <v>0.09281567789148409</v>
      </c>
      <c r="AR283" s="3">
        <v>0.09315069458993409</v>
      </c>
      <c r="AS283" s="3">
        <v>0.0932495819551681</v>
      </c>
      <c r="AT283" s="3">
        <v>0.09294826221811241</v>
      </c>
      <c r="AU283" s="3">
        <v>0.0921840916474574</v>
      </c>
      <c r="AV283" s="3">
        <v>0.0911050874718919</v>
      </c>
      <c r="AW283" s="3">
        <v>0.089802356162879</v>
      </c>
      <c r="AX283" s="3">
        <v>0.0884499329560486</v>
      </c>
      <c r="AY283" s="3">
        <v>0.0872700262071489</v>
      </c>
      <c r="AZ283" s="3">
        <v>0.0866923600090682</v>
      </c>
      <c r="BA283" s="3">
        <v>0.0863207218794856</v>
      </c>
      <c r="BB283" s="3">
        <v>0.08512621832808299</v>
      </c>
      <c r="BC283" s="3">
        <v>0.0831790887874049</v>
      </c>
      <c r="BD283" s="3">
        <v>0.0820305735498788</v>
      </c>
      <c r="BE283" s="3">
        <v>0.0822822221291489</v>
      </c>
      <c r="BF283" s="3">
        <v>0.0836065800284212</v>
      </c>
      <c r="BG283" s="3">
        <v>0.0858430974022515</v>
      </c>
      <c r="BH283" s="3">
        <v>0.0875127240112388</v>
      </c>
      <c r="BI283" s="3">
        <v>0.0887480322091732</v>
      </c>
      <c r="BJ283" s="3">
        <v>0.0907960345658827</v>
      </c>
      <c r="BK283" s="3">
        <v>0.09264784501906009</v>
      </c>
      <c r="BL283" s="3">
        <v>0.09382807242061469</v>
      </c>
      <c r="BM283" s="3">
        <v>0.09427740802892901</v>
      </c>
      <c r="BN283" s="3">
        <v>0.0936404144968284</v>
      </c>
      <c r="BO283" s="3">
        <v>0.0926057201685533</v>
      </c>
      <c r="BP283" s="3">
        <v>0.09176691933353839</v>
      </c>
      <c r="BQ283" s="3">
        <v>0.09117397186251559</v>
      </c>
      <c r="BR283" s="3">
        <v>0.0909385275793464</v>
      </c>
      <c r="BS283" s="3">
        <v>0.0909360786298347</v>
      </c>
      <c r="BT283" s="3">
        <v>0.0910490760696346</v>
      </c>
      <c r="BU283" s="3">
        <v>0.09138183138070979</v>
      </c>
      <c r="BV283" s="3">
        <v>0.0919919525962785</v>
      </c>
      <c r="BW283" s="3">
        <v>0.09267215316018711</v>
      </c>
      <c r="BX283" s="3">
        <v>0.0933426505115179</v>
      </c>
      <c r="BY283" s="3">
        <v>0.09387820965259761</v>
      </c>
      <c r="BZ283" s="3">
        <v>0.0940910743206908</v>
      </c>
      <c r="CA283" s="3">
        <v>0.0943941510443055</v>
      </c>
      <c r="CB283" s="3">
        <v>0.0946164362352042</v>
      </c>
      <c r="CC283" s="3">
        <v>0.094695425942302</v>
      </c>
      <c r="CD283" s="3">
        <v>0.0948306257329104</v>
      </c>
      <c r="CE283" s="3">
        <v>0.09496798602439679</v>
      </c>
      <c r="CF283" s="3">
        <v>0.0951717895881808</v>
      </c>
      <c r="CG283" s="3">
        <v>0.0951780750922234</v>
      </c>
      <c r="CH283" s="3">
        <v>0.0952905941905787</v>
      </c>
      <c r="CI283" s="3">
        <v>0.0954653296355782</v>
      </c>
      <c r="CJ283" s="3">
        <v>0.0954571156081568</v>
      </c>
      <c r="CK283" s="3">
        <v>0.09543411630993</v>
      </c>
      <c r="CL283" s="3">
        <v>0.09548620839110269</v>
      </c>
      <c r="CM283" s="3">
        <v>0.0956487727445</v>
      </c>
      <c r="CN283" s="3">
        <v>0.09583082911548541</v>
      </c>
      <c r="CO283" s="3">
        <v>0.09606226050710739</v>
      </c>
      <c r="CP283" s="3">
        <v>0.0964197803293258</v>
      </c>
      <c r="CQ283" s="3">
        <v>0.0967956777360137</v>
      </c>
      <c r="CR283" s="3">
        <v>0.0969317064113082</v>
      </c>
      <c r="CS283" s="3">
        <v>0.09688279966586009</v>
      </c>
      <c r="CT283" s="3">
        <v>0.0968520253069997</v>
      </c>
      <c r="CU283" s="3">
        <v>0.0970251479435576</v>
      </c>
      <c r="CV283" s="3">
        <v>0.09723084238907211</v>
      </c>
      <c r="CW283" s="3">
        <v>0.09712945005973631</v>
      </c>
      <c r="CX283" s="3">
        <v>0.0971836971043742</v>
      </c>
      <c r="CY283" s="3">
        <v>0.0973421424134621</v>
      </c>
      <c r="CZ283" s="3">
        <v>0.09754882755328589</v>
      </c>
      <c r="DA283" s="3">
        <v>0.09782540348406139</v>
      </c>
      <c r="DB283" s="3">
        <v>0.09791859133463041</v>
      </c>
      <c r="DC283" s="3">
        <v>0.0980487588846804</v>
      </c>
      <c r="DD283" s="3">
        <v>0.09805428033528051</v>
      </c>
      <c r="DE283" s="3">
        <v>0.0979718555794058</v>
      </c>
      <c r="DF283" s="3">
        <v>0.0982800725376704</v>
      </c>
      <c r="DG283" s="3">
        <v>0.09866835043831521</v>
      </c>
      <c r="DH283" s="3">
        <v>0.0988983461832892</v>
      </c>
      <c r="DI283" s="3">
        <v>0.0991739899366144</v>
      </c>
      <c r="DJ283" s="3">
        <v>0.0992872793333737</v>
      </c>
      <c r="DK283" s="3">
        <v>0.0994814633577327</v>
      </c>
      <c r="DL283" s="3">
        <v>0.09945713394044681</v>
      </c>
      <c r="DM283" s="3">
        <v>0.0992285131116131</v>
      </c>
      <c r="DN283" s="3">
        <v>0.0992571310811832</v>
      </c>
      <c r="DO283" s="3">
        <v>0.09943941766692931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0.0819944866162492</v>
      </c>
      <c r="J308" s="3">
        <v>0.0825203111095702</v>
      </c>
      <c r="K308" s="3">
        <v>0.08316464695866389</v>
      </c>
      <c r="L308" s="3">
        <v>0.08389969482009139</v>
      </c>
      <c r="M308" s="3">
        <v>0.0842752012041775</v>
      </c>
      <c r="N308" s="3">
        <v>0.08488642129503141</v>
      </c>
      <c r="O308" s="3">
        <v>0.0858849132742186</v>
      </c>
      <c r="P308" s="3">
        <v>0.08659920217530941</v>
      </c>
      <c r="Q308" s="3">
        <v>0.0874362309398425</v>
      </c>
      <c r="R308" s="3">
        <v>0.08866604880351379</v>
      </c>
      <c r="S308" s="3">
        <v>0.0902207174504522</v>
      </c>
      <c r="T308" s="3">
        <v>0.091415327192824</v>
      </c>
      <c r="U308" s="3">
        <v>0.09118707252449321</v>
      </c>
      <c r="V308" s="3">
        <v>0.0894769414211978</v>
      </c>
      <c r="W308" s="3">
        <v>0.0869768009922277</v>
      </c>
      <c r="X308" s="3">
        <v>0.0840510876929098</v>
      </c>
      <c r="Y308" s="3">
        <v>0.08155124839765431</v>
      </c>
      <c r="Z308" s="3">
        <v>0.07999783159892949</v>
      </c>
      <c r="AA308" s="3">
        <v>0.07945574381070621</v>
      </c>
      <c r="AB308" s="3">
        <v>0.0794888047257101</v>
      </c>
      <c r="AC308" s="3">
        <v>0.0791981897937054</v>
      </c>
      <c r="AD308" s="3">
        <v>0.0783700772251216</v>
      </c>
      <c r="AE308" s="3">
        <v>0.07697203933896</v>
      </c>
      <c r="AF308" s="3">
        <v>0.0756040557750943</v>
      </c>
      <c r="AG308" s="3">
        <v>0.0746254149493826</v>
      </c>
      <c r="AH308" s="3">
        <v>0.0737793318042568</v>
      </c>
      <c r="AI308" s="3">
        <v>0.073585371548155</v>
      </c>
      <c r="AJ308" s="3">
        <v>0.0746575362458442</v>
      </c>
      <c r="AK308" s="3">
        <v>0.0773202202328416</v>
      </c>
      <c r="AL308" s="3">
        <v>0.08071215621407341</v>
      </c>
      <c r="AM308" s="3">
        <v>0.08370796113647171</v>
      </c>
      <c r="AN308" s="3">
        <v>0.0865111384507453</v>
      </c>
      <c r="AO308" s="3">
        <v>0.0890392430357012</v>
      </c>
      <c r="AP308" s="3">
        <v>0.0909502895984509</v>
      </c>
      <c r="AQ308" s="3">
        <v>0.09200715536991599</v>
      </c>
      <c r="AR308" s="3">
        <v>0.09240994029976971</v>
      </c>
      <c r="AS308" s="3">
        <v>0.09284005816239051</v>
      </c>
      <c r="AT308" s="3">
        <v>0.0931066738184992</v>
      </c>
      <c r="AU308" s="3">
        <v>0.09300125435129029</v>
      </c>
      <c r="AV308" s="3">
        <v>0.0924563493179453</v>
      </c>
      <c r="AW308" s="3">
        <v>0.0914489866123262</v>
      </c>
      <c r="AX308" s="3">
        <v>0.0901426994892595</v>
      </c>
      <c r="AY308" s="3">
        <v>0.0888883898647635</v>
      </c>
      <c r="AZ308" s="3">
        <v>0.088180357029466</v>
      </c>
      <c r="BA308" s="3">
        <v>0.08770632953588429</v>
      </c>
      <c r="BB308" s="3">
        <v>0.0866558044426185</v>
      </c>
      <c r="BC308" s="3">
        <v>0.0850276887303978</v>
      </c>
      <c r="BD308" s="3">
        <v>0.0840756084455228</v>
      </c>
      <c r="BE308" s="3">
        <v>0.08440204644762329</v>
      </c>
      <c r="BF308" s="3">
        <v>0.0857709305428498</v>
      </c>
      <c r="BG308" s="3">
        <v>0.0880620927466895</v>
      </c>
      <c r="BH308" s="3">
        <v>0.089725486722873</v>
      </c>
      <c r="BI308" s="3">
        <v>0.0907735518047823</v>
      </c>
      <c r="BJ308" s="3">
        <v>0.09265044615691</v>
      </c>
      <c r="BK308" s="3">
        <v>0.09437502555518749</v>
      </c>
      <c r="BL308" s="3">
        <v>0.0953834820045673</v>
      </c>
      <c r="BM308" s="3">
        <v>0.09567951179245129</v>
      </c>
      <c r="BN308" s="3">
        <v>0.0948664165717247</v>
      </c>
      <c r="BO308" s="3">
        <v>0.0936289074969919</v>
      </c>
      <c r="BP308" s="3">
        <v>0.09263584771763619</v>
      </c>
      <c r="BQ308" s="3">
        <v>0.0918822320617485</v>
      </c>
      <c r="BR308" s="3">
        <v>0.0915499867180061</v>
      </c>
      <c r="BS308" s="3">
        <v>0.0914902693230031</v>
      </c>
      <c r="BT308" s="3">
        <v>0.09153248970824319</v>
      </c>
      <c r="BU308" s="3">
        <v>0.0918457782723567</v>
      </c>
      <c r="BV308" s="3">
        <v>0.09242054302209141</v>
      </c>
      <c r="BW308" s="3">
        <v>0.0930864581345467</v>
      </c>
      <c r="BX308" s="3">
        <v>0.0937832004173248</v>
      </c>
      <c r="BY308" s="3">
        <v>0.0943344457395905</v>
      </c>
      <c r="BZ308" s="3">
        <v>0.09452816659123681</v>
      </c>
      <c r="CA308" s="3">
        <v>0.0948139741181382</v>
      </c>
      <c r="CB308" s="3">
        <v>0.0950529209422968</v>
      </c>
      <c r="CC308" s="3">
        <v>0.09515266351788711</v>
      </c>
      <c r="CD308" s="3">
        <v>0.0953040811964237</v>
      </c>
      <c r="CE308" s="3">
        <v>0.0954551744807572</v>
      </c>
      <c r="CF308" s="3">
        <v>0.09565892922687939</v>
      </c>
      <c r="CG308" s="3">
        <v>0.09566595683196261</v>
      </c>
      <c r="CH308" s="3">
        <v>0.0957838020854736</v>
      </c>
      <c r="CI308" s="3">
        <v>0.0959447841540856</v>
      </c>
      <c r="CJ308" s="3">
        <v>0.0959295059603654</v>
      </c>
      <c r="CK308" s="3">
        <v>0.095919787525554</v>
      </c>
      <c r="CL308" s="3">
        <v>0.0959770020093822</v>
      </c>
      <c r="CM308" s="3">
        <v>0.09614007272443841</v>
      </c>
      <c r="CN308" s="3">
        <v>0.0963340170793987</v>
      </c>
      <c r="CO308" s="3">
        <v>0.0965729613375946</v>
      </c>
      <c r="CP308" s="3">
        <v>0.0969277140535906</v>
      </c>
      <c r="CQ308" s="3">
        <v>0.0973035586977532</v>
      </c>
      <c r="CR308" s="3">
        <v>0.0974501936309721</v>
      </c>
      <c r="CS308" s="3">
        <v>0.0974036979738232</v>
      </c>
      <c r="CT308" s="3">
        <v>0.097366679887275</v>
      </c>
      <c r="CU308" s="3">
        <v>0.09755594230644719</v>
      </c>
      <c r="CV308" s="3">
        <v>0.0977755458967407</v>
      </c>
      <c r="CW308" s="3">
        <v>0.09766722254999249</v>
      </c>
      <c r="CX308" s="3">
        <v>0.0977250690174717</v>
      </c>
      <c r="CY308" s="3">
        <v>0.097895987800104</v>
      </c>
      <c r="CZ308" s="3">
        <v>0.0981050692157649</v>
      </c>
      <c r="DA308" s="3">
        <v>0.098381556480369</v>
      </c>
      <c r="DB308" s="3">
        <v>0.098469379402432</v>
      </c>
      <c r="DC308" s="3">
        <v>0.09859431213015429</v>
      </c>
      <c r="DD308" s="3">
        <v>0.0986042390770549</v>
      </c>
      <c r="DE308" s="3">
        <v>0.0985186486878042</v>
      </c>
      <c r="DF308" s="3">
        <v>0.09882436723847381</v>
      </c>
      <c r="DG308" s="3">
        <v>0.09921055569199171</v>
      </c>
      <c r="DH308" s="3">
        <v>0.0994390626140803</v>
      </c>
      <c r="DI308" s="3">
        <v>0.0997233407144887</v>
      </c>
      <c r="DJ308" s="3">
        <v>0.0998297762716352</v>
      </c>
      <c r="DK308" s="3">
        <v>0.100014396423776</v>
      </c>
      <c r="DL308" s="3">
        <v>0.0999781652242414</v>
      </c>
      <c r="DM308" s="3">
        <v>0.0997461885072702</v>
      </c>
      <c r="DN308" s="3">
        <v>0.099770193223227</v>
      </c>
      <c r="DO308" s="3">
        <v>0.0999503240177755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0.07072873636267341</v>
      </c>
      <c r="J333" s="3">
        <v>0.0685088269013521</v>
      </c>
      <c r="K333" s="3">
        <v>0.06717452627217239</v>
      </c>
      <c r="L333" s="3">
        <v>0.0668684137182973</v>
      </c>
      <c r="M333" s="3">
        <v>0.06825481798715199</v>
      </c>
      <c r="N333" s="3">
        <v>0.0721959070642639</v>
      </c>
      <c r="O333" s="3">
        <v>0.0750473331908782</v>
      </c>
      <c r="P333" s="3">
        <v>0.0749610524493682</v>
      </c>
      <c r="Q333" s="3">
        <v>0.0766283366708644</v>
      </c>
      <c r="R333" s="3">
        <v>0.0784216618733368</v>
      </c>
      <c r="S333" s="3">
        <v>0.0766730456142355</v>
      </c>
      <c r="T333" s="3">
        <v>0.0753253289497505</v>
      </c>
      <c r="U333" s="3">
        <v>0.075062855174789</v>
      </c>
      <c r="V333" s="3">
        <v>0.0762120738450749</v>
      </c>
      <c r="W333" s="3">
        <v>0.07825909833791241</v>
      </c>
      <c r="X333" s="3">
        <v>0.0807283972041004</v>
      </c>
      <c r="Y333" s="3">
        <v>0.08396607338507631</v>
      </c>
      <c r="Z333" s="3">
        <v>0.08707676468501439</v>
      </c>
      <c r="AA333" s="3">
        <v>0.0897256493264311</v>
      </c>
      <c r="AB333" s="3">
        <v>0.0921557920214886</v>
      </c>
      <c r="AC333" s="3">
        <v>0.0933390930238667</v>
      </c>
      <c r="AD333" s="3">
        <v>0.092606201027645</v>
      </c>
      <c r="AE333" s="3">
        <v>0.0904473446885263</v>
      </c>
      <c r="AF333" s="3">
        <v>0.08821531043969399</v>
      </c>
      <c r="AG333" s="3">
        <v>0.08602863508102521</v>
      </c>
      <c r="AH333" s="3">
        <v>0.083417861254772</v>
      </c>
      <c r="AI333" s="3">
        <v>0.0812928476544806</v>
      </c>
      <c r="AJ333" s="3">
        <v>0.0797899031928415</v>
      </c>
      <c r="AK333" s="3">
        <v>0.07867223373302509</v>
      </c>
      <c r="AL333" s="3">
        <v>0.0775518553999017</v>
      </c>
      <c r="AM333" s="3">
        <v>0.0756647968583091</v>
      </c>
      <c r="AN333" s="3">
        <v>0.07313632048878969</v>
      </c>
      <c r="AO333" s="3">
        <v>0.0703199109020272</v>
      </c>
      <c r="AP333" s="3">
        <v>0.0679481803129965</v>
      </c>
      <c r="AQ333" s="3">
        <v>0.0662868321882441</v>
      </c>
      <c r="AR333" s="3">
        <v>0.0652839729040512</v>
      </c>
      <c r="AS333" s="3">
        <v>0.0657723789159191</v>
      </c>
      <c r="AT333" s="3">
        <v>0.0680447384608969</v>
      </c>
      <c r="AU333" s="3">
        <v>0.0719004409505625</v>
      </c>
      <c r="AV333" s="3">
        <v>0.0764349013791477</v>
      </c>
      <c r="AW333" s="3">
        <v>0.0807169732441472</v>
      </c>
      <c r="AX333" s="3">
        <v>0.0847901270130914</v>
      </c>
      <c r="AY333" s="3">
        <v>0.0880621353083077</v>
      </c>
      <c r="AZ333" s="3">
        <v>0.0902255680337872</v>
      </c>
      <c r="BA333" s="3">
        <v>0.0913964650180471</v>
      </c>
      <c r="BB333" s="3">
        <v>0.09173736022621939</v>
      </c>
      <c r="BC333" s="3">
        <v>0.0918432681177476</v>
      </c>
      <c r="BD333" s="3">
        <v>0.09155268007807341</v>
      </c>
      <c r="BE333" s="3">
        <v>0.0908034992356212</v>
      </c>
      <c r="BF333" s="3">
        <v>0.08974088792549779</v>
      </c>
      <c r="BG333" s="3">
        <v>0.0884550375773011</v>
      </c>
      <c r="BH333" s="3">
        <v>0.0871185664423088</v>
      </c>
      <c r="BI333" s="3">
        <v>0.08595284393508459</v>
      </c>
      <c r="BJ333" s="3">
        <v>0.08538478328866569</v>
      </c>
      <c r="BK333" s="3">
        <v>0.08502044397358011</v>
      </c>
      <c r="BL333" s="3">
        <v>0.08384231965450591</v>
      </c>
      <c r="BM333" s="3">
        <v>0.0819224854718323</v>
      </c>
      <c r="BN333" s="3">
        <v>0.0807977330109788</v>
      </c>
      <c r="BO333" s="3">
        <v>0.08106297249606199</v>
      </c>
      <c r="BP333" s="3">
        <v>0.0823924744653186</v>
      </c>
      <c r="BQ333" s="3">
        <v>0.08462575749837831</v>
      </c>
      <c r="BR333" s="3">
        <v>0.08629712289709029</v>
      </c>
      <c r="BS333" s="3">
        <v>0.0875382386818204</v>
      </c>
      <c r="BT333" s="3">
        <v>0.0895835081200935</v>
      </c>
      <c r="BU333" s="3">
        <v>0.0914319623402534</v>
      </c>
      <c r="BV333" s="3">
        <v>0.0926127526957374</v>
      </c>
      <c r="BW333" s="3">
        <v>0.0930674831714141</v>
      </c>
      <c r="BX333" s="3">
        <v>0.0924450948267817</v>
      </c>
      <c r="BY333" s="3">
        <v>0.09142940703930889</v>
      </c>
      <c r="BZ333" s="3">
        <v>0.09060921664604379</v>
      </c>
      <c r="CA333" s="3">
        <v>0.09003479401000269</v>
      </c>
      <c r="CB333" s="3">
        <v>0.0898155756205616</v>
      </c>
      <c r="CC333" s="3">
        <v>0.08982802572915009</v>
      </c>
      <c r="CD333" s="3">
        <v>0.0899563110483758</v>
      </c>
      <c r="CE333" s="3">
        <v>0.0903026429879116</v>
      </c>
      <c r="CF333" s="3">
        <v>0.0909241736460949</v>
      </c>
      <c r="CG333" s="3">
        <v>0.09161523521155671</v>
      </c>
      <c r="CH333" s="3">
        <v>0.092296368674323</v>
      </c>
      <c r="CI333" s="3">
        <v>0.0928434251039654</v>
      </c>
      <c r="CJ333" s="3">
        <v>0.09306991811293749</v>
      </c>
      <c r="CK333" s="3">
        <v>0.0933860222819075</v>
      </c>
      <c r="CL333" s="3">
        <v>0.0936219947406957</v>
      </c>
      <c r="CM333" s="3">
        <v>0.0937157053835591</v>
      </c>
      <c r="CN333" s="3">
        <v>0.0938650872240013</v>
      </c>
      <c r="CO333" s="3">
        <v>0.09401639098117399</v>
      </c>
      <c r="CP333" s="3">
        <v>0.0942334404725034</v>
      </c>
      <c r="CQ333" s="3">
        <v>0.0942542923236039</v>
      </c>
      <c r="CR333" s="3">
        <v>0.0943809699186017</v>
      </c>
      <c r="CS333" s="3">
        <v>0.09456926354917471</v>
      </c>
      <c r="CT333" s="3">
        <v>0.09457597865692401</v>
      </c>
      <c r="CU333" s="3">
        <v>0.09456847561434149</v>
      </c>
      <c r="CV333" s="3">
        <v>0.09463567020062121</v>
      </c>
      <c r="CW333" s="3">
        <v>0.0948124391444804</v>
      </c>
      <c r="CX333" s="3">
        <v>0.0950088732443861</v>
      </c>
      <c r="CY333" s="3">
        <v>0.0952543497911896</v>
      </c>
      <c r="CZ333" s="3">
        <v>0.0956251037368423</v>
      </c>
      <c r="DA333" s="3">
        <v>0.0960139036645189</v>
      </c>
      <c r="DB333" s="3">
        <v>0.0961634715496079</v>
      </c>
      <c r="DC333" s="3">
        <v>0.0961289623325864</v>
      </c>
      <c r="DD333" s="3">
        <v>0.0961125966669395</v>
      </c>
      <c r="DE333" s="3">
        <v>0.0962990516646753</v>
      </c>
      <c r="DF333" s="3">
        <v>0.0965177812032376</v>
      </c>
      <c r="DG333" s="3">
        <v>0.0964307853619104</v>
      </c>
      <c r="DH333" s="3">
        <v>0.0964986285390587</v>
      </c>
      <c r="DI333" s="3">
        <v>0.0966699873276522</v>
      </c>
      <c r="DJ333" s="3">
        <v>0.0968892601014761</v>
      </c>
      <c r="DK333" s="3">
        <v>0.0971778602529383</v>
      </c>
      <c r="DL333" s="3">
        <v>0.0972838479698013</v>
      </c>
      <c r="DM333" s="3">
        <v>0.0974266376046805</v>
      </c>
      <c r="DN333" s="3">
        <v>0.09744546725125711</v>
      </c>
      <c r="DO333" s="3">
        <v>0.0973769268480046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0.06944221927158201</v>
      </c>
      <c r="J358" s="3">
        <v>0.06729058577232749</v>
      </c>
      <c r="K358" s="3">
        <v>0.0660714564440352</v>
      </c>
      <c r="L358" s="3">
        <v>0.06593173511013919</v>
      </c>
      <c r="M358" s="3">
        <v>0.06687521009572869</v>
      </c>
      <c r="N358" s="3">
        <v>0.0692941341745316</v>
      </c>
      <c r="O358" s="3">
        <v>0.07161273058577169</v>
      </c>
      <c r="P358" s="3">
        <v>0.0723336253312466</v>
      </c>
      <c r="Q358" s="3">
        <v>0.0750532064479618</v>
      </c>
      <c r="R358" s="3">
        <v>0.0778521898693809</v>
      </c>
      <c r="S358" s="3">
        <v>0.07760211268735499</v>
      </c>
      <c r="T358" s="3">
        <v>0.07758774328750789</v>
      </c>
      <c r="U358" s="3">
        <v>0.0783836653228121</v>
      </c>
      <c r="V358" s="3">
        <v>0.0796444230032493</v>
      </c>
      <c r="W358" s="3">
        <v>0.08067876811464469</v>
      </c>
      <c r="X358" s="3">
        <v>0.0820157306990229</v>
      </c>
      <c r="Y358" s="3">
        <v>0.0847115364402682</v>
      </c>
      <c r="Z358" s="3">
        <v>0.0877214290328833</v>
      </c>
      <c r="AA358" s="3">
        <v>0.0904947966447726</v>
      </c>
      <c r="AB358" s="3">
        <v>0.0933868486623893</v>
      </c>
      <c r="AC358" s="3">
        <v>0.09516062986263631</v>
      </c>
      <c r="AD358" s="3">
        <v>0.0945753526454674</v>
      </c>
      <c r="AE358" s="3">
        <v>0.0921068421608441</v>
      </c>
      <c r="AF358" s="3">
        <v>0.0894461771697985</v>
      </c>
      <c r="AG358" s="3">
        <v>0.0866907826579599</v>
      </c>
      <c r="AH358" s="3">
        <v>0.08342805157837301</v>
      </c>
      <c r="AI358" s="3">
        <v>0.0809158692627464</v>
      </c>
      <c r="AJ358" s="3">
        <v>0.07956478851454681</v>
      </c>
      <c r="AK358" s="3">
        <v>0.0791588793290165</v>
      </c>
      <c r="AL358" s="3">
        <v>0.0791566829829473</v>
      </c>
      <c r="AM358" s="3">
        <v>0.07865431268815951</v>
      </c>
      <c r="AN358" s="3">
        <v>0.0775598453009968</v>
      </c>
      <c r="AO358" s="3">
        <v>0.0760328365916987</v>
      </c>
      <c r="AP358" s="3">
        <v>0.07466804556965061</v>
      </c>
      <c r="AQ358" s="3">
        <v>0.0736965407413961</v>
      </c>
      <c r="AR358" s="3">
        <v>0.0728620278095141</v>
      </c>
      <c r="AS358" s="3">
        <v>0.0726858795663428</v>
      </c>
      <c r="AT358" s="3">
        <v>0.0737746764950761</v>
      </c>
      <c r="AU358" s="3">
        <v>0.07644232119288979</v>
      </c>
      <c r="AV358" s="3">
        <v>0.0798288120804536</v>
      </c>
      <c r="AW358" s="3">
        <v>0.082827167310878</v>
      </c>
      <c r="AX358" s="3">
        <v>0.08564367178388591</v>
      </c>
      <c r="AY358" s="3">
        <v>0.0881791396582204</v>
      </c>
      <c r="AZ358" s="3">
        <v>0.0900927347957888</v>
      </c>
      <c r="BA358" s="3">
        <v>0.091154241361017</v>
      </c>
      <c r="BB358" s="3">
        <v>0.0915633908274771</v>
      </c>
      <c r="BC358" s="3">
        <v>0.0919992010123135</v>
      </c>
      <c r="BD358" s="3">
        <v>0.0922722947405587</v>
      </c>
      <c r="BE358" s="3">
        <v>0.0921743727605419</v>
      </c>
      <c r="BF358" s="3">
        <v>0.0916374185146092</v>
      </c>
      <c r="BG358" s="3">
        <v>0.0906385548277658</v>
      </c>
      <c r="BH358" s="3">
        <v>0.0893403052956221</v>
      </c>
      <c r="BI358" s="3">
        <v>0.08809442848454151</v>
      </c>
      <c r="BJ358" s="3">
        <v>0.08739373692351619</v>
      </c>
      <c r="BK358" s="3">
        <v>0.0869262819054081</v>
      </c>
      <c r="BL358" s="3">
        <v>0.085885393268351</v>
      </c>
      <c r="BM358" s="3">
        <v>0.0842714791971949</v>
      </c>
      <c r="BN358" s="3">
        <v>0.0833337428270869</v>
      </c>
      <c r="BO358" s="3">
        <v>0.083670759893435</v>
      </c>
      <c r="BP358" s="3">
        <v>0.08504679935449171</v>
      </c>
      <c r="BQ358" s="3">
        <v>0.0873415126031537</v>
      </c>
      <c r="BR358" s="3">
        <v>0.0890109344176441</v>
      </c>
      <c r="BS358" s="3">
        <v>0.09006778473717229</v>
      </c>
      <c r="BT358" s="3">
        <v>0.0919489846864987</v>
      </c>
      <c r="BU358" s="3">
        <v>0.0936769342262566</v>
      </c>
      <c r="BV358" s="3">
        <v>0.0946906260936682</v>
      </c>
      <c r="BW358" s="3">
        <v>0.0949937937990961</v>
      </c>
      <c r="BX358" s="3">
        <v>0.094191508238802</v>
      </c>
      <c r="BY358" s="3">
        <v>0.09296713634225651</v>
      </c>
      <c r="BZ358" s="3">
        <v>0.0919871846503288</v>
      </c>
      <c r="CA358" s="3">
        <v>0.09124604363214921</v>
      </c>
      <c r="CB358" s="3">
        <v>0.0909254459018409</v>
      </c>
      <c r="CC358" s="3">
        <v>0.09087699125460071</v>
      </c>
      <c r="CD358" s="3">
        <v>0.0909301045168275</v>
      </c>
      <c r="CE358" s="3">
        <v>0.0912536674150477</v>
      </c>
      <c r="CF358" s="3">
        <v>0.0918377562113224</v>
      </c>
      <c r="CG358" s="3">
        <v>0.0925119130174413</v>
      </c>
      <c r="CH358" s="3">
        <v>0.0932169605952583</v>
      </c>
      <c r="CI358" s="3">
        <v>0.09377701867204349</v>
      </c>
      <c r="CJ358" s="3">
        <v>0.0939802598565513</v>
      </c>
      <c r="CK358" s="3">
        <v>0.09427509052027409</v>
      </c>
      <c r="CL358" s="3">
        <v>0.0945230337175036</v>
      </c>
      <c r="CM358" s="3">
        <v>0.0946323086984957</v>
      </c>
      <c r="CN358" s="3">
        <v>0.0947927596449635</v>
      </c>
      <c r="CO358" s="3">
        <v>0.09495269168948919</v>
      </c>
      <c r="CP358" s="3">
        <v>0.09516504493413321</v>
      </c>
      <c r="CQ358" s="3">
        <v>0.0951806244699957</v>
      </c>
      <c r="CR358" s="3">
        <v>0.09530697637786591</v>
      </c>
      <c r="CS358" s="3">
        <v>0.0954763640707</v>
      </c>
      <c r="CT358" s="3">
        <v>0.09546978046339891</v>
      </c>
      <c r="CU358" s="3">
        <v>0.09546903498814301</v>
      </c>
      <c r="CV358" s="3">
        <v>0.0955348708502366</v>
      </c>
      <c r="CW358" s="3">
        <v>0.09570620192157631</v>
      </c>
      <c r="CX358" s="3">
        <v>0.0959085265303796</v>
      </c>
      <c r="CY358" s="3">
        <v>0.0961555659812042</v>
      </c>
      <c r="CZ358" s="3">
        <v>0.0965180239659955</v>
      </c>
      <c r="DA358" s="3">
        <v>0.0969013233931342</v>
      </c>
      <c r="DB358" s="3">
        <v>0.09705530020995549</v>
      </c>
      <c r="DC358" s="3">
        <v>0.0970163796720126</v>
      </c>
      <c r="DD358" s="3">
        <v>0.09698700356172039</v>
      </c>
      <c r="DE358" s="3">
        <v>0.0971833036559884</v>
      </c>
      <c r="DF358" s="3">
        <v>0.0974100328544017</v>
      </c>
      <c r="DG358" s="3">
        <v>0.097308936824996</v>
      </c>
      <c r="DH358" s="3">
        <v>0.097373535324093</v>
      </c>
      <c r="DI358" s="3">
        <v>0.0975508228749578</v>
      </c>
      <c r="DJ358" s="3">
        <v>0.0977662315557911</v>
      </c>
      <c r="DK358" s="3">
        <v>0.0980490722260164</v>
      </c>
      <c r="DL358" s="3">
        <v>0.09814322943053649</v>
      </c>
      <c r="DM358" s="3">
        <v>0.098274620825075</v>
      </c>
      <c r="DN358" s="3">
        <v>0.0982911271820755</v>
      </c>
      <c r="DO358" s="3">
        <v>0.0982122437570561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0.0938121175259343</v>
      </c>
      <c r="J383" s="3">
        <v>0.09529924884904289</v>
      </c>
      <c r="K383" s="3">
        <v>0.09533706818029961</v>
      </c>
      <c r="L383" s="3">
        <v>0.0935104482030641</v>
      </c>
      <c r="M383" s="3">
        <v>0.0898281296735154</v>
      </c>
      <c r="N383" s="3">
        <v>0.08352148752490279</v>
      </c>
      <c r="O383" s="3">
        <v>0.07942871062721089</v>
      </c>
      <c r="P383" s="3">
        <v>0.0749165977329128</v>
      </c>
      <c r="Q383" s="3">
        <v>0.071899445875683</v>
      </c>
      <c r="R383" s="3">
        <v>0.0711592491550959</v>
      </c>
      <c r="S383" s="3">
        <v>0.07052053645618971</v>
      </c>
      <c r="T383" s="3">
        <v>0.0698334411985687</v>
      </c>
      <c r="U383" s="3">
        <v>0.0683820400056746</v>
      </c>
      <c r="V383" s="3">
        <v>0.0659085534226681</v>
      </c>
      <c r="W383" s="3">
        <v>0.06351611373967039</v>
      </c>
      <c r="X383" s="3">
        <v>0.0625458858891714</v>
      </c>
      <c r="Y383" s="3">
        <v>0.06368746200791039</v>
      </c>
      <c r="Z383" s="3">
        <v>0.0655298629589376</v>
      </c>
      <c r="AA383" s="3">
        <v>0.0675260881882611</v>
      </c>
      <c r="AB383" s="3">
        <v>0.069884184361029</v>
      </c>
      <c r="AC383" s="3">
        <v>0.0716178652789099</v>
      </c>
      <c r="AD383" s="3">
        <v>0.0729999461828706</v>
      </c>
      <c r="AE383" s="3">
        <v>0.07439993707277109</v>
      </c>
      <c r="AF383" s="3">
        <v>0.0759493670886076</v>
      </c>
      <c r="AG383" s="3">
        <v>0.0776757998257868</v>
      </c>
      <c r="AH383" s="3">
        <v>0.0797520307518953</v>
      </c>
      <c r="AI383" s="3">
        <v>0.0825868534138625</v>
      </c>
      <c r="AJ383" s="3">
        <v>0.08511157999771329</v>
      </c>
      <c r="AK383" s="3">
        <v>0.087236943059133</v>
      </c>
      <c r="AL383" s="3">
        <v>0.08934134533215329</v>
      </c>
      <c r="AM383" s="3">
        <v>0.0902019229324971</v>
      </c>
      <c r="AN383" s="3">
        <v>0.0891629330612607</v>
      </c>
      <c r="AO383" s="3">
        <v>0.08689462593731311</v>
      </c>
      <c r="AP383" s="3">
        <v>0.0847001420620096</v>
      </c>
      <c r="AQ383" s="3">
        <v>0.0825638023666717</v>
      </c>
      <c r="AR383" s="3">
        <v>0.0800309381504212</v>
      </c>
      <c r="AS383" s="3">
        <v>0.0779880064690644</v>
      </c>
      <c r="AT383" s="3">
        <v>0.076553101265302</v>
      </c>
      <c r="AU383" s="3">
        <v>0.07547204265731711</v>
      </c>
      <c r="AV383" s="3">
        <v>0.07437056721228789</v>
      </c>
      <c r="AW383" s="3">
        <v>0.0725307112851155</v>
      </c>
      <c r="AX383" s="3">
        <v>0.0700928005223721</v>
      </c>
      <c r="AY383" s="3">
        <v>0.06738278910423801</v>
      </c>
      <c r="AZ383" s="3">
        <v>0.06510234277524481</v>
      </c>
      <c r="BA383" s="3">
        <v>0.06352263121228199</v>
      </c>
      <c r="BB383" s="3">
        <v>0.0625925791093799</v>
      </c>
      <c r="BC383" s="3">
        <v>0.06311195159886809</v>
      </c>
      <c r="BD383" s="3">
        <v>0.065359260393952</v>
      </c>
      <c r="BE383" s="3">
        <v>0.0691393018199222</v>
      </c>
      <c r="BF383" s="3">
        <v>0.0735766264999676</v>
      </c>
      <c r="BG383" s="3">
        <v>0.07776929129768111</v>
      </c>
      <c r="BH383" s="3">
        <v>0.0817564125192304</v>
      </c>
      <c r="BI383" s="3">
        <v>0.0849618741533901</v>
      </c>
      <c r="BJ383" s="3">
        <v>0.08708642636474689</v>
      </c>
      <c r="BK383" s="3">
        <v>0.0882408648262307</v>
      </c>
      <c r="BL383" s="3">
        <v>0.0885842129282563</v>
      </c>
      <c r="BM383" s="3">
        <v>0.08869768822650829</v>
      </c>
      <c r="BN383" s="3">
        <v>0.0884276015975428</v>
      </c>
      <c r="BO383" s="3">
        <v>0.08771291166094761</v>
      </c>
      <c r="BP383" s="3">
        <v>0.0866919261868017</v>
      </c>
      <c r="BQ383" s="3">
        <v>0.0854507855512287</v>
      </c>
      <c r="BR383" s="3">
        <v>0.0841580640745513</v>
      </c>
      <c r="BS383" s="3">
        <v>0.0830333800724955</v>
      </c>
      <c r="BT383" s="3">
        <v>0.0824905538517562</v>
      </c>
      <c r="BU383" s="3">
        <v>0.0821446925303896</v>
      </c>
      <c r="BV383" s="3">
        <v>0.0810121939197755</v>
      </c>
      <c r="BW383" s="3">
        <v>0.0791678514892445</v>
      </c>
      <c r="BX383" s="3">
        <v>0.0781041854151716</v>
      </c>
      <c r="BY383" s="3">
        <v>0.0783981451404403</v>
      </c>
      <c r="BZ383" s="3">
        <v>0.0797315069882818</v>
      </c>
      <c r="CA383" s="3">
        <v>0.0819448691762724</v>
      </c>
      <c r="CB383" s="3">
        <v>0.08361203370840049</v>
      </c>
      <c r="CC383" s="3">
        <v>0.0848612466596627</v>
      </c>
      <c r="CD383" s="3">
        <v>0.0868901501880962</v>
      </c>
      <c r="CE383" s="3">
        <v>0.0887232802325213</v>
      </c>
      <c r="CF383" s="3">
        <v>0.0899030266270744</v>
      </c>
      <c r="CG383" s="3">
        <v>0.0903720058214922</v>
      </c>
      <c r="CH383" s="3">
        <v>0.0897905839598542</v>
      </c>
      <c r="CI383" s="3">
        <v>0.0888273962922508</v>
      </c>
      <c r="CJ383" s="3">
        <v>0.08805639285762561</v>
      </c>
      <c r="CK383" s="3">
        <v>0.0875270252767289</v>
      </c>
      <c r="CL383" s="3">
        <v>0.087345826568657</v>
      </c>
      <c r="CM383" s="3">
        <v>0.0873919453493997</v>
      </c>
      <c r="CN383" s="3">
        <v>0.0875519717061866</v>
      </c>
      <c r="CO383" s="3">
        <v>0.0879254521241814</v>
      </c>
      <c r="CP383" s="3">
        <v>0.0885678651496255</v>
      </c>
      <c r="CQ383" s="3">
        <v>0.08927743515196</v>
      </c>
      <c r="CR383" s="3">
        <v>0.0899773109090925</v>
      </c>
      <c r="CS383" s="3">
        <v>0.0905451849696324</v>
      </c>
      <c r="CT383" s="3">
        <v>0.09079926102599491</v>
      </c>
      <c r="CU383" s="3">
        <v>0.0911414852985334</v>
      </c>
      <c r="CV383" s="3">
        <v>0.09140491718160711</v>
      </c>
      <c r="CW383" s="3">
        <v>0.0915294760513175</v>
      </c>
      <c r="CX383" s="3">
        <v>0.0917084326701427</v>
      </c>
      <c r="CY383" s="3">
        <v>0.0918894371298923</v>
      </c>
      <c r="CZ383" s="3">
        <v>0.09213460984292519</v>
      </c>
      <c r="DA383" s="3">
        <v>0.09218669866472699</v>
      </c>
      <c r="DB383" s="3">
        <v>0.09234201369174661</v>
      </c>
      <c r="DC383" s="3">
        <v>0.0925574814971656</v>
      </c>
      <c r="DD383" s="3">
        <v>0.09259568587648991</v>
      </c>
      <c r="DE383" s="3">
        <v>0.09261988552982631</v>
      </c>
      <c r="DF383" s="3">
        <v>0.0927173282994798</v>
      </c>
      <c r="DG383" s="3">
        <v>0.09292258747411079</v>
      </c>
      <c r="DH383" s="3">
        <v>0.0931472705862324</v>
      </c>
      <c r="DI383" s="3">
        <v>0.09341981670096999</v>
      </c>
      <c r="DJ383" s="3">
        <v>0.0938152564773895</v>
      </c>
      <c r="DK383" s="3">
        <v>0.09422740551260859</v>
      </c>
      <c r="DL383" s="3">
        <v>0.09440348854155869</v>
      </c>
      <c r="DM383" s="3">
        <v>0.0943988943233032</v>
      </c>
      <c r="DN383" s="3">
        <v>0.0944122888553961</v>
      </c>
      <c r="DO383" s="3">
        <v>0.0946253771311102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0.0941031485575405</v>
      </c>
      <c r="J408" s="3">
        <v>0.0957140572525188</v>
      </c>
      <c r="K408" s="3">
        <v>0.09603068490074081</v>
      </c>
      <c r="L408" s="3">
        <v>0.0939955889948213</v>
      </c>
      <c r="M408" s="3">
        <v>0.0901327492998957</v>
      </c>
      <c r="N408" s="3">
        <v>0.08449525476574681</v>
      </c>
      <c r="O408" s="3">
        <v>0.08073355817875209</v>
      </c>
      <c r="P408" s="3">
        <v>0.07654796202711001</v>
      </c>
      <c r="Q408" s="3">
        <v>0.0741151521501161</v>
      </c>
      <c r="R408" s="3">
        <v>0.074630072861431</v>
      </c>
      <c r="S408" s="3">
        <v>0.0760765564865451</v>
      </c>
      <c r="T408" s="3">
        <v>0.07844940453169</v>
      </c>
      <c r="U408" s="3">
        <v>0.07990065291425349</v>
      </c>
      <c r="V408" s="3">
        <v>0.0779692052886458</v>
      </c>
      <c r="W408" s="3">
        <v>0.07381987396428991</v>
      </c>
      <c r="X408" s="3">
        <v>0.0704519894360955</v>
      </c>
      <c r="Y408" s="3">
        <v>0.0693853639204723</v>
      </c>
      <c r="Z408" s="3">
        <v>0.0695516772870209</v>
      </c>
      <c r="AA408" s="3">
        <v>0.07059487234220981</v>
      </c>
      <c r="AB408" s="3">
        <v>0.0727347301500496</v>
      </c>
      <c r="AC408" s="3">
        <v>0.0745797280382534</v>
      </c>
      <c r="AD408" s="3">
        <v>0.076054969393741</v>
      </c>
      <c r="AE408" s="3">
        <v>0.07759142124339451</v>
      </c>
      <c r="AF408" s="3">
        <v>0.0789990328012475</v>
      </c>
      <c r="AG408" s="3">
        <v>0.08003255923601441</v>
      </c>
      <c r="AH408" s="3">
        <v>0.08147829536554139</v>
      </c>
      <c r="AI408" s="3">
        <v>0.0841822259257301</v>
      </c>
      <c r="AJ408" s="3">
        <v>0.08687576423001581</v>
      </c>
      <c r="AK408" s="3">
        <v>0.0893197170808137</v>
      </c>
      <c r="AL408" s="3">
        <v>0.09193607249340691</v>
      </c>
      <c r="AM408" s="3">
        <v>0.0932918159856274</v>
      </c>
      <c r="AN408" s="3">
        <v>0.0923037661454429</v>
      </c>
      <c r="AO408" s="3">
        <v>0.089697737978468</v>
      </c>
      <c r="AP408" s="3">
        <v>0.0870837164163857</v>
      </c>
      <c r="AQ408" s="3">
        <v>0.0843767976513994</v>
      </c>
      <c r="AR408" s="3">
        <v>0.0811782513185758</v>
      </c>
      <c r="AS408" s="3">
        <v>0.0787323269322842</v>
      </c>
      <c r="AT408" s="3">
        <v>0.07742718688340269</v>
      </c>
      <c r="AU408" s="3">
        <v>0.07703898899941521</v>
      </c>
      <c r="AV408" s="3">
        <v>0.0770382037796426</v>
      </c>
      <c r="AW408" s="3">
        <v>0.07655233398002011</v>
      </c>
      <c r="AX408" s="3">
        <v>0.0755046145061303</v>
      </c>
      <c r="AY408" s="3">
        <v>0.0740287331257285</v>
      </c>
      <c r="AZ408" s="3">
        <v>0.0727011226870049</v>
      </c>
      <c r="BA408" s="3">
        <v>0.0717649867193095</v>
      </c>
      <c r="BB408" s="3">
        <v>0.0709699792930932</v>
      </c>
      <c r="BC408" s="3">
        <v>0.0708257106190099</v>
      </c>
      <c r="BD408" s="3">
        <v>0.0719230989672888</v>
      </c>
      <c r="BE408" s="3">
        <v>0.0745683466709946</v>
      </c>
      <c r="BF408" s="3">
        <v>0.07791724035008329</v>
      </c>
      <c r="BG408" s="3">
        <v>0.08088524117499089</v>
      </c>
      <c r="BH408" s="3">
        <v>0.08367499884767909</v>
      </c>
      <c r="BI408" s="3">
        <v>0.0861878834787425</v>
      </c>
      <c r="BJ408" s="3">
        <v>0.08808835331691731</v>
      </c>
      <c r="BK408" s="3">
        <v>0.0891503120110099</v>
      </c>
      <c r="BL408" s="3">
        <v>0.0895701567436666</v>
      </c>
      <c r="BM408" s="3">
        <v>0.0900145730776734</v>
      </c>
      <c r="BN408" s="3">
        <v>0.0902990223351041</v>
      </c>
      <c r="BO408" s="3">
        <v>0.0902192349464724</v>
      </c>
      <c r="BP408" s="3">
        <v>0.0897057843943342</v>
      </c>
      <c r="BQ408" s="3">
        <v>0.08873602483564789</v>
      </c>
      <c r="BR408" s="3">
        <v>0.0874697901444992</v>
      </c>
      <c r="BS408" s="3">
        <v>0.0862563103782162</v>
      </c>
      <c r="BT408" s="3">
        <v>0.0855811540318947</v>
      </c>
      <c r="BU408" s="3">
        <v>0.0851351374886145</v>
      </c>
      <c r="BV408" s="3">
        <v>0.084127715757981</v>
      </c>
      <c r="BW408" s="3">
        <v>0.08256179501269879</v>
      </c>
      <c r="BX408" s="3">
        <v>0.08166593330029551</v>
      </c>
      <c r="BY408" s="3">
        <v>0.08202810072027331</v>
      </c>
      <c r="BZ408" s="3">
        <v>0.0834153515555392</v>
      </c>
      <c r="CA408" s="3">
        <v>0.0857070864056295</v>
      </c>
      <c r="CB408" s="3">
        <v>0.0873831124122101</v>
      </c>
      <c r="CC408" s="3">
        <v>0.0884567570536431</v>
      </c>
      <c r="CD408" s="3">
        <v>0.09034050816207539</v>
      </c>
      <c r="CE408" s="3">
        <v>0.09207113316962209</v>
      </c>
      <c r="CF408" s="3">
        <v>0.09309575879693339</v>
      </c>
      <c r="CG408" s="3">
        <v>0.0934172026482208</v>
      </c>
      <c r="CH408" s="3">
        <v>0.09264794300717601</v>
      </c>
      <c r="CI408" s="3">
        <v>0.0914629227763601</v>
      </c>
      <c r="CJ408" s="3">
        <v>0.0905192037466948</v>
      </c>
      <c r="CK408" s="3">
        <v>0.0898122235548702</v>
      </c>
      <c r="CL408" s="3">
        <v>0.0895210801406226</v>
      </c>
      <c r="CM408" s="3">
        <v>0.08949798800809269</v>
      </c>
      <c r="CN408" s="3">
        <v>0.0895756616783559</v>
      </c>
      <c r="CO408" s="3">
        <v>0.08992072083205099</v>
      </c>
      <c r="CP408" s="3">
        <v>0.09052256302631689</v>
      </c>
      <c r="CQ408" s="3">
        <v>0.0912128728592099</v>
      </c>
      <c r="CR408" s="3">
        <v>0.09193358951845559</v>
      </c>
      <c r="CS408" s="3">
        <v>0.0925100710928851</v>
      </c>
      <c r="CT408" s="3">
        <v>0.0927333655507081</v>
      </c>
      <c r="CU408" s="3">
        <v>0.0930473537204958</v>
      </c>
      <c r="CV408" s="3">
        <v>0.0933147944223769</v>
      </c>
      <c r="CW408" s="3">
        <v>0.0934448153838953</v>
      </c>
      <c r="CX408" s="3">
        <v>0.09362480913083759</v>
      </c>
      <c r="CY408" s="3">
        <v>0.09380406367558609</v>
      </c>
      <c r="CZ408" s="3">
        <v>0.0940347892722324</v>
      </c>
      <c r="DA408" s="3">
        <v>0.09407020231369299</v>
      </c>
      <c r="DB408" s="3">
        <v>0.0942145231474712</v>
      </c>
      <c r="DC408" s="3">
        <v>0.0944008864598038</v>
      </c>
      <c r="DD408" s="3">
        <v>0.0944131698425191</v>
      </c>
      <c r="DE408" s="3">
        <v>0.09443122098962441</v>
      </c>
      <c r="DF408" s="3">
        <v>0.0945149800711453</v>
      </c>
      <c r="DG408" s="3">
        <v>0.09470285743892649</v>
      </c>
      <c r="DH408" s="3">
        <v>0.0949211862988991</v>
      </c>
      <c r="DI408" s="3">
        <v>0.0951833703001929</v>
      </c>
      <c r="DJ408" s="3">
        <v>0.0955597169053872</v>
      </c>
      <c r="DK408" s="3">
        <v>0.0959561758511835</v>
      </c>
      <c r="DL408" s="3">
        <v>0.0961245724314547</v>
      </c>
      <c r="DM408" s="3">
        <v>0.0961015563185473</v>
      </c>
      <c r="DN408" s="3">
        <v>0.0960881334525976</v>
      </c>
      <c r="DO408" s="3">
        <v>0.09629840747880571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0.0592820857042608</v>
      </c>
      <c r="J433" s="3">
        <v>0.0615472296560611</v>
      </c>
      <c r="K433" s="3">
        <v>0.06419094787951909</v>
      </c>
      <c r="L433" s="3">
        <v>0.0672437005280194</v>
      </c>
      <c r="M433" s="3">
        <v>0.0703659504276815</v>
      </c>
      <c r="N433" s="3">
        <v>0.0755974551351737</v>
      </c>
      <c r="O433" s="3">
        <v>0.07745060686877479</v>
      </c>
      <c r="P433" s="3">
        <v>0.0785217128689924</v>
      </c>
      <c r="Q433" s="3">
        <v>0.0808395591695216</v>
      </c>
      <c r="R433" s="3">
        <v>0.0827838091408658</v>
      </c>
      <c r="S433" s="3">
        <v>0.08462504146692081</v>
      </c>
      <c r="T433" s="3">
        <v>0.086356678027177</v>
      </c>
      <c r="U433" s="3">
        <v>0.0867762512266928</v>
      </c>
      <c r="V433" s="3">
        <v>0.08517529336410989</v>
      </c>
      <c r="W433" s="3">
        <v>0.0827680917124433</v>
      </c>
      <c r="X433" s="3">
        <v>0.0813210643535342</v>
      </c>
      <c r="Y433" s="3">
        <v>0.0815329776416959</v>
      </c>
      <c r="Z433" s="3">
        <v>0.0814542082282219</v>
      </c>
      <c r="AA433" s="3">
        <v>0.0799158335492125</v>
      </c>
      <c r="AB433" s="3">
        <v>0.0772373228409684</v>
      </c>
      <c r="AC433" s="3">
        <v>0.07326668146420021</v>
      </c>
      <c r="AD433" s="3">
        <v>0.06941211288634069</v>
      </c>
      <c r="AE433" s="3">
        <v>0.0656745792832556</v>
      </c>
      <c r="AF433" s="3">
        <v>0.0621299222787769</v>
      </c>
      <c r="AG433" s="3">
        <v>0.0596035053496483</v>
      </c>
      <c r="AH433" s="3">
        <v>0.0584075413941839</v>
      </c>
      <c r="AI433" s="3">
        <v>0.0590868573525942</v>
      </c>
      <c r="AJ433" s="3">
        <v>0.0602594430786833</v>
      </c>
      <c r="AK433" s="3">
        <v>0.0617244223939715</v>
      </c>
      <c r="AL433" s="3">
        <v>0.0637269740587587</v>
      </c>
      <c r="AM433" s="3">
        <v>0.0650679947181375</v>
      </c>
      <c r="AN433" s="3">
        <v>0.0659401734346093</v>
      </c>
      <c r="AO433" s="3">
        <v>0.0670305863921765</v>
      </c>
      <c r="AP433" s="3">
        <v>0.0685385370666388</v>
      </c>
      <c r="AQ433" s="3">
        <v>0.07022399870614469</v>
      </c>
      <c r="AR433" s="3">
        <v>0.07223149165524941</v>
      </c>
      <c r="AS433" s="3">
        <v>0.0749567860364464</v>
      </c>
      <c r="AT433" s="3">
        <v>0.0774059998028542</v>
      </c>
      <c r="AU433" s="3">
        <v>0.07943480742290859</v>
      </c>
      <c r="AV433" s="3">
        <v>0.08138801261829651</v>
      </c>
      <c r="AW433" s="3">
        <v>0.08217738721922779</v>
      </c>
      <c r="AX433" s="3">
        <v>0.0812462436502252</v>
      </c>
      <c r="AY433" s="3">
        <v>0.0791755914515324</v>
      </c>
      <c r="AZ433" s="3">
        <v>0.0771483551295908</v>
      </c>
      <c r="BA433" s="3">
        <v>0.07518520704538829</v>
      </c>
      <c r="BB433" s="3">
        <v>0.072866924658051</v>
      </c>
      <c r="BC433" s="3">
        <v>0.0710051316001423</v>
      </c>
      <c r="BD433" s="3">
        <v>0.06969852367485301</v>
      </c>
      <c r="BE433" s="3">
        <v>0.068702621027633</v>
      </c>
      <c r="BF433" s="3">
        <v>0.0676659477159722</v>
      </c>
      <c r="BG433" s="3">
        <v>0.0659420013906578</v>
      </c>
      <c r="BH433" s="3">
        <v>0.0636807076741165</v>
      </c>
      <c r="BI433" s="3">
        <v>0.0611925442588922</v>
      </c>
      <c r="BJ433" s="3">
        <v>0.0591243154664295</v>
      </c>
      <c r="BK433" s="3">
        <v>0.0577229762672412</v>
      </c>
      <c r="BL433" s="3">
        <v>0.0569404018826547</v>
      </c>
      <c r="BM433" s="3">
        <v>0.0575045111249828</v>
      </c>
      <c r="BN433" s="3">
        <v>0.0596662669131522</v>
      </c>
      <c r="BO433" s="3">
        <v>0.0632441832683584</v>
      </c>
      <c r="BP433" s="3">
        <v>0.06742966386440261</v>
      </c>
      <c r="BQ433" s="3">
        <v>0.07138927876740971</v>
      </c>
      <c r="BR433" s="3">
        <v>0.0751548320307061</v>
      </c>
      <c r="BS433" s="3">
        <v>0.0781874811316486</v>
      </c>
      <c r="BT433" s="3">
        <v>0.08020822545992359</v>
      </c>
      <c r="BU433" s="3">
        <v>0.0813180457779956</v>
      </c>
      <c r="BV433" s="3">
        <v>0.08166559434718321</v>
      </c>
      <c r="BW433" s="3">
        <v>0.08179773348791031</v>
      </c>
      <c r="BX433" s="3">
        <v>0.0815784377633707</v>
      </c>
      <c r="BY433" s="3">
        <v>0.0809498385920159</v>
      </c>
      <c r="BZ433" s="3">
        <v>0.08003637241574769</v>
      </c>
      <c r="CA433" s="3">
        <v>0.078916033826276</v>
      </c>
      <c r="CB433" s="3">
        <v>0.07774352758244681</v>
      </c>
      <c r="CC433" s="3">
        <v>0.0767297162169308</v>
      </c>
      <c r="CD433" s="3">
        <v>0.07626203762259751</v>
      </c>
      <c r="CE433" s="3">
        <v>0.0759768342061312</v>
      </c>
      <c r="CF433" s="3">
        <v>0.07496384931714779</v>
      </c>
      <c r="CG433" s="3">
        <v>0.0733034186009091</v>
      </c>
      <c r="CH433" s="3">
        <v>0.0723854100229506</v>
      </c>
      <c r="CI433" s="3">
        <v>0.0727442740234671</v>
      </c>
      <c r="CJ433" s="3">
        <v>0.07408192509560189</v>
      </c>
      <c r="CK433" s="3">
        <v>0.07624286886043059</v>
      </c>
      <c r="CL433" s="3">
        <v>0.0778908430574705</v>
      </c>
      <c r="CM433" s="3">
        <v>0.0791475859718351</v>
      </c>
      <c r="CN433" s="3">
        <v>0.0811289157233832</v>
      </c>
      <c r="CO433" s="3">
        <v>0.0829173354174508</v>
      </c>
      <c r="CP433" s="3">
        <v>0.08408437052621411</v>
      </c>
      <c r="CQ433" s="3">
        <v>0.0845760499972129</v>
      </c>
      <c r="CR433" s="3">
        <v>0.08407822377591929</v>
      </c>
      <c r="CS433" s="3">
        <v>0.0832240725172385</v>
      </c>
      <c r="CT433" s="3">
        <v>0.0825548300361162</v>
      </c>
      <c r="CU433" s="3">
        <v>0.0821187287566479</v>
      </c>
      <c r="CV433" s="3">
        <v>0.08201447239456899</v>
      </c>
      <c r="CW433" s="3">
        <v>0.08212722334598101</v>
      </c>
      <c r="CX433" s="3">
        <v>0.082350428535567</v>
      </c>
      <c r="CY433" s="3">
        <v>0.0827761585466206</v>
      </c>
      <c r="CZ433" s="3">
        <v>0.0834562467211976</v>
      </c>
      <c r="DA433" s="3">
        <v>0.08419881966673751</v>
      </c>
      <c r="DB433" s="3">
        <v>0.0849318465035505</v>
      </c>
      <c r="DC433" s="3">
        <v>0.0855380934290418</v>
      </c>
      <c r="DD433" s="3">
        <v>0.0858460175075651</v>
      </c>
      <c r="DE433" s="3">
        <v>0.0862382990225956</v>
      </c>
      <c r="DF433" s="3">
        <v>0.0865556668258127</v>
      </c>
      <c r="DG433" s="3">
        <v>0.0867420384015572</v>
      </c>
      <c r="DH433" s="3">
        <v>0.0869797744373645</v>
      </c>
      <c r="DI433" s="3">
        <v>0.08721966427066929</v>
      </c>
      <c r="DJ433" s="3">
        <v>0.08752058473542861</v>
      </c>
      <c r="DK433" s="3">
        <v>0.08763680724038619</v>
      </c>
      <c r="DL433" s="3">
        <v>0.0878515823533864</v>
      </c>
      <c r="DM433" s="3">
        <v>0.08812317473828871</v>
      </c>
      <c r="DN433" s="3">
        <v>0.08822600773246921</v>
      </c>
      <c r="DO433" s="3">
        <v>0.0883166555533277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0.06542060648773521</v>
      </c>
      <c r="J458" s="3">
        <v>0.06717672816468891</v>
      </c>
      <c r="K458" s="3">
        <v>0.0691388056042692</v>
      </c>
      <c r="L458" s="3">
        <v>0.0712340673413438</v>
      </c>
      <c r="M458" s="3">
        <v>0.07350871120341521</v>
      </c>
      <c r="N458" s="3">
        <v>0.0772105453886574</v>
      </c>
      <c r="O458" s="3">
        <v>0.078147926385535</v>
      </c>
      <c r="P458" s="3">
        <v>0.07866621582341179</v>
      </c>
      <c r="Q458" s="3">
        <v>0.0803500715071194</v>
      </c>
      <c r="R458" s="3">
        <v>0.08096748696915319</v>
      </c>
      <c r="S458" s="3">
        <v>0.0804673513615377</v>
      </c>
      <c r="T458" s="3">
        <v>0.0798766700924974</v>
      </c>
      <c r="U458" s="3">
        <v>0.07954617723000219</v>
      </c>
      <c r="V458" s="3">
        <v>0.0791384700220167</v>
      </c>
      <c r="W458" s="3">
        <v>0.0780065305218883</v>
      </c>
      <c r="X458" s="3">
        <v>0.0771834330475544</v>
      </c>
      <c r="Y458" s="3">
        <v>0.0790911208457625</v>
      </c>
      <c r="Z458" s="3">
        <v>0.0820435757090468</v>
      </c>
      <c r="AA458" s="3">
        <v>0.083380077678451</v>
      </c>
      <c r="AB458" s="3">
        <v>0.0829134784562145</v>
      </c>
      <c r="AC458" s="3">
        <v>0.0811909051457728</v>
      </c>
      <c r="AD458" s="3">
        <v>0.0795750820821479</v>
      </c>
      <c r="AE458" s="3">
        <v>0.0770934524966</v>
      </c>
      <c r="AF458" s="3">
        <v>0.0731772958270704</v>
      </c>
      <c r="AG458" s="3">
        <v>0.0690713884143246</v>
      </c>
      <c r="AH458" s="3">
        <v>0.0660327947063826</v>
      </c>
      <c r="AI458" s="3">
        <v>0.0651357199055862</v>
      </c>
      <c r="AJ458" s="3">
        <v>0.06510802426004079</v>
      </c>
      <c r="AK458" s="3">
        <v>0.0659510557469741</v>
      </c>
      <c r="AL458" s="3">
        <v>0.0679349480823543</v>
      </c>
      <c r="AM458" s="3">
        <v>0.06943796419967919</v>
      </c>
      <c r="AN458" s="3">
        <v>0.0704419279449861</v>
      </c>
      <c r="AO458" s="3">
        <v>0.0717279658161433</v>
      </c>
      <c r="AP458" s="3">
        <v>0.0731475901453518</v>
      </c>
      <c r="AQ458" s="3">
        <v>0.0742150166772374</v>
      </c>
      <c r="AR458" s="3">
        <v>0.07565574695158429</v>
      </c>
      <c r="AS458" s="3">
        <v>0.0782807291535471</v>
      </c>
      <c r="AT458" s="3">
        <v>0.08090570411457899</v>
      </c>
      <c r="AU458" s="3">
        <v>0.0832674089426164</v>
      </c>
      <c r="AV458" s="3">
        <v>0.085747949382921</v>
      </c>
      <c r="AW458" s="3">
        <v>0.0870394838062941</v>
      </c>
      <c r="AX458" s="3">
        <v>0.08615768208333589</v>
      </c>
      <c r="AY458" s="3">
        <v>0.0837337348756208</v>
      </c>
      <c r="AZ458" s="3">
        <v>0.0812703279401711</v>
      </c>
      <c r="BA458" s="3">
        <v>0.078730562854714</v>
      </c>
      <c r="BB458" s="3">
        <v>0.07574215389891829</v>
      </c>
      <c r="BC458" s="3">
        <v>0.0734745567885994</v>
      </c>
      <c r="BD458" s="3">
        <v>0.0722839745751389</v>
      </c>
      <c r="BE458" s="3">
        <v>0.0719489959673601</v>
      </c>
      <c r="BF458" s="3">
        <v>0.07196680689218</v>
      </c>
      <c r="BG458" s="3">
        <v>0.07152041774819599</v>
      </c>
      <c r="BH458" s="3">
        <v>0.0705448826667489</v>
      </c>
      <c r="BI458" s="3">
        <v>0.0691744787657126</v>
      </c>
      <c r="BJ458" s="3">
        <v>0.06795453281030681</v>
      </c>
      <c r="BK458" s="3">
        <v>0.067113441528555</v>
      </c>
      <c r="BL458" s="3">
        <v>0.0664186157063307</v>
      </c>
      <c r="BM458" s="3">
        <v>0.0663490914938093</v>
      </c>
      <c r="BN458" s="3">
        <v>0.0674569983559116</v>
      </c>
      <c r="BO458" s="3">
        <v>0.0700284263328901</v>
      </c>
      <c r="BP458" s="3">
        <v>0.0732641567790417</v>
      </c>
      <c r="BQ458" s="3">
        <v>0.076140503646832</v>
      </c>
      <c r="BR458" s="3">
        <v>0.0788478589181484</v>
      </c>
      <c r="BS458" s="3">
        <v>0.08129061408655761</v>
      </c>
      <c r="BT458" s="3">
        <v>0.08315142663089491</v>
      </c>
      <c r="BU458" s="3">
        <v>0.0842125388276265</v>
      </c>
      <c r="BV458" s="3">
        <v>0.08466083710313101</v>
      </c>
      <c r="BW458" s="3">
        <v>0.0851321942267458</v>
      </c>
      <c r="BX458" s="3">
        <v>0.0854535418879156</v>
      </c>
      <c r="BY458" s="3">
        <v>0.0854289970062754</v>
      </c>
      <c r="BZ458" s="3">
        <v>0.0849896031931546</v>
      </c>
      <c r="CA458" s="3">
        <v>0.0841129390816294</v>
      </c>
      <c r="CB458" s="3">
        <v>0.08295141032528611</v>
      </c>
      <c r="CC458" s="3">
        <v>0.0818417333358586</v>
      </c>
      <c r="CD458" s="3">
        <v>0.0812478963604429</v>
      </c>
      <c r="CE458" s="3">
        <v>0.0808725967917482</v>
      </c>
      <c r="CF458" s="3">
        <v>0.079963617584524</v>
      </c>
      <c r="CG458" s="3">
        <v>0.0785295592964521</v>
      </c>
      <c r="CH458" s="3">
        <v>0.07774404666142611</v>
      </c>
      <c r="CI458" s="3">
        <v>0.0781670098329191</v>
      </c>
      <c r="CJ458" s="3">
        <v>0.0795745878598383</v>
      </c>
      <c r="CK458" s="3">
        <v>0.08184896566530001</v>
      </c>
      <c r="CL458" s="3">
        <v>0.0835313068066658</v>
      </c>
      <c r="CM458" s="3">
        <v>0.08463546521020519</v>
      </c>
      <c r="CN458" s="3">
        <v>0.0865132618388328</v>
      </c>
      <c r="CO458" s="3">
        <v>0.08823619112739529</v>
      </c>
      <c r="CP458" s="3">
        <v>0.08927452609420509</v>
      </c>
      <c r="CQ458" s="3">
        <v>0.08963084905377</v>
      </c>
      <c r="CR458" s="3">
        <v>0.0889351274671958</v>
      </c>
      <c r="CS458" s="3">
        <v>0.0878402769684687</v>
      </c>
      <c r="CT458" s="3">
        <v>0.0869798078474063</v>
      </c>
      <c r="CU458" s="3">
        <v>0.0863499004069104</v>
      </c>
      <c r="CV458" s="3">
        <v>0.08612230304956379</v>
      </c>
      <c r="CW458" s="3">
        <v>0.0861544422836716</v>
      </c>
      <c r="CX458" s="3">
        <v>0.0862847974713897</v>
      </c>
      <c r="CY458" s="3">
        <v>0.08667360666444281</v>
      </c>
      <c r="CZ458" s="3">
        <v>0.0873104904486903</v>
      </c>
      <c r="DA458" s="3">
        <v>0.0880313220593585</v>
      </c>
      <c r="DB458" s="3">
        <v>0.08878010791567</v>
      </c>
      <c r="DC458" s="3">
        <v>0.0893876513881294</v>
      </c>
      <c r="DD458" s="3">
        <v>0.0896520446065617</v>
      </c>
      <c r="DE458" s="3">
        <v>0.09000390593333379</v>
      </c>
      <c r="DF458" s="3">
        <v>0.0903100921000103</v>
      </c>
      <c r="DG458" s="3">
        <v>0.0904824599883636</v>
      </c>
      <c r="DH458" s="3">
        <v>0.09070208370887101</v>
      </c>
      <c r="DI458" s="3">
        <v>0.0909204815242422</v>
      </c>
      <c r="DJ458" s="3">
        <v>0.09118790472562679</v>
      </c>
      <c r="DK458" s="3">
        <v>0.09126449140280329</v>
      </c>
      <c r="DL458" s="3">
        <v>0.0914465371828829</v>
      </c>
      <c r="DM458" s="3">
        <v>0.0916686014245443</v>
      </c>
      <c r="DN458" s="3">
        <v>0.0917212785660167</v>
      </c>
      <c r="DO458" s="3">
        <v>0.0917794469717829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0.0565621004035405</v>
      </c>
      <c r="J483" s="3">
        <v>0.0539724079997415</v>
      </c>
      <c r="K483" s="3">
        <v>0.0509225322457383</v>
      </c>
      <c r="L483" s="3">
        <v>0.047509362182726</v>
      </c>
      <c r="M483" s="3">
        <v>0.0444332474900161</v>
      </c>
      <c r="N483" s="3">
        <v>0.0402843601895735</v>
      </c>
      <c r="O483" s="3">
        <v>0.0378058421682107</v>
      </c>
      <c r="P483" s="3">
        <v>0.0369313267600761</v>
      </c>
      <c r="Q483" s="3">
        <v>0.0415226529659038</v>
      </c>
      <c r="R483" s="3">
        <v>0.0495597449556985</v>
      </c>
      <c r="S483" s="3">
        <v>0.0564299232991334</v>
      </c>
      <c r="T483" s="3">
        <v>0.0625924998292311</v>
      </c>
      <c r="U483" s="3">
        <v>0.0655194039052286</v>
      </c>
      <c r="V483" s="3">
        <v>0.062926978932297</v>
      </c>
      <c r="W483" s="3">
        <v>0.0586410826659752</v>
      </c>
      <c r="X483" s="3">
        <v>0.0573621000756679</v>
      </c>
      <c r="Y483" s="3">
        <v>0.0605851946875943</v>
      </c>
      <c r="Z483" s="3">
        <v>0.065716751436808</v>
      </c>
      <c r="AA483" s="3">
        <v>0.0698051366550847</v>
      </c>
      <c r="AB483" s="3">
        <v>0.0727522606511025</v>
      </c>
      <c r="AC483" s="3">
        <v>0.0748043308672879</v>
      </c>
      <c r="AD483" s="3">
        <v>0.0765280782537692</v>
      </c>
      <c r="AE483" s="3">
        <v>0.07587179119218659</v>
      </c>
      <c r="AF483" s="3">
        <v>0.07254711214800399</v>
      </c>
      <c r="AG483" s="3">
        <v>0.06915571381194251</v>
      </c>
      <c r="AH483" s="3">
        <v>0.0667972111483817</v>
      </c>
      <c r="AI483" s="3">
        <v>0.0663105818484305</v>
      </c>
      <c r="AJ483" s="3">
        <v>0.06577027038697029</v>
      </c>
      <c r="AK483" s="3">
        <v>0.06387474220295471</v>
      </c>
      <c r="AL483" s="3">
        <v>0.0610778637344102</v>
      </c>
      <c r="AM483" s="3">
        <v>0.0572831803053353</v>
      </c>
      <c r="AN483" s="3">
        <v>0.0535647533954395</v>
      </c>
      <c r="AO483" s="3">
        <v>0.050272595650939</v>
      </c>
      <c r="AP483" s="3">
        <v>0.0475623715497281</v>
      </c>
      <c r="AQ483" s="3">
        <v>0.0456807591910419</v>
      </c>
      <c r="AR483" s="3">
        <v>0.0448496429879165</v>
      </c>
      <c r="AS483" s="3">
        <v>0.0454931424394858</v>
      </c>
      <c r="AT483" s="3">
        <v>0.0465138621320834</v>
      </c>
      <c r="AU483" s="3">
        <v>0.047756280268149</v>
      </c>
      <c r="AV483" s="3">
        <v>0.0494180922465029</v>
      </c>
      <c r="AW483" s="3">
        <v>0.050553010836778</v>
      </c>
      <c r="AX483" s="3">
        <v>0.0514026362009816</v>
      </c>
      <c r="AY483" s="3">
        <v>0.052455757709616</v>
      </c>
      <c r="AZ483" s="3">
        <v>0.0538115907173479</v>
      </c>
      <c r="BA483" s="3">
        <v>0.0553274195526387</v>
      </c>
      <c r="BB483" s="3">
        <v>0.0571043394210714</v>
      </c>
      <c r="BC483" s="3">
        <v>0.0594573765110537</v>
      </c>
      <c r="BD483" s="3">
        <v>0.0615692680613374</v>
      </c>
      <c r="BE483" s="3">
        <v>0.0633039711591024</v>
      </c>
      <c r="BF483" s="3">
        <v>0.0649217259404621</v>
      </c>
      <c r="BG483" s="3">
        <v>0.0655412048995917</v>
      </c>
      <c r="BH483" s="3">
        <v>0.06474457070295971</v>
      </c>
      <c r="BI483" s="3">
        <v>0.0630370494806607</v>
      </c>
      <c r="BJ483" s="3">
        <v>0.0613862725743612</v>
      </c>
      <c r="BK483" s="3">
        <v>0.0598011384748005</v>
      </c>
      <c r="BL483" s="3">
        <v>0.0579471241078123</v>
      </c>
      <c r="BM483" s="3">
        <v>0.0564743317194936</v>
      </c>
      <c r="BN483" s="3">
        <v>0.055438403950927</v>
      </c>
      <c r="BO483" s="3">
        <v>0.0546212263359043</v>
      </c>
      <c r="BP483" s="3">
        <v>0.0537349375314885</v>
      </c>
      <c r="BQ483" s="3">
        <v>0.0522826849965546</v>
      </c>
      <c r="BR483" s="3">
        <v>0.0504195508513101</v>
      </c>
      <c r="BS483" s="3">
        <v>0.0484126286166564</v>
      </c>
      <c r="BT483" s="3">
        <v>0.0467922496579935</v>
      </c>
      <c r="BU483" s="3">
        <v>0.0457568819953269</v>
      </c>
      <c r="BV483" s="3">
        <v>0.0452616814751347</v>
      </c>
      <c r="BW483" s="3">
        <v>0.0458844282859267</v>
      </c>
      <c r="BX483" s="3">
        <v>0.0478185487977148</v>
      </c>
      <c r="BY483" s="3">
        <v>0.0509180514845962</v>
      </c>
      <c r="BZ483" s="3">
        <v>0.0545248451740012</v>
      </c>
      <c r="CA483" s="3">
        <v>0.0579546389554282</v>
      </c>
      <c r="CB483" s="3">
        <v>0.0612220256204241</v>
      </c>
      <c r="CC483" s="3">
        <v>0.06387106171488099</v>
      </c>
      <c r="CD483" s="3">
        <v>0.06566563946363339</v>
      </c>
      <c r="CE483" s="3">
        <v>0.0666825722511174</v>
      </c>
      <c r="CF483" s="3">
        <v>0.06704970301532109</v>
      </c>
      <c r="CG483" s="3">
        <v>0.06723285878590091</v>
      </c>
      <c r="CH483" s="3">
        <v>0.0671314743017688</v>
      </c>
      <c r="CI483" s="3">
        <v>0.0666932678037031</v>
      </c>
      <c r="CJ483" s="3">
        <v>0.0660090622257016</v>
      </c>
      <c r="CK483" s="3">
        <v>0.0651405126013186</v>
      </c>
      <c r="CL483" s="3">
        <v>0.0642144854752844</v>
      </c>
      <c r="CM483" s="3">
        <v>0.0634243546230587</v>
      </c>
      <c r="CN483" s="3">
        <v>0.06309899477308389</v>
      </c>
      <c r="CO483" s="3">
        <v>0.0629218377513603</v>
      </c>
      <c r="CP483" s="3">
        <v>0.0621437699996275</v>
      </c>
      <c r="CQ483" s="3">
        <v>0.0608501990601035</v>
      </c>
      <c r="CR483" s="3">
        <v>0.0602098262672181</v>
      </c>
      <c r="CS483" s="3">
        <v>0.0606671246882658</v>
      </c>
      <c r="CT483" s="3">
        <v>0.0619659322178087</v>
      </c>
      <c r="CU483" s="3">
        <v>0.063966784765842</v>
      </c>
      <c r="CV483" s="3">
        <v>0.065532923507339</v>
      </c>
      <c r="CW483" s="3">
        <v>0.06676718186757399</v>
      </c>
      <c r="CX483" s="3">
        <v>0.06860716945660281</v>
      </c>
      <c r="CY483" s="3">
        <v>0.0702657426265631</v>
      </c>
      <c r="CZ483" s="3">
        <v>0.0713790202358637</v>
      </c>
      <c r="DA483" s="3">
        <v>0.0719001878598166</v>
      </c>
      <c r="DB483" s="3">
        <v>0.0715689692743517</v>
      </c>
      <c r="DC483" s="3">
        <v>0.07093767368595499</v>
      </c>
      <c r="DD483" s="3">
        <v>0.0704733983555252</v>
      </c>
      <c r="DE483" s="3">
        <v>0.0702201142343116</v>
      </c>
      <c r="DF483" s="3">
        <v>0.07026186193710419</v>
      </c>
      <c r="DG483" s="3">
        <v>0.0704978016365136</v>
      </c>
      <c r="DH483" s="3">
        <v>0.07083615468890279</v>
      </c>
      <c r="DI483" s="3">
        <v>0.0713554010700167</v>
      </c>
      <c r="DJ483" s="3">
        <v>0.0720984909469595</v>
      </c>
      <c r="DK483" s="3">
        <v>0.0728948290843358</v>
      </c>
      <c r="DL483" s="3">
        <v>0.07368260005961499</v>
      </c>
      <c r="DM483" s="3">
        <v>0.0743574420313997</v>
      </c>
      <c r="DN483" s="3">
        <v>0.0747698342041352</v>
      </c>
      <c r="DO483" s="3">
        <v>0.07525810268911851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0.0610045103585353</v>
      </c>
      <c r="J508" s="3">
        <v>0.0604662334707087</v>
      </c>
      <c r="K508" s="3">
        <v>0.0587823827724899</v>
      </c>
      <c r="L508" s="3">
        <v>0.0555623233602963</v>
      </c>
      <c r="M508" s="3">
        <v>0.0517685465272994</v>
      </c>
      <c r="N508" s="3">
        <v>0.0464539812291856</v>
      </c>
      <c r="O508" s="3">
        <v>0.0432033218695025</v>
      </c>
      <c r="P508" s="3">
        <v>0.0418024558942838</v>
      </c>
      <c r="Q508" s="3">
        <v>0.0448473760713749</v>
      </c>
      <c r="R508" s="3">
        <v>0.0506885275077306</v>
      </c>
      <c r="S508" s="3">
        <v>0.055290278938363</v>
      </c>
      <c r="T508" s="3">
        <v>0.0593897176011317</v>
      </c>
      <c r="U508" s="3">
        <v>0.0619088634592511</v>
      </c>
      <c r="V508" s="3">
        <v>0.0610073816760747</v>
      </c>
      <c r="W508" s="3">
        <v>0.0580810145778663</v>
      </c>
      <c r="X508" s="3">
        <v>0.0565708076166396</v>
      </c>
      <c r="Y508" s="3">
        <v>0.0593020418124136</v>
      </c>
      <c r="Z508" s="3">
        <v>0.0641610946573376</v>
      </c>
      <c r="AA508" s="3">
        <v>0.06758691332732721</v>
      </c>
      <c r="AB508" s="3">
        <v>0.0692796497666488</v>
      </c>
      <c r="AC508" s="3">
        <v>0.0702139579101049</v>
      </c>
      <c r="AD508" s="3">
        <v>0.0717999814878337</v>
      </c>
      <c r="AE508" s="3">
        <v>0.07198297981525829</v>
      </c>
      <c r="AF508" s="3">
        <v>0.0698028692993522</v>
      </c>
      <c r="AG508" s="3">
        <v>0.0670564511826902</v>
      </c>
      <c r="AH508" s="3">
        <v>0.0652146216649503</v>
      </c>
      <c r="AI508" s="3">
        <v>0.0661304501165955</v>
      </c>
      <c r="AJ508" s="3">
        <v>0.0678568459556073</v>
      </c>
      <c r="AK508" s="3">
        <v>0.068220925304699</v>
      </c>
      <c r="AL508" s="3">
        <v>0.06734444693628371</v>
      </c>
      <c r="AM508" s="3">
        <v>0.0654740384012804</v>
      </c>
      <c r="AN508" s="3">
        <v>0.063642612960761</v>
      </c>
      <c r="AO508" s="3">
        <v>0.0613487105558225</v>
      </c>
      <c r="AP508" s="3">
        <v>0.0581951759762603</v>
      </c>
      <c r="AQ508" s="3">
        <v>0.0549293970734206</v>
      </c>
      <c r="AR508" s="3">
        <v>0.0525508929450152</v>
      </c>
      <c r="AS508" s="3">
        <v>0.0519155607095306</v>
      </c>
      <c r="AT508" s="3">
        <v>0.051987819319912</v>
      </c>
      <c r="AU508" s="3">
        <v>0.0527733212928183</v>
      </c>
      <c r="AV508" s="3">
        <v>0.0544828172847907</v>
      </c>
      <c r="AW508" s="3">
        <v>0.0558100021094181</v>
      </c>
      <c r="AX508" s="3">
        <v>0.0568085892887685</v>
      </c>
      <c r="AY508" s="3">
        <v>0.0580461582075079</v>
      </c>
      <c r="AZ508" s="3">
        <v>0.0593604146002015</v>
      </c>
      <c r="BA508" s="3">
        <v>0.0604107853601604</v>
      </c>
      <c r="BB508" s="3">
        <v>0.0617900167922224</v>
      </c>
      <c r="BC508" s="3">
        <v>0.0641582017138838</v>
      </c>
      <c r="BD508" s="3">
        <v>0.0665099251315734</v>
      </c>
      <c r="BE508" s="3">
        <v>0.0686099976557477</v>
      </c>
      <c r="BF508" s="3">
        <v>0.0707559657482975</v>
      </c>
      <c r="BG508" s="3">
        <v>0.0718468710295091</v>
      </c>
      <c r="BH508" s="3">
        <v>0.0710853058621021</v>
      </c>
      <c r="BI508" s="3">
        <v>0.0690378079864061</v>
      </c>
      <c r="BJ508" s="3">
        <v>0.06698229038341701</v>
      </c>
      <c r="BK508" s="3">
        <v>0.06488431509457911</v>
      </c>
      <c r="BL508" s="3">
        <v>0.0624417538730697</v>
      </c>
      <c r="BM508" s="3">
        <v>0.0606267415316172</v>
      </c>
      <c r="BN508" s="3">
        <v>0.0597182087846818</v>
      </c>
      <c r="BO508" s="3">
        <v>0.0595168099586107</v>
      </c>
      <c r="BP508" s="3">
        <v>0.0595823952345364</v>
      </c>
      <c r="BQ508" s="3">
        <v>0.0592357524228516</v>
      </c>
      <c r="BR508" s="3">
        <v>0.0584467241173813</v>
      </c>
      <c r="BS508" s="3">
        <v>0.0573430975130473</v>
      </c>
      <c r="BT508" s="3">
        <v>0.0563922117136744</v>
      </c>
      <c r="BU508" s="3">
        <v>0.0557886570370761</v>
      </c>
      <c r="BV508" s="3">
        <v>0.0553412853396932</v>
      </c>
      <c r="BW508" s="3">
        <v>0.0554510815116527</v>
      </c>
      <c r="BX508" s="3">
        <v>0.0565743410616468</v>
      </c>
      <c r="BY508" s="3">
        <v>0.05894976098672</v>
      </c>
      <c r="BZ508" s="3">
        <v>0.061897254776624</v>
      </c>
      <c r="CA508" s="3">
        <v>0.0645443261026189</v>
      </c>
      <c r="CB508" s="3">
        <v>0.0670500459194904</v>
      </c>
      <c r="CC508" s="3">
        <v>0.0693267702674691</v>
      </c>
      <c r="CD508" s="3">
        <v>0.07109529820970389</v>
      </c>
      <c r="CE508" s="3">
        <v>0.07216084693433</v>
      </c>
      <c r="CF508" s="3">
        <v>0.0726860084735437</v>
      </c>
      <c r="CG508" s="3">
        <v>0.0732267363524992</v>
      </c>
      <c r="CH508" s="3">
        <v>0.0736364718679542</v>
      </c>
      <c r="CI508" s="3">
        <v>0.07373970727750701</v>
      </c>
      <c r="CJ508" s="3">
        <v>0.07346935309349301</v>
      </c>
      <c r="CK508" s="3">
        <v>0.07280559219276091</v>
      </c>
      <c r="CL508" s="3">
        <v>0.0718797183362061</v>
      </c>
      <c r="CM508" s="3">
        <v>0.0709999114899599</v>
      </c>
      <c r="CN508" s="3">
        <v>0.0705791001623505</v>
      </c>
      <c r="CO508" s="3">
        <v>0.07034694407257459</v>
      </c>
      <c r="CP508" s="3">
        <v>0.0696500540075959</v>
      </c>
      <c r="CQ508" s="3">
        <v>0.06850878991481781</v>
      </c>
      <c r="CR508" s="3">
        <v>0.06795727398551681</v>
      </c>
      <c r="CS508" s="3">
        <v>0.0684884307889517</v>
      </c>
      <c r="CT508" s="3">
        <v>0.0699027159935965</v>
      </c>
      <c r="CU508" s="3">
        <v>0.0720864954570629</v>
      </c>
      <c r="CV508" s="3">
        <v>0.0737407093146543</v>
      </c>
      <c r="CW508" s="3">
        <v>0.0748793984615773</v>
      </c>
      <c r="CX508" s="3">
        <v>0.0766974158099053</v>
      </c>
      <c r="CY508" s="3">
        <v>0.0783622405197965</v>
      </c>
      <c r="CZ508" s="3">
        <v>0.0794010011927567</v>
      </c>
      <c r="DA508" s="3">
        <v>0.0798152934664107</v>
      </c>
      <c r="DB508" s="3">
        <v>0.0792810205882892</v>
      </c>
      <c r="DC508" s="3">
        <v>0.0783906461920071</v>
      </c>
      <c r="DD508" s="3">
        <v>0.0777150870620462</v>
      </c>
      <c r="DE508" s="3">
        <v>0.0772539315184418</v>
      </c>
      <c r="DF508" s="3">
        <v>0.0771605199150085</v>
      </c>
      <c r="DG508" s="3">
        <v>0.0773036601937077</v>
      </c>
      <c r="DH508" s="3">
        <v>0.0775381448592205</v>
      </c>
      <c r="DI508" s="3">
        <v>0.078007495621105</v>
      </c>
      <c r="DJ508" s="3">
        <v>0.0787022651044845</v>
      </c>
      <c r="DK508" s="3">
        <v>0.0794710743559483</v>
      </c>
      <c r="DL508" s="3">
        <v>0.08026285002716541</v>
      </c>
      <c r="DM508" s="3">
        <v>0.0809227633743255</v>
      </c>
      <c r="DN508" s="3">
        <v>0.08126781958647</v>
      </c>
      <c r="DO508" s="3">
        <v>0.0816922884535799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0.0272331154684096</v>
      </c>
      <c r="J533" s="3">
        <v>0.0271427584777954</v>
      </c>
      <c r="K533" s="3">
        <v>0.0274759935515525</v>
      </c>
      <c r="L533" s="3">
        <v>0.0279258153911746</v>
      </c>
      <c r="M533" s="3">
        <v>0.0283127889060092</v>
      </c>
      <c r="N533" s="3">
        <v>0.0287067604420841</v>
      </c>
      <c r="O533" s="3">
        <v>0.0290294080525054</v>
      </c>
      <c r="P533" s="3">
        <v>0.0296236989591673</v>
      </c>
      <c r="Q533" s="3">
        <v>0.0313519928790426</v>
      </c>
      <c r="R533" s="3">
        <v>0.0318514098165001</v>
      </c>
      <c r="S533" s="3">
        <v>0.0313278352797919</v>
      </c>
      <c r="T533" s="3">
        <v>0.032129348684484</v>
      </c>
      <c r="U533" s="3">
        <v>0.0335788416471376</v>
      </c>
      <c r="V533" s="3">
        <v>0.0337384808498913</v>
      </c>
      <c r="W533" s="3">
        <v>0.0331940226705553</v>
      </c>
      <c r="X533" s="3">
        <v>0.0344827586206897</v>
      </c>
      <c r="Y533" s="3">
        <v>0.0395720694811918</v>
      </c>
      <c r="Z533" s="3">
        <v>0.046307815653424</v>
      </c>
      <c r="AA533" s="3">
        <v>0.0504173098558384</v>
      </c>
      <c r="AB533" s="3">
        <v>0.0512004699087104</v>
      </c>
      <c r="AC533" s="3">
        <v>0.05090405233509</v>
      </c>
      <c r="AD533" s="3">
        <v>0.051346182139179</v>
      </c>
      <c r="AE533" s="3">
        <v>0.0487042369395311</v>
      </c>
      <c r="AF533" s="3">
        <v>0.0429403511755453</v>
      </c>
      <c r="AG533" s="3">
        <v>0.0388048544543136</v>
      </c>
      <c r="AH533" s="3">
        <v>0.037377855727399</v>
      </c>
      <c r="AI533" s="3">
        <v>0.0392022657540713</v>
      </c>
      <c r="AJ533" s="3">
        <v>0.0419244823386115</v>
      </c>
      <c r="AK533" s="3">
        <v>0.0433271663583179</v>
      </c>
      <c r="AL533" s="3">
        <v>0.0438302980766775</v>
      </c>
      <c r="AM533" s="3">
        <v>0.0436816256528857</v>
      </c>
      <c r="AN533" s="3">
        <v>0.0429677074993328</v>
      </c>
      <c r="AO533" s="3">
        <v>0.0414843579085539</v>
      </c>
      <c r="AP533" s="3">
        <v>0.0394519188354654</v>
      </c>
      <c r="AQ533" s="3">
        <v>0.0375224664731094</v>
      </c>
      <c r="AR533" s="3">
        <v>0.036264008591018</v>
      </c>
      <c r="AS533" s="3">
        <v>0.0360653956873608</v>
      </c>
      <c r="AT533" s="3">
        <v>0.0357548690573716</v>
      </c>
      <c r="AU533" s="3">
        <v>0.0345685279187817</v>
      </c>
      <c r="AV533" s="3">
        <v>0.0328346703283467</v>
      </c>
      <c r="AW533" s="3">
        <v>0.030558005926127</v>
      </c>
      <c r="AX533" s="3">
        <v>0.0284712541714189</v>
      </c>
      <c r="AY533" s="3">
        <v>0.0267013232514178</v>
      </c>
      <c r="AZ533" s="3">
        <v>0.0252588295763272</v>
      </c>
      <c r="BA533" s="3">
        <v>0.0243221485706456</v>
      </c>
      <c r="BB533" s="3">
        <v>0.0239719446579554</v>
      </c>
      <c r="BC533" s="3">
        <v>0.0244411102775694</v>
      </c>
      <c r="BD533" s="3">
        <v>0.0251133196317464</v>
      </c>
      <c r="BE533" s="3">
        <v>0.0258957546857408</v>
      </c>
      <c r="BF533" s="3">
        <v>0.0269154247531814</v>
      </c>
      <c r="BG533" s="3">
        <v>0.0276479658403511</v>
      </c>
      <c r="BH533" s="3">
        <v>0.0282360119316641</v>
      </c>
      <c r="BI533" s="3">
        <v>0.0289760773852127</v>
      </c>
      <c r="BJ533" s="3">
        <v>0.0299191940392486</v>
      </c>
      <c r="BK533" s="3">
        <v>0.0309699700620217</v>
      </c>
      <c r="BL533" s="3">
        <v>0.0321723317946566</v>
      </c>
      <c r="BM533" s="3">
        <v>0.0336971765375072</v>
      </c>
      <c r="BN533" s="3">
        <v>0.0350611666489931</v>
      </c>
      <c r="BO533" s="3">
        <v>0.0361559788419867</v>
      </c>
      <c r="BP533" s="3">
        <v>0.0371103688831731</v>
      </c>
      <c r="BQ533" s="3">
        <v>0.0374150578281805</v>
      </c>
      <c r="BR533" s="3">
        <v>0.0368684887319646</v>
      </c>
      <c r="BS533" s="3">
        <v>0.0358071546986897</v>
      </c>
      <c r="BT533" s="3">
        <v>0.034816278919059</v>
      </c>
      <c r="BU533" s="3">
        <v>0.0338909271811455</v>
      </c>
      <c r="BV533" s="3">
        <v>0.0328285455275008</v>
      </c>
      <c r="BW533" s="3">
        <v>0.032005941434432</v>
      </c>
      <c r="BX533" s="3">
        <v>0.0314180242356151</v>
      </c>
      <c r="BY533" s="3">
        <v>0.0309077588743965</v>
      </c>
      <c r="BZ533" s="3">
        <v>0.030320074220109</v>
      </c>
      <c r="CA533" s="3">
        <v>0.0294004918713469</v>
      </c>
      <c r="CB533" s="3">
        <v>0.0282729547379592</v>
      </c>
      <c r="CC533" s="3">
        <v>0.0271208312011925</v>
      </c>
      <c r="CD533" s="3">
        <v>0.0262540256580854</v>
      </c>
      <c r="CE533" s="3">
        <v>0.0257758578445231</v>
      </c>
      <c r="CF533" s="3">
        <v>0.0256554241392623</v>
      </c>
      <c r="CG533" s="3">
        <v>0.0262210051440228</v>
      </c>
      <c r="CH533" s="3">
        <v>0.027576057097779</v>
      </c>
      <c r="CI533" s="3">
        <v>0.0296342101507872</v>
      </c>
      <c r="CJ533" s="3">
        <v>0.0320054137090189</v>
      </c>
      <c r="CK533" s="3">
        <v>0.0342725634608115</v>
      </c>
      <c r="CL533" s="3">
        <v>0.0364328104277466</v>
      </c>
      <c r="CM533" s="3">
        <v>0.0382004414365996</v>
      </c>
      <c r="CN533" s="3">
        <v>0.0394212452535549</v>
      </c>
      <c r="CO533" s="3">
        <v>0.0401285858283161</v>
      </c>
      <c r="CP533" s="3">
        <v>0.0404097524352212</v>
      </c>
      <c r="CQ533" s="3">
        <v>0.0405778885667494</v>
      </c>
      <c r="CR533" s="3">
        <v>0.0405905399209163</v>
      </c>
      <c r="CS533" s="3">
        <v>0.0404032615185317</v>
      </c>
      <c r="CT533" s="3">
        <v>0.0400539421208713</v>
      </c>
      <c r="CU533" s="3">
        <v>0.0395761977088112</v>
      </c>
      <c r="CV533" s="3">
        <v>0.0390473015374961</v>
      </c>
      <c r="CW533" s="3">
        <v>0.0386121772260386</v>
      </c>
      <c r="CX533" s="3">
        <v>0.0384807551613997</v>
      </c>
      <c r="CY533" s="3">
        <v>0.038442981114894</v>
      </c>
      <c r="CZ533" s="3">
        <v>0.0380467297275447</v>
      </c>
      <c r="DA533" s="3">
        <v>0.0373668934408046</v>
      </c>
      <c r="DB533" s="3">
        <v>0.0371365271962834</v>
      </c>
      <c r="DC533" s="3">
        <v>0.0376303130334194</v>
      </c>
      <c r="DD533" s="3">
        <v>0.0386806030270949</v>
      </c>
      <c r="DE533" s="3">
        <v>0.0401869723825443</v>
      </c>
      <c r="DF533" s="3">
        <v>0.0414172228976</v>
      </c>
      <c r="DG533" s="3">
        <v>0.0424351914867289</v>
      </c>
      <c r="DH533" s="3">
        <v>0.0438314167032359</v>
      </c>
      <c r="DI533" s="3">
        <v>0.0450894307802722</v>
      </c>
      <c r="DJ533" s="3">
        <v>0.0459772204804313</v>
      </c>
      <c r="DK533" s="3">
        <v>0.0464619501500268</v>
      </c>
      <c r="DL533" s="3">
        <v>0.0463853459507646</v>
      </c>
      <c r="DM533" s="3">
        <v>0.0461228259164574</v>
      </c>
      <c r="DN533" s="3">
        <v>0.0459846704344719</v>
      </c>
      <c r="DO533" s="3">
        <v>0.0460056055856842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0.0266415363455759</v>
      </c>
      <c r="J558" s="3">
        <v>0.0253499618223467</v>
      </c>
      <c r="K558" s="3">
        <v>0.0248558158526004</v>
      </c>
      <c r="L558" s="3">
        <v>0.0249808036856923</v>
      </c>
      <c r="M558" s="3">
        <v>0.025391142932909</v>
      </c>
      <c r="N558" s="3">
        <v>0.0261419922949917</v>
      </c>
      <c r="O558" s="3">
        <v>0.0267820690781416</v>
      </c>
      <c r="P558" s="3">
        <v>0.0278591274311031</v>
      </c>
      <c r="Q558" s="3">
        <v>0.0306891354980134</v>
      </c>
      <c r="R558" s="3">
        <v>0.0328526087198619</v>
      </c>
      <c r="S558" s="3">
        <v>0.0337462248872937</v>
      </c>
      <c r="T558" s="3">
        <v>0.035058887975897</v>
      </c>
      <c r="U558" s="3">
        <v>0.035619755589345</v>
      </c>
      <c r="V558" s="3">
        <v>0.0349188469612411</v>
      </c>
      <c r="W558" s="3">
        <v>0.0339689230920053</v>
      </c>
      <c r="X558" s="3">
        <v>0.0344393405927204</v>
      </c>
      <c r="Y558" s="3">
        <v>0.0386327574047955</v>
      </c>
      <c r="Z558" s="3">
        <v>0.0447190410592759</v>
      </c>
      <c r="AA558" s="3">
        <v>0.0485258798388774</v>
      </c>
      <c r="AB558" s="3">
        <v>0.0492666091458154</v>
      </c>
      <c r="AC558" s="3">
        <v>0.0491149260998633</v>
      </c>
      <c r="AD558" s="3">
        <v>0.0502038189229779</v>
      </c>
      <c r="AE558" s="3">
        <v>0.0486762977811571</v>
      </c>
      <c r="AF558" s="3">
        <v>0.0439757589455989</v>
      </c>
      <c r="AG558" s="3">
        <v>0.0398080018395033</v>
      </c>
      <c r="AH558" s="3">
        <v>0.0374978148126566</v>
      </c>
      <c r="AI558" s="3">
        <v>0.0387315135015819</v>
      </c>
      <c r="AJ558" s="3">
        <v>0.0411395674957561</v>
      </c>
      <c r="AK558" s="3">
        <v>0.0420161883738043</v>
      </c>
      <c r="AL558" s="3">
        <v>0.0417562488116654</v>
      </c>
      <c r="AM558" s="3">
        <v>0.0410232571652697</v>
      </c>
      <c r="AN558" s="3">
        <v>0.040395233943621</v>
      </c>
      <c r="AO558" s="3">
        <v>0.0396253185082233</v>
      </c>
      <c r="AP558" s="3">
        <v>0.0384247426213357</v>
      </c>
      <c r="AQ558" s="3">
        <v>0.0370198068654402</v>
      </c>
      <c r="AR558" s="3">
        <v>0.0362258262274982</v>
      </c>
      <c r="AS558" s="3">
        <v>0.0370034114669308</v>
      </c>
      <c r="AT558" s="3">
        <v>0.038148243208559</v>
      </c>
      <c r="AU558" s="3">
        <v>0.0383966911667852</v>
      </c>
      <c r="AV558" s="3">
        <v>0.0378405201481048</v>
      </c>
      <c r="AW558" s="3">
        <v>0.0366684891561874</v>
      </c>
      <c r="AX558" s="3">
        <v>0.0355515145934997</v>
      </c>
      <c r="AY558" s="3">
        <v>0.0341900751096253</v>
      </c>
      <c r="AZ558" s="3">
        <v>0.0323597844722018</v>
      </c>
      <c r="BA558" s="3">
        <v>0.0305469318922234</v>
      </c>
      <c r="BB558" s="3">
        <v>0.0293049862618801</v>
      </c>
      <c r="BC558" s="3">
        <v>0.0290876701870467</v>
      </c>
      <c r="BD558" s="3">
        <v>0.0292790093868584</v>
      </c>
      <c r="BE558" s="3">
        <v>0.0298706484153113</v>
      </c>
      <c r="BF558" s="3">
        <v>0.0309952221929494</v>
      </c>
      <c r="BG558" s="3">
        <v>0.0319002602726795</v>
      </c>
      <c r="BH558" s="3">
        <v>0.032621513535685</v>
      </c>
      <c r="BI558" s="3">
        <v>0.033523699691447</v>
      </c>
      <c r="BJ558" s="3">
        <v>0.034522569033297</v>
      </c>
      <c r="BK558" s="3">
        <v>0.0353930904407029</v>
      </c>
      <c r="BL558" s="3">
        <v>0.0364825891304104</v>
      </c>
      <c r="BM558" s="3">
        <v>0.038177468584156</v>
      </c>
      <c r="BN558" s="3">
        <v>0.0398435643136492</v>
      </c>
      <c r="BO558" s="3">
        <v>0.0413043593452769</v>
      </c>
      <c r="BP558" s="3">
        <v>0.04271177317005</v>
      </c>
      <c r="BQ558" s="3">
        <v>0.0433825192931299</v>
      </c>
      <c r="BR558" s="3">
        <v>0.0428684554433319</v>
      </c>
      <c r="BS558" s="3">
        <v>0.0415741731665257</v>
      </c>
      <c r="BT558" s="3">
        <v>0.0403178485202754</v>
      </c>
      <c r="BU558" s="3">
        <v>0.0390789152733855</v>
      </c>
      <c r="BV558" s="3">
        <v>0.0376688046552188</v>
      </c>
      <c r="BW558" s="3">
        <v>0.036678535490363</v>
      </c>
      <c r="BX558" s="3">
        <v>0.0362564566920474</v>
      </c>
      <c r="BY558" s="3">
        <v>0.0362590932979283</v>
      </c>
      <c r="BZ558" s="3">
        <v>0.0363851400612414</v>
      </c>
      <c r="CA558" s="3">
        <v>0.0362263262150932</v>
      </c>
      <c r="CB558" s="3">
        <v>0.0358000988053535</v>
      </c>
      <c r="CC558" s="3">
        <v>0.035200596717532</v>
      </c>
      <c r="CD558" s="3">
        <v>0.0347288943236188</v>
      </c>
      <c r="CE558" s="3">
        <v>0.0345132903681629</v>
      </c>
      <c r="CF558" s="3">
        <v>0.0344403470162887</v>
      </c>
      <c r="CG558" s="3">
        <v>0.0347582332149813</v>
      </c>
      <c r="CH558" s="3">
        <v>0.0357465719603449</v>
      </c>
      <c r="CI558" s="3">
        <v>0.0375512700127191</v>
      </c>
      <c r="CJ558" s="3">
        <v>0.0397324940991345</v>
      </c>
      <c r="CK558" s="3">
        <v>0.041728121517095</v>
      </c>
      <c r="CL558" s="3">
        <v>0.0436355247088357</v>
      </c>
      <c r="CM558" s="3">
        <v>0.0453863806419902</v>
      </c>
      <c r="CN558" s="3">
        <v>0.0467890466840191</v>
      </c>
      <c r="CO558" s="3">
        <v>0.0476996356195578</v>
      </c>
      <c r="CP558" s="3">
        <v>0.0482283648692013</v>
      </c>
      <c r="CQ558" s="3">
        <v>0.0487618317813989</v>
      </c>
      <c r="CR558" s="3">
        <v>0.0492090910327381</v>
      </c>
      <c r="CS558" s="3">
        <v>0.0494458923572682</v>
      </c>
      <c r="CT558" s="3">
        <v>0.0494100361170979</v>
      </c>
      <c r="CU558" s="3">
        <v>0.0490829300669166</v>
      </c>
      <c r="CV558" s="3">
        <v>0.0485551995200663</v>
      </c>
      <c r="CW558" s="3">
        <v>0.0480639376058102</v>
      </c>
      <c r="CX558" s="3">
        <v>0.0479061642891071</v>
      </c>
      <c r="CY558" s="3">
        <v>0.047878517288795</v>
      </c>
      <c r="CZ558" s="3">
        <v>0.0475392054456663</v>
      </c>
      <c r="DA558" s="3">
        <v>0.0469229785363893</v>
      </c>
      <c r="DB558" s="3">
        <v>0.0467524216121671</v>
      </c>
      <c r="DC558" s="3">
        <v>0.0473702576775372</v>
      </c>
      <c r="DD558" s="3">
        <v>0.0486327296796947</v>
      </c>
      <c r="DE558" s="3">
        <v>0.0504461302160888</v>
      </c>
      <c r="DF558" s="3">
        <v>0.0518791953430926</v>
      </c>
      <c r="DG558" s="3">
        <v>0.0529394044685578</v>
      </c>
      <c r="DH558" s="3">
        <v>0.0544660053591753</v>
      </c>
      <c r="DI558" s="3">
        <v>0.0558550412924998</v>
      </c>
      <c r="DJ558" s="3">
        <v>0.0567690268772756</v>
      </c>
      <c r="DK558" s="3">
        <v>0.0572100182423506</v>
      </c>
      <c r="DL558" s="3">
        <v>0.0569538632968172</v>
      </c>
      <c r="DM558" s="3">
        <v>0.0564445542286884</v>
      </c>
      <c r="DN558" s="3">
        <v>0.0561030905324224</v>
      </c>
      <c r="DO558" s="3">
        <v>0.055934603459289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