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<sst xmlns="http://schemas.openxmlformats.org/spreadsheetml/2006/main" count="15984" uniqueCount="2497">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</sst>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434680.5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419513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1565626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1501418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1767665.5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1628261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2569953.5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2357773.5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1557784.5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1681134.5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1214241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1315186.5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782442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677258.5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393779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353353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290269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285234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119745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122225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21274.5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28938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1071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2059.5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2.055931120866895E-06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2.008753149098808E-06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1.29245596914825E-05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6.130646023195471E-06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2.519519470085987E-05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2.201766840976818E-05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2.924718869905445E-05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2.589077349263943E-05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0.0006332111658147485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0.0002408199292972386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0.001575855056465138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0.0007441292363016879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0.001141493683773228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0.0007102305409466463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0.002023552696356022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0.001417249684187595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0.002398691152753774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0.001708874313924455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0.002600260469803876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0.001873002911665143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1.522796817206625E-08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2.200780827134968E-08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7.449768687412205E-07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3.221648538484227E-07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6.209380972465777E-06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2.453567636944438E-06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4.142242729072091E-05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1.790232420330428E-05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0.0001920780720656633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0.0001371911455006783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0.0005035253322415548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0.0003854406089104202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0.001955210107187466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0.00114938161417514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0.00541595811770059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0.003225342412161297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0.01573793686983933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0.01141584092452617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0.02580790743033538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0.01881650740025097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0.03132407641751825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0.02292330188734405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0.03458412161346126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0.02552730604566906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5.614999409793186E-07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8.032304275472059E-07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1.070003800262127E-05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4.88330642660948E-06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7.375733212260425E-05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3.176796011146038E-05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0.0003743940375482228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0.0001757080858804399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0.001835058117464888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0.001347878334729645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0.004270628274544039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0.003297023678451441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0.01965195172500054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0.01133197998573528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0.0570446095604604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0.03354491625906477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0.1612148699236807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0.1185511427041175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0.2474948784235414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0.1842957954962474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0.2919354849859598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0.2173640512757483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0.3174423405657167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0.2372265683315283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0.0738809454331406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0.0488088015179987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0.094675968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0.061686055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0.109838875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0.07136875299999999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0.117271322600654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0.0767379038718488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0.118864717411264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0.0788960855645429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0.117085448622705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0.0788892625154619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0.114082132859895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0.0778954480515424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0.11134714127449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0.0768418773592951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0.111914878382128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0.0780420745654726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0.111906614094814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0.07857789629864589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0.109807868579779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0.0772868251035662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0.103374813072829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0.0722112125515902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0.7334000000000001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0.7019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0.7334000000000001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0.7019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0.7334000000000001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0.7019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0.5182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0.3771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0.3582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0.2834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0.2693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0.1898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0.1802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0.1458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0.1386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0.1347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0.1283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0.1384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0.1329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0.1464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0.1413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0.1506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0.1452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0.9940104770992587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0.9939405889252559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0.9726693313260061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0.9741769998402433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0.8545346989013407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0.8528958590661249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0.7469640961425568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0.7339210553517048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0.6889859364931771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0.6653590920347205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0.622620728955803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0.5871946951714341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0.5592856270153928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0.5161628531888914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0.5356960397110393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0.4929647254381349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0.5301444127153867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0.4731419807585295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0.5335321441671015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0.4770695846923789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0.5346168450541824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0.4821738131341343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0.5348131478904663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0.4862354340808518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0.9999178346141464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0.9999170538423336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0.9980390457224257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0.9981147395602085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0.998338239749098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0.9984299643389632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0.9949039073951322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0.9953625440036098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0.989873783607599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0.9895105242713943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0.9798885457505284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0.9786458564452019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0.8628904912763136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0.9350376082139762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0.823656610183921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0.9130653845860088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0.7256698447193921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0.6287672860824739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0.6616311410634845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0.5067371415570534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0.6313362545465566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0.4688069892215507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0.6145396707160738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0.4535273823658687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434680.5</v>
      </c>
      <c r="F2" s="3">
        <v>437092.5</v>
      </c>
      <c r="G2" s="3">
        <v>439138</v>
      </c>
      <c r="H2" s="3">
        <v>439873</v>
      </c>
      <c r="I2" s="3">
        <v>443792</v>
      </c>
      <c r="J2" s="3">
        <v>448574.5</v>
      </c>
      <c r="K2" s="3">
        <v>452403</v>
      </c>
      <c r="L2" s="3">
        <v>456770</v>
      </c>
      <c r="M2" s="3">
        <v>460819</v>
      </c>
      <c r="N2" s="3">
        <v>468885</v>
      </c>
      <c r="O2" s="3">
        <v>479393.5</v>
      </c>
      <c r="P2" s="3">
        <v>488875.5</v>
      </c>
      <c r="Q2" s="3">
        <v>496635</v>
      </c>
      <c r="R2" s="3">
        <v>501722</v>
      </c>
      <c r="S2" s="3">
        <v>505483.5</v>
      </c>
      <c r="T2" s="3">
        <v>510559</v>
      </c>
      <c r="U2" s="3">
        <v>526083.5</v>
      </c>
      <c r="V2" s="3">
        <v>550717</v>
      </c>
      <c r="W2" s="3">
        <v>574414.5</v>
      </c>
      <c r="X2" s="3">
        <v>594403</v>
      </c>
      <c r="Y2" s="3">
        <v>610489</v>
      </c>
      <c r="Z2" s="3">
        <v>619008.5</v>
      </c>
      <c r="AA2" s="3">
        <v>622161</v>
      </c>
      <c r="AB2" s="3">
        <v>631660.5</v>
      </c>
      <c r="AC2" s="3">
        <v>648777</v>
      </c>
      <c r="AD2" s="3">
        <v>669394.5</v>
      </c>
      <c r="AE2" s="3">
        <v>688044.5</v>
      </c>
      <c r="AF2" s="3">
        <v>703488</v>
      </c>
      <c r="AG2" s="3">
        <v>718899</v>
      </c>
      <c r="AH2" s="3">
        <v>732815.5</v>
      </c>
      <c r="AI2" s="3">
        <v>743534.5</v>
      </c>
      <c r="AJ2" s="3">
        <v>751188.5</v>
      </c>
      <c r="AK2" s="3">
        <v>758590.5</v>
      </c>
      <c r="AL2" s="3">
        <v>767038</v>
      </c>
      <c r="AM2" s="3">
        <v>774841.5</v>
      </c>
      <c r="AN2" s="3">
        <v>780738.5</v>
      </c>
      <c r="AO2" s="3">
        <v>788239.5</v>
      </c>
      <c r="AP2" s="3">
        <v>796011.5</v>
      </c>
      <c r="AQ2" s="3">
        <v>802702.5</v>
      </c>
      <c r="AR2" s="3">
        <v>809359</v>
      </c>
      <c r="AS2" s="3">
        <v>816761.5</v>
      </c>
      <c r="AT2" s="3">
        <v>824869.5</v>
      </c>
      <c r="AU2" s="3">
        <v>833233</v>
      </c>
      <c r="AV2" s="3">
        <v>843411.5</v>
      </c>
      <c r="AW2" s="3">
        <v>853834.5</v>
      </c>
      <c r="AX2" s="3">
        <v>862971.5</v>
      </c>
      <c r="AY2" s="3">
        <v>871145</v>
      </c>
      <c r="AZ2" s="3">
        <v>880852.5</v>
      </c>
      <c r="BA2" s="3">
        <v>889693</v>
      </c>
      <c r="BB2" s="3">
        <v>897332.5</v>
      </c>
      <c r="BC2" s="3">
        <v>906011</v>
      </c>
      <c r="BD2" s="3">
        <v>914271.5</v>
      </c>
      <c r="BE2" s="3">
        <v>924132.5</v>
      </c>
      <c r="BF2" s="3">
        <v>933192</v>
      </c>
      <c r="BG2" s="3">
        <v>938898</v>
      </c>
      <c r="BH2" s="3">
        <v>946940</v>
      </c>
      <c r="BI2" s="3">
        <v>956691</v>
      </c>
      <c r="BJ2" s="3">
        <v>965485</v>
      </c>
      <c r="BK2" s="3">
        <v>973808</v>
      </c>
      <c r="BL2" s="3">
        <v>979808</v>
      </c>
      <c r="BM2" s="3">
        <v>985852.5</v>
      </c>
      <c r="BN2" s="3">
        <v>990790</v>
      </c>
      <c r="BO2" s="3">
        <v>995601.5</v>
      </c>
      <c r="BP2" s="3">
        <v>999139.5</v>
      </c>
      <c r="BQ2" s="3">
        <v>1000259.5</v>
      </c>
      <c r="BR2" s="3">
        <v>1004329.5</v>
      </c>
      <c r="BS2" s="3">
        <v>1008052</v>
      </c>
      <c r="BT2" s="3">
        <v>1009413</v>
      </c>
      <c r="BU2" s="3">
        <v>1010526</v>
      </c>
      <c r="BV2" s="3">
        <v>1013626</v>
      </c>
      <c r="BW2" s="3">
        <v>1018612</v>
      </c>
      <c r="BX2" s="3">
        <v>1021453</v>
      </c>
      <c r="BY2" s="3">
        <v>1022334</v>
      </c>
      <c r="BZ2" s="3">
        <v>1023767.5</v>
      </c>
      <c r="CA2" s="3">
        <v>1026914</v>
      </c>
      <c r="CB2" s="3">
        <v>1032478.5</v>
      </c>
      <c r="CC2" s="3">
        <v>1036883</v>
      </c>
      <c r="CD2" s="3">
        <v>1041143.5</v>
      </c>
      <c r="CE2" s="3">
        <v>1047056</v>
      </c>
      <c r="CF2" s="3">
        <v>1050513.5</v>
      </c>
      <c r="CG2" s="3">
        <v>1051136.5</v>
      </c>
      <c r="CH2" s="3">
        <v>1055011.5</v>
      </c>
      <c r="CI2" s="3">
        <v>1059598.5</v>
      </c>
      <c r="CJ2" s="3">
        <v>1060438.5</v>
      </c>
      <c r="CK2" s="3">
        <v>1059168.5</v>
      </c>
      <c r="CL2" s="3">
        <v>1060056.5</v>
      </c>
      <c r="CM2" s="3">
        <v>1062860.5</v>
      </c>
      <c r="CN2" s="3">
        <v>1061260.5</v>
      </c>
      <c r="CO2" s="3">
        <v>1057269</v>
      </c>
      <c r="CP2" s="3">
        <v>1055350.5</v>
      </c>
      <c r="CQ2" s="3">
        <v>1056433.5</v>
      </c>
      <c r="CR2" s="3">
        <v>1059095.5</v>
      </c>
      <c r="CS2" s="3">
        <v>1061811.5</v>
      </c>
      <c r="CT2" s="3">
        <v>1061403.5</v>
      </c>
      <c r="CU2" s="3">
        <v>1059423</v>
      </c>
      <c r="CV2" s="3">
        <v>1057080</v>
      </c>
      <c r="CW2" s="3">
        <v>1054875.5</v>
      </c>
      <c r="CX2" s="3">
        <v>1054786.5</v>
      </c>
      <c r="CY2" s="3">
        <v>1055077</v>
      </c>
      <c r="CZ2" s="3">
        <v>1055079.5</v>
      </c>
      <c r="DA2" s="3">
        <v>1054965</v>
      </c>
      <c r="DB2" s="3">
        <v>1052885</v>
      </c>
      <c r="DC2" s="3">
        <v>1050240.5</v>
      </c>
      <c r="DD2" s="3">
        <v>1049911</v>
      </c>
      <c r="DE2" s="3">
        <v>1049342</v>
      </c>
      <c r="DF2" s="3">
        <v>1047291.5</v>
      </c>
      <c r="DG2" s="3">
        <v>1047184</v>
      </c>
      <c r="DH2" s="3">
        <v>1047646</v>
      </c>
      <c r="DI2" s="3">
        <v>1046150</v>
      </c>
      <c r="DJ2" s="3">
        <v>1042998.5</v>
      </c>
      <c r="DK2" s="3">
        <v>1039961.5</v>
      </c>
    </row>
    <row r="3" spans="1:115">
      <c r="A3" s="1" t="str">
        <f>'Population Definitions'!$B$3</f>
        <v>0-0F</v>
      </c>
      <c r="C3" t="s">
        <v>33</v>
      </c>
      <c r="D3" s="3"/>
      <c r="E3" s="3">
        <v>419513</v>
      </c>
      <c r="F3" s="3">
        <v>421727</v>
      </c>
      <c r="G3" s="3">
        <v>423722.5</v>
      </c>
      <c r="H3" s="3">
        <v>424356</v>
      </c>
      <c r="I3" s="3">
        <v>427808</v>
      </c>
      <c r="J3" s="3">
        <v>432226.5</v>
      </c>
      <c r="K3" s="3">
        <v>435966</v>
      </c>
      <c r="L3" s="3">
        <v>440372</v>
      </c>
      <c r="M3" s="3">
        <v>444478.5</v>
      </c>
      <c r="N3" s="3">
        <v>452445</v>
      </c>
      <c r="O3" s="3">
        <v>462797</v>
      </c>
      <c r="P3" s="3">
        <v>472226.5</v>
      </c>
      <c r="Q3" s="3">
        <v>479837.5</v>
      </c>
      <c r="R3" s="3">
        <v>484660.5</v>
      </c>
      <c r="S3" s="3">
        <v>488272</v>
      </c>
      <c r="T3" s="3">
        <v>493103</v>
      </c>
      <c r="U3" s="3">
        <v>507994</v>
      </c>
      <c r="V3" s="3">
        <v>531911.5</v>
      </c>
      <c r="W3" s="3">
        <v>554919</v>
      </c>
      <c r="X3" s="3">
        <v>574315</v>
      </c>
      <c r="Y3" s="3">
        <v>590008.5</v>
      </c>
      <c r="Z3" s="3">
        <v>598365.5</v>
      </c>
      <c r="AA3" s="3">
        <v>601484</v>
      </c>
      <c r="AB3" s="3">
        <v>610639</v>
      </c>
      <c r="AC3" s="3">
        <v>627140.5</v>
      </c>
      <c r="AD3" s="3">
        <v>647091.5</v>
      </c>
      <c r="AE3" s="3">
        <v>665087.5</v>
      </c>
      <c r="AF3" s="3">
        <v>680017</v>
      </c>
      <c r="AG3" s="3">
        <v>695079</v>
      </c>
      <c r="AH3" s="3">
        <v>708623</v>
      </c>
      <c r="AI3" s="3">
        <v>718840</v>
      </c>
      <c r="AJ3" s="3">
        <v>726066</v>
      </c>
      <c r="AK3" s="3">
        <v>733124</v>
      </c>
      <c r="AL3" s="3">
        <v>741395</v>
      </c>
      <c r="AM3" s="3">
        <v>749209.5</v>
      </c>
      <c r="AN3" s="3">
        <v>755241.5</v>
      </c>
      <c r="AO3" s="3">
        <v>762704</v>
      </c>
      <c r="AP3" s="3">
        <v>770277</v>
      </c>
      <c r="AQ3" s="3">
        <v>776866.5</v>
      </c>
      <c r="AR3" s="3">
        <v>783451.5</v>
      </c>
      <c r="AS3" s="3">
        <v>790762.5</v>
      </c>
      <c r="AT3" s="3">
        <v>798752</v>
      </c>
      <c r="AU3" s="3">
        <v>807060.5</v>
      </c>
      <c r="AV3" s="3">
        <v>817081.5</v>
      </c>
      <c r="AW3" s="3">
        <v>827257.5</v>
      </c>
      <c r="AX3" s="3">
        <v>836277</v>
      </c>
      <c r="AY3" s="3">
        <v>844343</v>
      </c>
      <c r="AZ3" s="3">
        <v>853760</v>
      </c>
      <c r="BA3" s="3">
        <v>862415.5</v>
      </c>
      <c r="BB3" s="3">
        <v>869964.5</v>
      </c>
      <c r="BC3" s="3">
        <v>878417.5</v>
      </c>
      <c r="BD3" s="3">
        <v>886587</v>
      </c>
      <c r="BE3" s="3">
        <v>896370.5</v>
      </c>
      <c r="BF3" s="3">
        <v>905320</v>
      </c>
      <c r="BG3" s="3">
        <v>910896</v>
      </c>
      <c r="BH3" s="3">
        <v>918689.5</v>
      </c>
      <c r="BI3" s="3">
        <v>928341.5</v>
      </c>
      <c r="BJ3" s="3">
        <v>937136.5</v>
      </c>
      <c r="BK3" s="3">
        <v>945363</v>
      </c>
      <c r="BL3" s="3">
        <v>951273.5</v>
      </c>
      <c r="BM3" s="3">
        <v>957237.5</v>
      </c>
      <c r="BN3" s="3">
        <v>962000</v>
      </c>
      <c r="BO3" s="3">
        <v>966782.5</v>
      </c>
      <c r="BP3" s="3">
        <v>970430.5</v>
      </c>
      <c r="BQ3" s="3">
        <v>971543.5</v>
      </c>
      <c r="BR3" s="3">
        <v>975541</v>
      </c>
      <c r="BS3" s="3">
        <v>979256</v>
      </c>
      <c r="BT3" s="3">
        <v>980605</v>
      </c>
      <c r="BU3" s="3">
        <v>981750.5</v>
      </c>
      <c r="BV3" s="3">
        <v>984854</v>
      </c>
      <c r="BW3" s="3">
        <v>989699</v>
      </c>
      <c r="BX3" s="3">
        <v>992473.5</v>
      </c>
      <c r="BY3" s="3">
        <v>993427.5</v>
      </c>
      <c r="BZ3" s="3">
        <v>994959.5</v>
      </c>
      <c r="CA3" s="3">
        <v>997992.5</v>
      </c>
      <c r="CB3" s="3">
        <v>1003230.5</v>
      </c>
      <c r="CC3" s="3">
        <v>1007445.5</v>
      </c>
      <c r="CD3" s="3">
        <v>1011584.5</v>
      </c>
      <c r="CE3" s="3">
        <v>1017353.5</v>
      </c>
      <c r="CF3" s="3">
        <v>1020714.5</v>
      </c>
      <c r="CG3" s="3">
        <v>1021297</v>
      </c>
      <c r="CH3" s="3">
        <v>1025040</v>
      </c>
      <c r="CI3" s="3">
        <v>1029494.5</v>
      </c>
      <c r="CJ3" s="3">
        <v>1030304</v>
      </c>
      <c r="CK3" s="3">
        <v>1029039</v>
      </c>
      <c r="CL3" s="3">
        <v>1029782.5</v>
      </c>
      <c r="CM3" s="3">
        <v>1032371</v>
      </c>
      <c r="CN3" s="3">
        <v>1030738.5</v>
      </c>
      <c r="CO3" s="3">
        <v>1026752.5</v>
      </c>
      <c r="CP3" s="3">
        <v>1024782.5</v>
      </c>
      <c r="CQ3" s="3">
        <v>1025620</v>
      </c>
      <c r="CR3" s="3">
        <v>1028020</v>
      </c>
      <c r="CS3" s="3">
        <v>1030527</v>
      </c>
      <c r="CT3" s="3">
        <v>1029962.5</v>
      </c>
      <c r="CU3" s="3">
        <v>1027996.5</v>
      </c>
      <c r="CV3" s="3">
        <v>1025602</v>
      </c>
      <c r="CW3" s="3">
        <v>1023144.5</v>
      </c>
      <c r="CX3" s="3">
        <v>1022906</v>
      </c>
      <c r="CY3" s="3">
        <v>1023140</v>
      </c>
      <c r="CZ3" s="3">
        <v>1022921</v>
      </c>
      <c r="DA3" s="3">
        <v>1022509</v>
      </c>
      <c r="DB3" s="3">
        <v>1020192</v>
      </c>
      <c r="DC3" s="3">
        <v>1017398</v>
      </c>
      <c r="DD3" s="3">
        <v>1016849.5</v>
      </c>
      <c r="DE3" s="3">
        <v>1016183</v>
      </c>
      <c r="DF3" s="3">
        <v>1014077</v>
      </c>
      <c r="DG3" s="3">
        <v>1013732.5</v>
      </c>
      <c r="DH3" s="3">
        <v>1013942.5</v>
      </c>
      <c r="DI3" s="3">
        <v>1012343.5</v>
      </c>
      <c r="DJ3" s="3">
        <v>1009121.5</v>
      </c>
      <c r="DK3" s="3">
        <v>1005926</v>
      </c>
    </row>
    <row r="4" spans="1:115">
      <c r="A4" s="1" t="str">
        <f>'Population Definitions'!$B$4</f>
        <v>1-4M</v>
      </c>
      <c r="C4" t="s">
        <v>33</v>
      </c>
      <c r="D4" s="3"/>
      <c r="E4" s="3">
        <v>1565626</v>
      </c>
      <c r="F4" s="3">
        <v>1584817.5</v>
      </c>
      <c r="G4" s="3">
        <v>1601102</v>
      </c>
      <c r="H4" s="3">
        <v>1610884</v>
      </c>
      <c r="I4" s="3">
        <v>1620899</v>
      </c>
      <c r="J4" s="3">
        <v>1636163.5</v>
      </c>
      <c r="K4" s="3">
        <v>1652887.5</v>
      </c>
      <c r="L4" s="3">
        <v>1672033.5</v>
      </c>
      <c r="M4" s="3">
        <v>1688146.5</v>
      </c>
      <c r="N4" s="3">
        <v>1706314</v>
      </c>
      <c r="O4" s="3">
        <v>1735150.5</v>
      </c>
      <c r="P4" s="3">
        <v>1769798.5</v>
      </c>
      <c r="Q4" s="3">
        <v>1808456.5</v>
      </c>
      <c r="R4" s="3">
        <v>1847407</v>
      </c>
      <c r="S4" s="3">
        <v>1879922</v>
      </c>
      <c r="T4" s="3">
        <v>1906442</v>
      </c>
      <c r="U4" s="3">
        <v>1931581.5</v>
      </c>
      <c r="V4" s="3">
        <v>1966656</v>
      </c>
      <c r="W4" s="3">
        <v>2019987</v>
      </c>
      <c r="X4" s="3">
        <v>2091326.5</v>
      </c>
      <c r="Y4" s="3">
        <v>2173554</v>
      </c>
      <c r="Z4" s="3">
        <v>2253291</v>
      </c>
      <c r="AA4" s="3">
        <v>2319749.5</v>
      </c>
      <c r="AB4" s="3">
        <v>2368755.5</v>
      </c>
      <c r="AC4" s="3">
        <v>2411717.5</v>
      </c>
      <c r="AD4" s="3">
        <v>2458037</v>
      </c>
      <c r="AE4" s="3">
        <v>2514465</v>
      </c>
      <c r="AF4" s="3">
        <v>2585560.5</v>
      </c>
      <c r="AG4" s="3">
        <v>2660187.5</v>
      </c>
      <c r="AH4" s="3">
        <v>2729700</v>
      </c>
      <c r="AI4" s="3">
        <v>2791942</v>
      </c>
      <c r="AJ4" s="3">
        <v>2846914.5</v>
      </c>
      <c r="AK4" s="3">
        <v>2894945.5</v>
      </c>
      <c r="AL4" s="3">
        <v>2935725</v>
      </c>
      <c r="AM4" s="3">
        <v>2970503</v>
      </c>
      <c r="AN4" s="3">
        <v>3001146</v>
      </c>
      <c r="AO4" s="3">
        <v>3029409.5</v>
      </c>
      <c r="AP4" s="3">
        <v>3057964.5</v>
      </c>
      <c r="AQ4" s="3">
        <v>3086305</v>
      </c>
      <c r="AR4" s="3">
        <v>3114088</v>
      </c>
      <c r="AS4" s="3">
        <v>3142870.5</v>
      </c>
      <c r="AT4" s="3">
        <v>3171567.5</v>
      </c>
      <c r="AU4" s="3">
        <v>3200614</v>
      </c>
      <c r="AV4" s="3">
        <v>3231300.5</v>
      </c>
      <c r="AW4" s="3">
        <v>3265471</v>
      </c>
      <c r="AX4" s="3">
        <v>3302628.5</v>
      </c>
      <c r="AY4" s="3">
        <v>3340826</v>
      </c>
      <c r="AZ4" s="3">
        <v>3378860</v>
      </c>
      <c r="BA4" s="3">
        <v>3416445.5</v>
      </c>
      <c r="BB4" s="3">
        <v>3452509.5</v>
      </c>
      <c r="BC4" s="3">
        <v>3487116.5</v>
      </c>
      <c r="BD4" s="3">
        <v>3522235</v>
      </c>
      <c r="BE4" s="3">
        <v>3555944</v>
      </c>
      <c r="BF4" s="3">
        <v>3590676</v>
      </c>
      <c r="BG4" s="3">
        <v>3626808.5</v>
      </c>
      <c r="BH4" s="3">
        <v>3659992</v>
      </c>
      <c r="BI4" s="3">
        <v>3692977</v>
      </c>
      <c r="BJ4" s="3">
        <v>3725875</v>
      </c>
      <c r="BK4" s="3">
        <v>3758524.5</v>
      </c>
      <c r="BL4" s="3">
        <v>3793755</v>
      </c>
      <c r="BM4" s="3">
        <v>3826959.5</v>
      </c>
      <c r="BN4" s="3">
        <v>3856527</v>
      </c>
      <c r="BO4" s="3">
        <v>3882299.5</v>
      </c>
      <c r="BP4" s="3">
        <v>3904599.5</v>
      </c>
      <c r="BQ4" s="3">
        <v>3924456.5</v>
      </c>
      <c r="BR4" s="3">
        <v>3939438.5</v>
      </c>
      <c r="BS4" s="3">
        <v>3953572.5</v>
      </c>
      <c r="BT4" s="3">
        <v>3966665.5</v>
      </c>
      <c r="BU4" s="3">
        <v>3977611</v>
      </c>
      <c r="BV4" s="3">
        <v>3988513</v>
      </c>
      <c r="BW4" s="3">
        <v>3998476.5</v>
      </c>
      <c r="BX4" s="3">
        <v>4009713</v>
      </c>
      <c r="BY4" s="3">
        <v>4022404.5</v>
      </c>
      <c r="BZ4" s="3">
        <v>4034857</v>
      </c>
      <c r="CA4" s="3">
        <v>4045648.5</v>
      </c>
      <c r="CB4" s="3">
        <v>4054628</v>
      </c>
      <c r="CC4" s="3">
        <v>4066318.5</v>
      </c>
      <c r="CD4" s="3">
        <v>4081498</v>
      </c>
      <c r="CE4" s="3">
        <v>4099464.5</v>
      </c>
      <c r="CF4" s="3">
        <v>4120161</v>
      </c>
      <c r="CG4" s="3">
        <v>4138763</v>
      </c>
      <c r="CH4" s="3">
        <v>4153603.5</v>
      </c>
      <c r="CI4" s="3">
        <v>4168081</v>
      </c>
      <c r="CJ4" s="3">
        <v>4181265.5</v>
      </c>
      <c r="CK4" s="3">
        <v>4191861.5</v>
      </c>
      <c r="CL4" s="3">
        <v>4200560.5</v>
      </c>
      <c r="CM4" s="3">
        <v>4206275.5</v>
      </c>
      <c r="CN4" s="3">
        <v>4210230</v>
      </c>
      <c r="CO4" s="3">
        <v>4211756.5</v>
      </c>
      <c r="CP4" s="3">
        <v>4210575.5</v>
      </c>
      <c r="CQ4" s="3">
        <v>4206638.5</v>
      </c>
      <c r="CR4" s="3">
        <v>4201028</v>
      </c>
      <c r="CS4" s="3">
        <v>4199648.5</v>
      </c>
      <c r="CT4" s="3">
        <v>4204907</v>
      </c>
      <c r="CU4" s="3">
        <v>4211625.5</v>
      </c>
      <c r="CV4" s="3">
        <v>4215264</v>
      </c>
      <c r="CW4" s="3">
        <v>4213889.5</v>
      </c>
      <c r="CX4" s="3">
        <v>4207601</v>
      </c>
      <c r="CY4" s="3">
        <v>4201618</v>
      </c>
      <c r="CZ4" s="3">
        <v>4197886.5</v>
      </c>
      <c r="DA4" s="3">
        <v>4196487</v>
      </c>
      <c r="DB4" s="3">
        <v>4197150.5</v>
      </c>
      <c r="DC4" s="3">
        <v>4195833</v>
      </c>
      <c r="DD4" s="3">
        <v>4191602</v>
      </c>
      <c r="DE4" s="3">
        <v>4187039</v>
      </c>
      <c r="DF4" s="3">
        <v>4182031.5</v>
      </c>
      <c r="DG4" s="3">
        <v>4177045</v>
      </c>
      <c r="DH4" s="3">
        <v>4174567.5</v>
      </c>
      <c r="DI4" s="3">
        <v>4172874</v>
      </c>
      <c r="DJ4" s="3">
        <v>4170249</v>
      </c>
      <c r="DK4" s="3">
        <v>4166518.5</v>
      </c>
    </row>
    <row r="5" spans="1:115">
      <c r="A5" s="1" t="str">
        <f>'Population Definitions'!$B$5</f>
        <v>1-4F</v>
      </c>
      <c r="C5" t="s">
        <v>33</v>
      </c>
      <c r="D5" s="3"/>
      <c r="E5" s="3">
        <v>1501418</v>
      </c>
      <c r="F5" s="3">
        <v>1518217</v>
      </c>
      <c r="G5" s="3">
        <v>1532393</v>
      </c>
      <c r="H5" s="3">
        <v>1546097.5</v>
      </c>
      <c r="I5" s="3">
        <v>1564811.5</v>
      </c>
      <c r="J5" s="3">
        <v>1585800.5</v>
      </c>
      <c r="K5" s="3">
        <v>1604880</v>
      </c>
      <c r="L5" s="3">
        <v>1623545</v>
      </c>
      <c r="M5" s="3">
        <v>1638746.5</v>
      </c>
      <c r="N5" s="3">
        <v>1656426</v>
      </c>
      <c r="O5" s="3">
        <v>1684343.5</v>
      </c>
      <c r="P5" s="3">
        <v>1717985.5</v>
      </c>
      <c r="Q5" s="3">
        <v>1755402.5</v>
      </c>
      <c r="R5" s="3">
        <v>1793151</v>
      </c>
      <c r="S5" s="3">
        <v>1824857</v>
      </c>
      <c r="T5" s="3">
        <v>1850698</v>
      </c>
      <c r="U5" s="3">
        <v>1874916.5</v>
      </c>
      <c r="V5" s="3">
        <v>1908460</v>
      </c>
      <c r="W5" s="3">
        <v>1959691.5</v>
      </c>
      <c r="X5" s="3">
        <v>2028381</v>
      </c>
      <c r="Y5" s="3">
        <v>2107761</v>
      </c>
      <c r="Z5" s="3">
        <v>2185049</v>
      </c>
      <c r="AA5" s="3">
        <v>2249615</v>
      </c>
      <c r="AB5" s="3">
        <v>2297335.5</v>
      </c>
      <c r="AC5" s="3">
        <v>2339183</v>
      </c>
      <c r="AD5" s="3">
        <v>2384109.5</v>
      </c>
      <c r="AE5" s="3">
        <v>2438672.5</v>
      </c>
      <c r="AF5" s="3">
        <v>2507373.5</v>
      </c>
      <c r="AG5" s="3">
        <v>2579441.5</v>
      </c>
      <c r="AH5" s="3">
        <v>2646612.5</v>
      </c>
      <c r="AI5" s="3">
        <v>2706795</v>
      </c>
      <c r="AJ5" s="3">
        <v>2759799.5</v>
      </c>
      <c r="AK5" s="3">
        <v>2805906</v>
      </c>
      <c r="AL5" s="3">
        <v>2844925</v>
      </c>
      <c r="AM5" s="3">
        <v>2878500.5</v>
      </c>
      <c r="AN5" s="3">
        <v>2908897.5</v>
      </c>
      <c r="AO5" s="3">
        <v>2937690.5</v>
      </c>
      <c r="AP5" s="3">
        <v>2966993.5</v>
      </c>
      <c r="AQ5" s="3">
        <v>2995894</v>
      </c>
      <c r="AR5" s="3">
        <v>3023925</v>
      </c>
      <c r="AS5" s="3">
        <v>3052663</v>
      </c>
      <c r="AT5" s="3">
        <v>3081260</v>
      </c>
      <c r="AU5" s="3">
        <v>3110266</v>
      </c>
      <c r="AV5" s="3">
        <v>3140959.5</v>
      </c>
      <c r="AW5" s="3">
        <v>3175049</v>
      </c>
      <c r="AX5" s="3">
        <v>3211970</v>
      </c>
      <c r="AY5" s="3">
        <v>3249926.5</v>
      </c>
      <c r="AZ5" s="3">
        <v>3287671</v>
      </c>
      <c r="BA5" s="3">
        <v>3324847</v>
      </c>
      <c r="BB5" s="3">
        <v>3360554</v>
      </c>
      <c r="BC5" s="3">
        <v>3394826.5</v>
      </c>
      <c r="BD5" s="3">
        <v>3429486</v>
      </c>
      <c r="BE5" s="3">
        <v>3462916</v>
      </c>
      <c r="BF5" s="3">
        <v>3497464</v>
      </c>
      <c r="BG5" s="3">
        <v>3533392.5</v>
      </c>
      <c r="BH5" s="3">
        <v>3566459</v>
      </c>
      <c r="BI5" s="3">
        <v>3599150</v>
      </c>
      <c r="BJ5" s="3">
        <v>3631722</v>
      </c>
      <c r="BK5" s="3">
        <v>3664155.5</v>
      </c>
      <c r="BL5" s="3">
        <v>3699202</v>
      </c>
      <c r="BM5" s="3">
        <v>3732366</v>
      </c>
      <c r="BN5" s="3">
        <v>3761865</v>
      </c>
      <c r="BO5" s="3">
        <v>3787343.5</v>
      </c>
      <c r="BP5" s="3">
        <v>3809405.5</v>
      </c>
      <c r="BQ5" s="3">
        <v>3829211.5</v>
      </c>
      <c r="BR5" s="3">
        <v>3844181.5</v>
      </c>
      <c r="BS5" s="3">
        <v>3858386</v>
      </c>
      <c r="BT5" s="3">
        <v>3871517.5</v>
      </c>
      <c r="BU5" s="3">
        <v>3882342</v>
      </c>
      <c r="BV5" s="3">
        <v>3893179</v>
      </c>
      <c r="BW5" s="3">
        <v>3903132.5</v>
      </c>
      <c r="BX5" s="3">
        <v>3914206.5</v>
      </c>
      <c r="BY5" s="3">
        <v>3926684</v>
      </c>
      <c r="BZ5" s="3">
        <v>3938946.5</v>
      </c>
      <c r="CA5" s="3">
        <v>3949622</v>
      </c>
      <c r="CB5" s="3">
        <v>3958486.5</v>
      </c>
      <c r="CC5" s="3">
        <v>3969798</v>
      </c>
      <c r="CD5" s="3">
        <v>3984351.5</v>
      </c>
      <c r="CE5" s="3">
        <v>4001490.5</v>
      </c>
      <c r="CF5" s="3">
        <v>4021344.5</v>
      </c>
      <c r="CG5" s="3">
        <v>4039313</v>
      </c>
      <c r="CH5" s="3">
        <v>4053630.5</v>
      </c>
      <c r="CI5" s="3">
        <v>4067533</v>
      </c>
      <c r="CJ5" s="3">
        <v>4080109.5</v>
      </c>
      <c r="CK5" s="3">
        <v>4090114</v>
      </c>
      <c r="CL5" s="3">
        <v>4098257.5</v>
      </c>
      <c r="CM5" s="3">
        <v>4103398.5</v>
      </c>
      <c r="CN5" s="3">
        <v>4106673</v>
      </c>
      <c r="CO5" s="3">
        <v>4107496.5</v>
      </c>
      <c r="CP5" s="3">
        <v>4105590</v>
      </c>
      <c r="CQ5" s="3">
        <v>4100977</v>
      </c>
      <c r="CR5" s="3">
        <v>4094618.5</v>
      </c>
      <c r="CS5" s="3">
        <v>4092272</v>
      </c>
      <c r="CT5" s="3">
        <v>4096380.5</v>
      </c>
      <c r="CU5" s="3">
        <v>4101869</v>
      </c>
      <c r="CV5" s="3">
        <v>4104538.5</v>
      </c>
      <c r="CW5" s="3">
        <v>4102403</v>
      </c>
      <c r="CX5" s="3">
        <v>4095300.5</v>
      </c>
      <c r="CY5" s="3">
        <v>4088505.5</v>
      </c>
      <c r="CZ5" s="3">
        <v>4083894.5</v>
      </c>
      <c r="DA5" s="3">
        <v>4081455</v>
      </c>
      <c r="DB5" s="3">
        <v>4081048.5</v>
      </c>
      <c r="DC5" s="3">
        <v>4078557.5</v>
      </c>
      <c r="DD5" s="3">
        <v>4073031</v>
      </c>
      <c r="DE5" s="3">
        <v>4067162</v>
      </c>
      <c r="DF5" s="3">
        <v>4061035</v>
      </c>
      <c r="DG5" s="3">
        <v>4055109.5</v>
      </c>
      <c r="DH5" s="3">
        <v>4051620.5</v>
      </c>
      <c r="DI5" s="3">
        <v>4048885.5</v>
      </c>
      <c r="DJ5" s="3">
        <v>4045212.5</v>
      </c>
      <c r="DK5" s="3">
        <v>4040416</v>
      </c>
    </row>
    <row r="6" spans="1:115">
      <c r="A6" s="1" t="str">
        <f>'Population Definitions'!$B$6</f>
        <v>5-9M</v>
      </c>
      <c r="C6" t="s">
        <v>33</v>
      </c>
      <c r="D6" s="3"/>
      <c r="E6" s="3">
        <v>1767665.5</v>
      </c>
      <c r="F6" s="3">
        <v>1801335</v>
      </c>
      <c r="G6" s="3">
        <v>1827556</v>
      </c>
      <c r="H6" s="3">
        <v>1846865.5</v>
      </c>
      <c r="I6" s="3">
        <v>1867017</v>
      </c>
      <c r="J6" s="3">
        <v>1885081.5</v>
      </c>
      <c r="K6" s="3">
        <v>1897468.5</v>
      </c>
      <c r="L6" s="3">
        <v>1911378</v>
      </c>
      <c r="M6" s="3">
        <v>1928197</v>
      </c>
      <c r="N6" s="3">
        <v>1945424.5</v>
      </c>
      <c r="O6" s="3">
        <v>1965389.5</v>
      </c>
      <c r="P6" s="3">
        <v>1989442</v>
      </c>
      <c r="Q6" s="3">
        <v>2015619</v>
      </c>
      <c r="R6" s="3">
        <v>2043522</v>
      </c>
      <c r="S6" s="3">
        <v>2076407</v>
      </c>
      <c r="T6" s="3">
        <v>2115920.5</v>
      </c>
      <c r="U6" s="3">
        <v>2161097</v>
      </c>
      <c r="V6" s="3">
        <v>2209627</v>
      </c>
      <c r="W6" s="3">
        <v>2256379.5</v>
      </c>
      <c r="X6" s="3">
        <v>2297197.5</v>
      </c>
      <c r="Y6" s="3">
        <v>2332593</v>
      </c>
      <c r="Z6" s="3">
        <v>2372502</v>
      </c>
      <c r="AA6" s="3">
        <v>2428581</v>
      </c>
      <c r="AB6" s="3">
        <v>2502690.5</v>
      </c>
      <c r="AC6" s="3">
        <v>2592814</v>
      </c>
      <c r="AD6" s="3">
        <v>2694220</v>
      </c>
      <c r="AE6" s="3">
        <v>2790404.5</v>
      </c>
      <c r="AF6" s="3">
        <v>2869244</v>
      </c>
      <c r="AG6" s="3">
        <v>2936377</v>
      </c>
      <c r="AH6" s="3">
        <v>3000228.5</v>
      </c>
      <c r="AI6" s="3">
        <v>3067406</v>
      </c>
      <c r="AJ6" s="3">
        <v>3142453</v>
      </c>
      <c r="AK6" s="3">
        <v>3226526.5</v>
      </c>
      <c r="AL6" s="3">
        <v>3313804</v>
      </c>
      <c r="AM6" s="3">
        <v>3396895.5</v>
      </c>
      <c r="AN6" s="3">
        <v>3470096</v>
      </c>
      <c r="AO6" s="3">
        <v>3532235</v>
      </c>
      <c r="AP6" s="3">
        <v>3586735.5</v>
      </c>
      <c r="AQ6" s="3">
        <v>3634594</v>
      </c>
      <c r="AR6" s="3">
        <v>3675934.5</v>
      </c>
      <c r="AS6" s="3">
        <v>3712071</v>
      </c>
      <c r="AT6" s="3">
        <v>3748036</v>
      </c>
      <c r="AU6" s="3">
        <v>3784558.5</v>
      </c>
      <c r="AV6" s="3">
        <v>3819808</v>
      </c>
      <c r="AW6" s="3">
        <v>3854470</v>
      </c>
      <c r="AX6" s="3">
        <v>3890863</v>
      </c>
      <c r="AY6" s="3">
        <v>3927869.5</v>
      </c>
      <c r="AZ6" s="3">
        <v>3965475</v>
      </c>
      <c r="BA6" s="3">
        <v>4006489</v>
      </c>
      <c r="BB6" s="3">
        <v>4051196</v>
      </c>
      <c r="BC6" s="3">
        <v>4097630.5</v>
      </c>
      <c r="BD6" s="3">
        <v>4144171</v>
      </c>
      <c r="BE6" s="3">
        <v>4192056.5</v>
      </c>
      <c r="BF6" s="3">
        <v>4238689</v>
      </c>
      <c r="BG6" s="3">
        <v>4282662</v>
      </c>
      <c r="BH6" s="3">
        <v>4326218</v>
      </c>
      <c r="BI6" s="3">
        <v>4369874</v>
      </c>
      <c r="BJ6" s="3">
        <v>4413721.5</v>
      </c>
      <c r="BK6" s="3">
        <v>4457804</v>
      </c>
      <c r="BL6" s="3">
        <v>4499996</v>
      </c>
      <c r="BM6" s="3">
        <v>4541588</v>
      </c>
      <c r="BN6" s="3">
        <v>4584665</v>
      </c>
      <c r="BO6" s="3">
        <v>4626734.5</v>
      </c>
      <c r="BP6" s="3">
        <v>4668108.5</v>
      </c>
      <c r="BQ6" s="3">
        <v>4709770</v>
      </c>
      <c r="BR6" s="3">
        <v>4749495.5</v>
      </c>
      <c r="BS6" s="3">
        <v>4784536</v>
      </c>
      <c r="BT6" s="3">
        <v>4815699.5</v>
      </c>
      <c r="BU6" s="3">
        <v>4842194.5</v>
      </c>
      <c r="BV6" s="3">
        <v>4863906.5</v>
      </c>
      <c r="BW6" s="3">
        <v>4883701.5</v>
      </c>
      <c r="BX6" s="3">
        <v>4902327</v>
      </c>
      <c r="BY6" s="3">
        <v>4917584.5</v>
      </c>
      <c r="BZ6" s="3">
        <v>4930469.5</v>
      </c>
      <c r="CA6" s="3">
        <v>4945298.5</v>
      </c>
      <c r="CB6" s="3">
        <v>4961048</v>
      </c>
      <c r="CC6" s="3">
        <v>4975934.5</v>
      </c>
      <c r="CD6" s="3">
        <v>4990340.5</v>
      </c>
      <c r="CE6" s="3">
        <v>5005054.5</v>
      </c>
      <c r="CF6" s="3">
        <v>5019808</v>
      </c>
      <c r="CG6" s="3">
        <v>5035140.5</v>
      </c>
      <c r="CH6" s="3">
        <v>5052009</v>
      </c>
      <c r="CI6" s="3">
        <v>5072179.5</v>
      </c>
      <c r="CJ6" s="3">
        <v>5096737</v>
      </c>
      <c r="CK6" s="3">
        <v>5121595.5</v>
      </c>
      <c r="CL6" s="3">
        <v>5141596</v>
      </c>
      <c r="CM6" s="3">
        <v>5161079.5</v>
      </c>
      <c r="CN6" s="3">
        <v>5180890.5</v>
      </c>
      <c r="CO6" s="3">
        <v>5195722</v>
      </c>
      <c r="CP6" s="3">
        <v>5205897</v>
      </c>
      <c r="CQ6" s="3">
        <v>5216325.5</v>
      </c>
      <c r="CR6" s="3">
        <v>5225709</v>
      </c>
      <c r="CS6" s="3">
        <v>5229004</v>
      </c>
      <c r="CT6" s="3">
        <v>5227527</v>
      </c>
      <c r="CU6" s="3">
        <v>5225410</v>
      </c>
      <c r="CV6" s="3">
        <v>5223495.5</v>
      </c>
      <c r="CW6" s="3">
        <v>5221436.5</v>
      </c>
      <c r="CX6" s="3">
        <v>5223603.5</v>
      </c>
      <c r="CY6" s="3">
        <v>5229247</v>
      </c>
      <c r="CZ6" s="3">
        <v>5234766.5</v>
      </c>
      <c r="DA6" s="3">
        <v>5236845</v>
      </c>
      <c r="DB6" s="3">
        <v>5234073</v>
      </c>
      <c r="DC6" s="3">
        <v>5228509.5</v>
      </c>
      <c r="DD6" s="3">
        <v>5223625.5</v>
      </c>
      <c r="DE6" s="3">
        <v>5220690</v>
      </c>
      <c r="DF6" s="3">
        <v>5219953</v>
      </c>
      <c r="DG6" s="3">
        <v>5219334</v>
      </c>
      <c r="DH6" s="3">
        <v>5216181.5</v>
      </c>
      <c r="DI6" s="3">
        <v>5212412</v>
      </c>
      <c r="DJ6" s="3">
        <v>5208068.5</v>
      </c>
      <c r="DK6" s="3">
        <v>5201798.5</v>
      </c>
    </row>
    <row r="7" spans="1:115">
      <c r="A7" s="1" t="str">
        <f>'Population Definitions'!$B$7</f>
        <v>5-9F</v>
      </c>
      <c r="C7" t="s">
        <v>33</v>
      </c>
      <c r="D7" s="3"/>
      <c r="E7" s="3">
        <v>1628261</v>
      </c>
      <c r="F7" s="3">
        <v>1655060.5</v>
      </c>
      <c r="G7" s="3">
        <v>1675629</v>
      </c>
      <c r="H7" s="3">
        <v>1702815</v>
      </c>
      <c r="I7" s="3">
        <v>1741415.5</v>
      </c>
      <c r="J7" s="3">
        <v>1776460</v>
      </c>
      <c r="K7" s="3">
        <v>1805713.5</v>
      </c>
      <c r="L7" s="3">
        <v>1836058</v>
      </c>
      <c r="M7" s="3">
        <v>1864708</v>
      </c>
      <c r="N7" s="3">
        <v>1889755.5</v>
      </c>
      <c r="O7" s="3">
        <v>1915359.5</v>
      </c>
      <c r="P7" s="3">
        <v>1941885.5</v>
      </c>
      <c r="Q7" s="3">
        <v>1967882</v>
      </c>
      <c r="R7" s="3">
        <v>1994489.5</v>
      </c>
      <c r="S7" s="3">
        <v>2025847.5</v>
      </c>
      <c r="T7" s="3">
        <v>2063706.5</v>
      </c>
      <c r="U7" s="3">
        <v>2107319.5</v>
      </c>
      <c r="V7" s="3">
        <v>2154336.5</v>
      </c>
      <c r="W7" s="3">
        <v>2199876.5</v>
      </c>
      <c r="X7" s="3">
        <v>2240007</v>
      </c>
      <c r="Y7" s="3">
        <v>2274654.5</v>
      </c>
      <c r="Z7" s="3">
        <v>2313038</v>
      </c>
      <c r="AA7" s="3">
        <v>2367103</v>
      </c>
      <c r="AB7" s="3">
        <v>2438770.5</v>
      </c>
      <c r="AC7" s="3">
        <v>2526299</v>
      </c>
      <c r="AD7" s="3">
        <v>2625187</v>
      </c>
      <c r="AE7" s="3">
        <v>2719043.5</v>
      </c>
      <c r="AF7" s="3">
        <v>2795955.5</v>
      </c>
      <c r="AG7" s="3">
        <v>2861409.5</v>
      </c>
      <c r="AH7" s="3">
        <v>2923502</v>
      </c>
      <c r="AI7" s="3">
        <v>2988566.5</v>
      </c>
      <c r="AJ7" s="3">
        <v>3061101</v>
      </c>
      <c r="AK7" s="3">
        <v>3142384.5</v>
      </c>
      <c r="AL7" s="3">
        <v>3226927.5</v>
      </c>
      <c r="AM7" s="3">
        <v>3307465</v>
      </c>
      <c r="AN7" s="3">
        <v>3378300</v>
      </c>
      <c r="AO7" s="3">
        <v>3438458.5</v>
      </c>
      <c r="AP7" s="3">
        <v>3491378.5</v>
      </c>
      <c r="AQ7" s="3">
        <v>3538091</v>
      </c>
      <c r="AR7" s="3">
        <v>3578964.5</v>
      </c>
      <c r="AS7" s="3">
        <v>3615481</v>
      </c>
      <c r="AT7" s="3">
        <v>3652259.5</v>
      </c>
      <c r="AU7" s="3">
        <v>3689646.5</v>
      </c>
      <c r="AV7" s="3">
        <v>3725654</v>
      </c>
      <c r="AW7" s="3">
        <v>3760797</v>
      </c>
      <c r="AX7" s="3">
        <v>3797358.5</v>
      </c>
      <c r="AY7" s="3">
        <v>3834433</v>
      </c>
      <c r="AZ7" s="3">
        <v>3872227.5</v>
      </c>
      <c r="BA7" s="3">
        <v>3913391.5</v>
      </c>
      <c r="BB7" s="3">
        <v>3958092.5</v>
      </c>
      <c r="BC7" s="3">
        <v>4004500</v>
      </c>
      <c r="BD7" s="3">
        <v>4051026.5</v>
      </c>
      <c r="BE7" s="3">
        <v>4098685</v>
      </c>
      <c r="BF7" s="3">
        <v>4145050</v>
      </c>
      <c r="BG7" s="3">
        <v>4188876.5</v>
      </c>
      <c r="BH7" s="3">
        <v>4232170.5</v>
      </c>
      <c r="BI7" s="3">
        <v>4275569.5</v>
      </c>
      <c r="BJ7" s="3">
        <v>4319341.5</v>
      </c>
      <c r="BK7" s="3">
        <v>4363412.5</v>
      </c>
      <c r="BL7" s="3">
        <v>4405533</v>
      </c>
      <c r="BM7" s="3">
        <v>4447005</v>
      </c>
      <c r="BN7" s="3">
        <v>4489942.5</v>
      </c>
      <c r="BO7" s="3">
        <v>4531918</v>
      </c>
      <c r="BP7" s="3">
        <v>4573183</v>
      </c>
      <c r="BQ7" s="3">
        <v>4614760.5</v>
      </c>
      <c r="BR7" s="3">
        <v>4654522.5</v>
      </c>
      <c r="BS7" s="3">
        <v>4689450.5</v>
      </c>
      <c r="BT7" s="3">
        <v>4720404</v>
      </c>
      <c r="BU7" s="3">
        <v>4746819</v>
      </c>
      <c r="BV7" s="3">
        <v>4768470</v>
      </c>
      <c r="BW7" s="3">
        <v>4788164</v>
      </c>
      <c r="BX7" s="3">
        <v>4806800.5</v>
      </c>
      <c r="BY7" s="3">
        <v>4822016.5</v>
      </c>
      <c r="BZ7" s="3">
        <v>4834735</v>
      </c>
      <c r="CA7" s="3">
        <v>4849398.5</v>
      </c>
      <c r="CB7" s="3">
        <v>4864882</v>
      </c>
      <c r="CC7" s="3">
        <v>4879414</v>
      </c>
      <c r="CD7" s="3">
        <v>4893527.5</v>
      </c>
      <c r="CE7" s="3">
        <v>4907990</v>
      </c>
      <c r="CF7" s="3">
        <v>4922357.5</v>
      </c>
      <c r="CG7" s="3">
        <v>4937104</v>
      </c>
      <c r="CH7" s="3">
        <v>4953254.5</v>
      </c>
      <c r="CI7" s="3">
        <v>4972529</v>
      </c>
      <c r="CJ7" s="3">
        <v>4995973</v>
      </c>
      <c r="CK7" s="3">
        <v>5019700</v>
      </c>
      <c r="CL7" s="3">
        <v>5038762</v>
      </c>
      <c r="CM7" s="3">
        <v>5057310</v>
      </c>
      <c r="CN7" s="3">
        <v>5076130</v>
      </c>
      <c r="CO7" s="3">
        <v>5089986.5</v>
      </c>
      <c r="CP7" s="3">
        <v>5099214.5</v>
      </c>
      <c r="CQ7" s="3">
        <v>5108571.5</v>
      </c>
      <c r="CR7" s="3">
        <v>5116758.5</v>
      </c>
      <c r="CS7" s="3">
        <v>5118876.5</v>
      </c>
      <c r="CT7" s="3">
        <v>5116204</v>
      </c>
      <c r="CU7" s="3">
        <v>5112803.5</v>
      </c>
      <c r="CV7" s="3">
        <v>5109471</v>
      </c>
      <c r="CW7" s="3">
        <v>5105928</v>
      </c>
      <c r="CX7" s="3">
        <v>5106467.5</v>
      </c>
      <c r="CY7" s="3">
        <v>5110362</v>
      </c>
      <c r="CZ7" s="3">
        <v>5114216.5</v>
      </c>
      <c r="DA7" s="3">
        <v>5114821</v>
      </c>
      <c r="DB7" s="3">
        <v>5110560.5</v>
      </c>
      <c r="DC7" s="3">
        <v>5103543</v>
      </c>
      <c r="DD7" s="3">
        <v>5097298.5</v>
      </c>
      <c r="DE7" s="3">
        <v>5092775</v>
      </c>
      <c r="DF7" s="3">
        <v>5090207.5</v>
      </c>
      <c r="DG7" s="3">
        <v>5087756.5</v>
      </c>
      <c r="DH7" s="3">
        <v>5082740.5</v>
      </c>
      <c r="DI7" s="3">
        <v>5076926.5</v>
      </c>
      <c r="DJ7" s="3">
        <v>5070646</v>
      </c>
      <c r="DK7" s="3">
        <v>5062661.5</v>
      </c>
    </row>
    <row r="8" spans="1:115">
      <c r="A8" s="1" t="str">
        <f>'Population Definitions'!$B$8</f>
        <v>10-19M</v>
      </c>
      <c r="C8" t="s">
        <v>33</v>
      </c>
      <c r="D8" s="3"/>
      <c r="E8" s="3">
        <v>2569953.5</v>
      </c>
      <c r="F8" s="3">
        <v>2636957</v>
      </c>
      <c r="G8" s="3">
        <v>2703992.5</v>
      </c>
      <c r="H8" s="3">
        <v>2797189</v>
      </c>
      <c r="I8" s="3">
        <v>2921001</v>
      </c>
      <c r="J8" s="3">
        <v>3044931.5</v>
      </c>
      <c r="K8" s="3">
        <v>3159783.5</v>
      </c>
      <c r="L8" s="3">
        <v>3263360.5</v>
      </c>
      <c r="M8" s="3">
        <v>3350968</v>
      </c>
      <c r="N8" s="3">
        <v>3430322.5</v>
      </c>
      <c r="O8" s="3">
        <v>3501937</v>
      </c>
      <c r="P8" s="3">
        <v>3557795</v>
      </c>
      <c r="Q8" s="3">
        <v>3601874</v>
      </c>
      <c r="R8" s="3">
        <v>3641318.5</v>
      </c>
      <c r="S8" s="3">
        <v>3680291</v>
      </c>
      <c r="T8" s="3">
        <v>3720794.5</v>
      </c>
      <c r="U8" s="3">
        <v>3764341</v>
      </c>
      <c r="V8" s="3">
        <v>3812087.5</v>
      </c>
      <c r="W8" s="3">
        <v>3862742.5</v>
      </c>
      <c r="X8" s="3">
        <v>3916182.5</v>
      </c>
      <c r="Y8" s="3">
        <v>3968929.5</v>
      </c>
      <c r="Z8" s="3">
        <v>4024123</v>
      </c>
      <c r="AA8" s="3">
        <v>4091328.5</v>
      </c>
      <c r="AB8" s="3">
        <v>4165598.5</v>
      </c>
      <c r="AC8" s="3">
        <v>4249294.5</v>
      </c>
      <c r="AD8" s="3">
        <v>4340961.5</v>
      </c>
      <c r="AE8" s="3">
        <v>4440484</v>
      </c>
      <c r="AF8" s="3">
        <v>4559800.5</v>
      </c>
      <c r="AG8" s="3">
        <v>4690899.5</v>
      </c>
      <c r="AH8" s="3">
        <v>4821313.5</v>
      </c>
      <c r="AI8" s="3">
        <v>4955318.5</v>
      </c>
      <c r="AJ8" s="3">
        <v>5091480.5</v>
      </c>
      <c r="AK8" s="3">
        <v>5225365.5</v>
      </c>
      <c r="AL8" s="3">
        <v>5365771</v>
      </c>
      <c r="AM8" s="3">
        <v>5518988.5</v>
      </c>
      <c r="AN8" s="3">
        <v>5685554</v>
      </c>
      <c r="AO8" s="3">
        <v>5854455</v>
      </c>
      <c r="AP8" s="3">
        <v>6014442</v>
      </c>
      <c r="AQ8" s="3">
        <v>6165891.5</v>
      </c>
      <c r="AR8" s="3">
        <v>6311277</v>
      </c>
      <c r="AS8" s="3">
        <v>6450643.5</v>
      </c>
      <c r="AT8" s="3">
        <v>6586753.5</v>
      </c>
      <c r="AU8" s="3">
        <v>6724202</v>
      </c>
      <c r="AV8" s="3">
        <v>6858064</v>
      </c>
      <c r="AW8" s="3">
        <v>6981389</v>
      </c>
      <c r="AX8" s="3">
        <v>7090083</v>
      </c>
      <c r="AY8" s="3">
        <v>7187918</v>
      </c>
      <c r="AZ8" s="3">
        <v>7278799.5</v>
      </c>
      <c r="BA8" s="3">
        <v>7361886</v>
      </c>
      <c r="BB8" s="3">
        <v>7437988.5</v>
      </c>
      <c r="BC8" s="3">
        <v>7510707.5</v>
      </c>
      <c r="BD8" s="3">
        <v>7583869</v>
      </c>
      <c r="BE8" s="3">
        <v>7658175</v>
      </c>
      <c r="BF8" s="3">
        <v>7734634.5</v>
      </c>
      <c r="BG8" s="3">
        <v>7814201</v>
      </c>
      <c r="BH8" s="3">
        <v>7897203.5</v>
      </c>
      <c r="BI8" s="3">
        <v>7980929.5</v>
      </c>
      <c r="BJ8" s="3">
        <v>8066594.5</v>
      </c>
      <c r="BK8" s="3">
        <v>8154398.5</v>
      </c>
      <c r="BL8" s="3">
        <v>8243220.5</v>
      </c>
      <c r="BM8" s="3">
        <v>8333349.5</v>
      </c>
      <c r="BN8" s="3">
        <v>8423700</v>
      </c>
      <c r="BO8" s="3">
        <v>8515586.5</v>
      </c>
      <c r="BP8" s="3">
        <v>8606490.5</v>
      </c>
      <c r="BQ8" s="3">
        <v>8692916</v>
      </c>
      <c r="BR8" s="3">
        <v>8778352</v>
      </c>
      <c r="BS8" s="3">
        <v>8865367.5</v>
      </c>
      <c r="BT8" s="3">
        <v>8951593</v>
      </c>
      <c r="BU8" s="3">
        <v>9037387.5</v>
      </c>
      <c r="BV8" s="3">
        <v>9121615.5</v>
      </c>
      <c r="BW8" s="3">
        <v>9203346</v>
      </c>
      <c r="BX8" s="3">
        <v>9281905</v>
      </c>
      <c r="BY8" s="3">
        <v>9355623</v>
      </c>
      <c r="BZ8" s="3">
        <v>9424035.5</v>
      </c>
      <c r="CA8" s="3">
        <v>9488003.5</v>
      </c>
      <c r="CB8" s="3">
        <v>9548156.5</v>
      </c>
      <c r="CC8" s="3">
        <v>9602532.5</v>
      </c>
      <c r="CD8" s="3">
        <v>9649742</v>
      </c>
      <c r="CE8" s="3">
        <v>9689978</v>
      </c>
      <c r="CF8" s="3">
        <v>9727426.5</v>
      </c>
      <c r="CG8" s="3">
        <v>9763894.5</v>
      </c>
      <c r="CH8" s="3">
        <v>9798344.5</v>
      </c>
      <c r="CI8" s="3">
        <v>9828972</v>
      </c>
      <c r="CJ8" s="3">
        <v>9857539</v>
      </c>
      <c r="CK8" s="3">
        <v>9888063.5</v>
      </c>
      <c r="CL8" s="3">
        <v>9920066.5</v>
      </c>
      <c r="CM8" s="3">
        <v>9952729</v>
      </c>
      <c r="CN8" s="3">
        <v>9988195.5</v>
      </c>
      <c r="CO8" s="3">
        <v>10028339</v>
      </c>
      <c r="CP8" s="3">
        <v>10068827.5</v>
      </c>
      <c r="CQ8" s="3">
        <v>10105063</v>
      </c>
      <c r="CR8" s="3">
        <v>10142322.5</v>
      </c>
      <c r="CS8" s="3">
        <v>10183193</v>
      </c>
      <c r="CT8" s="3">
        <v>10223463</v>
      </c>
      <c r="CU8" s="3">
        <v>10259395.5</v>
      </c>
      <c r="CV8" s="3">
        <v>10290753.5</v>
      </c>
      <c r="CW8" s="3">
        <v>10320543.5</v>
      </c>
      <c r="CX8" s="3">
        <v>10344588</v>
      </c>
      <c r="CY8" s="3">
        <v>10358935</v>
      </c>
      <c r="CZ8" s="3">
        <v>10368012.5</v>
      </c>
      <c r="DA8" s="3">
        <v>10377522.5</v>
      </c>
      <c r="DB8" s="3">
        <v>10385838.5</v>
      </c>
      <c r="DC8" s="3">
        <v>10392330.5</v>
      </c>
      <c r="DD8" s="3">
        <v>10397555.5</v>
      </c>
      <c r="DE8" s="3">
        <v>10402008.5</v>
      </c>
      <c r="DF8" s="3">
        <v>10403230.5</v>
      </c>
      <c r="DG8" s="3">
        <v>10399487.5</v>
      </c>
      <c r="DH8" s="3">
        <v>10397156.5</v>
      </c>
      <c r="DI8" s="3">
        <v>10398948.5</v>
      </c>
      <c r="DJ8" s="3">
        <v>10402557</v>
      </c>
      <c r="DK8" s="3">
        <v>10404940.5</v>
      </c>
    </row>
    <row r="9" spans="1:115">
      <c r="A9" s="1" t="str">
        <f>'Population Definitions'!$B$9</f>
        <v>10-19F</v>
      </c>
      <c r="C9" t="s">
        <v>33</v>
      </c>
      <c r="D9" s="3"/>
      <c r="E9" s="3">
        <v>2357773.5</v>
      </c>
      <c r="F9" s="3">
        <v>2409968</v>
      </c>
      <c r="G9" s="3">
        <v>2461138.5</v>
      </c>
      <c r="H9" s="3">
        <v>2535982</v>
      </c>
      <c r="I9" s="3">
        <v>2639489</v>
      </c>
      <c r="J9" s="3">
        <v>2749172.5</v>
      </c>
      <c r="K9" s="3">
        <v>2858296</v>
      </c>
      <c r="L9" s="3">
        <v>2962804.5</v>
      </c>
      <c r="M9" s="3">
        <v>3061328</v>
      </c>
      <c r="N9" s="3">
        <v>3156402.5</v>
      </c>
      <c r="O9" s="3">
        <v>3245098</v>
      </c>
      <c r="P9" s="3">
        <v>3322811</v>
      </c>
      <c r="Q9" s="3">
        <v>3393128</v>
      </c>
      <c r="R9" s="3">
        <v>3460229.5</v>
      </c>
      <c r="S9" s="3">
        <v>3525453</v>
      </c>
      <c r="T9" s="3">
        <v>3589243</v>
      </c>
      <c r="U9" s="3">
        <v>3651678.5</v>
      </c>
      <c r="V9" s="3">
        <v>3714183.5</v>
      </c>
      <c r="W9" s="3">
        <v>3774281.5</v>
      </c>
      <c r="X9" s="3">
        <v>3833130.5</v>
      </c>
      <c r="Y9" s="3">
        <v>3888134.5</v>
      </c>
      <c r="Z9" s="3">
        <v>3942075</v>
      </c>
      <c r="AA9" s="3">
        <v>4006382</v>
      </c>
      <c r="AB9" s="3">
        <v>4078205.5</v>
      </c>
      <c r="AC9" s="3">
        <v>4161361</v>
      </c>
      <c r="AD9" s="3">
        <v>4252748.5</v>
      </c>
      <c r="AE9" s="3">
        <v>4351033.5</v>
      </c>
      <c r="AF9" s="3">
        <v>4468637.5</v>
      </c>
      <c r="AG9" s="3">
        <v>4597379.5</v>
      </c>
      <c r="AH9" s="3">
        <v>4724596</v>
      </c>
      <c r="AI9" s="3">
        <v>4854977</v>
      </c>
      <c r="AJ9" s="3">
        <v>4987517.5</v>
      </c>
      <c r="AK9" s="3">
        <v>5117785</v>
      </c>
      <c r="AL9" s="3">
        <v>5254399</v>
      </c>
      <c r="AM9" s="3">
        <v>5403585.5</v>
      </c>
      <c r="AN9" s="3">
        <v>5566128</v>
      </c>
      <c r="AO9" s="3">
        <v>5731136</v>
      </c>
      <c r="AP9" s="3">
        <v>5887277.5</v>
      </c>
      <c r="AQ9" s="3">
        <v>6035115.5</v>
      </c>
      <c r="AR9" s="3">
        <v>6176989.5</v>
      </c>
      <c r="AS9" s="3">
        <v>6312650</v>
      </c>
      <c r="AT9" s="3">
        <v>6444984.5</v>
      </c>
      <c r="AU9" s="3">
        <v>6578805</v>
      </c>
      <c r="AV9" s="3">
        <v>6709582.5</v>
      </c>
      <c r="AW9" s="3">
        <v>6830655</v>
      </c>
      <c r="AX9" s="3">
        <v>6937993</v>
      </c>
      <c r="AY9" s="3">
        <v>7035159.5</v>
      </c>
      <c r="AZ9" s="3">
        <v>7125766</v>
      </c>
      <c r="BA9" s="3">
        <v>7208850</v>
      </c>
      <c r="BB9" s="3">
        <v>7285299.5</v>
      </c>
      <c r="BC9" s="3">
        <v>7358855</v>
      </c>
      <c r="BD9" s="3">
        <v>7433181</v>
      </c>
      <c r="BE9" s="3">
        <v>7508831.5</v>
      </c>
      <c r="BF9" s="3">
        <v>7586482.5</v>
      </c>
      <c r="BG9" s="3">
        <v>7666812.5</v>
      </c>
      <c r="BH9" s="3">
        <v>7750258</v>
      </c>
      <c r="BI9" s="3">
        <v>7834340.5</v>
      </c>
      <c r="BJ9" s="3">
        <v>7920274</v>
      </c>
      <c r="BK9" s="3">
        <v>8008281</v>
      </c>
      <c r="BL9" s="3">
        <v>8097282</v>
      </c>
      <c r="BM9" s="3">
        <v>8187451</v>
      </c>
      <c r="BN9" s="3">
        <v>8277853</v>
      </c>
      <c r="BO9" s="3">
        <v>8369760</v>
      </c>
      <c r="BP9" s="3">
        <v>8460690.5</v>
      </c>
      <c r="BQ9" s="3">
        <v>8547169.5</v>
      </c>
      <c r="BR9" s="3">
        <v>8632476.5</v>
      </c>
      <c r="BS9" s="3">
        <v>8719353.5</v>
      </c>
      <c r="BT9" s="3">
        <v>8805652</v>
      </c>
      <c r="BU9" s="3">
        <v>8891537</v>
      </c>
      <c r="BV9" s="3">
        <v>8975801</v>
      </c>
      <c r="BW9" s="3">
        <v>9057621</v>
      </c>
      <c r="BX9" s="3">
        <v>9136079</v>
      </c>
      <c r="BY9" s="3">
        <v>9209624</v>
      </c>
      <c r="BZ9" s="3">
        <v>9277942.5</v>
      </c>
      <c r="CA9" s="3">
        <v>9341814.5</v>
      </c>
      <c r="CB9" s="3">
        <v>9401918</v>
      </c>
      <c r="CC9" s="3">
        <v>9456160</v>
      </c>
      <c r="CD9" s="3">
        <v>9503039.5</v>
      </c>
      <c r="CE9" s="3">
        <v>9542912.5</v>
      </c>
      <c r="CF9" s="3">
        <v>9579979.5</v>
      </c>
      <c r="CG9" s="3">
        <v>9615905.5</v>
      </c>
      <c r="CH9" s="3">
        <v>9649813</v>
      </c>
      <c r="CI9" s="3">
        <v>9679865.5</v>
      </c>
      <c r="CJ9" s="3">
        <v>9707747</v>
      </c>
      <c r="CK9" s="3">
        <v>9737436.5</v>
      </c>
      <c r="CL9" s="3">
        <v>9768294.5</v>
      </c>
      <c r="CM9" s="3">
        <v>9799581.5</v>
      </c>
      <c r="CN9" s="3">
        <v>9833544.5</v>
      </c>
      <c r="CO9" s="3">
        <v>9871997.5</v>
      </c>
      <c r="CP9" s="3">
        <v>9910627</v>
      </c>
      <c r="CQ9" s="3">
        <v>9944962</v>
      </c>
      <c r="CR9" s="3">
        <v>9980170</v>
      </c>
      <c r="CS9" s="3">
        <v>10018755</v>
      </c>
      <c r="CT9" s="3">
        <v>10056532</v>
      </c>
      <c r="CU9" s="3">
        <v>10089962.5</v>
      </c>
      <c r="CV9" s="3">
        <v>10118857</v>
      </c>
      <c r="CW9" s="3">
        <v>10146055</v>
      </c>
      <c r="CX9" s="3">
        <v>10167446</v>
      </c>
      <c r="CY9" s="3">
        <v>10179086</v>
      </c>
      <c r="CZ9" s="3">
        <v>10185365</v>
      </c>
      <c r="DA9" s="3">
        <v>10191827</v>
      </c>
      <c r="DB9" s="3">
        <v>10196900.5</v>
      </c>
      <c r="DC9" s="3">
        <v>10199988</v>
      </c>
      <c r="DD9" s="3">
        <v>10201638.5</v>
      </c>
      <c r="DE9" s="3">
        <v>10202504.5</v>
      </c>
      <c r="DF9" s="3">
        <v>10200178.5</v>
      </c>
      <c r="DG9" s="3">
        <v>10192774.5</v>
      </c>
      <c r="DH9" s="3">
        <v>10186679</v>
      </c>
      <c r="DI9" s="3">
        <v>10184695.5</v>
      </c>
      <c r="DJ9" s="3">
        <v>10184381</v>
      </c>
      <c r="DK9" s="3">
        <v>10182767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1557784.5</v>
      </c>
      <c r="F10" s="3">
        <v>1578839</v>
      </c>
      <c r="G10" s="3">
        <v>1597836.5</v>
      </c>
      <c r="H10" s="3">
        <v>1622142</v>
      </c>
      <c r="I10" s="3">
        <v>1668742.5</v>
      </c>
      <c r="J10" s="3">
        <v>1729297.5</v>
      </c>
      <c r="K10" s="3">
        <v>1796291.5</v>
      </c>
      <c r="L10" s="3">
        <v>1875102</v>
      </c>
      <c r="M10" s="3">
        <v>1960389</v>
      </c>
      <c r="N10" s="3">
        <v>2058197.5</v>
      </c>
      <c r="O10" s="3">
        <v>2170437.5</v>
      </c>
      <c r="P10" s="3">
        <v>2282251.5</v>
      </c>
      <c r="Q10" s="3">
        <v>2390923.5</v>
      </c>
      <c r="R10" s="3">
        <v>2499754</v>
      </c>
      <c r="S10" s="3">
        <v>2612841.5</v>
      </c>
      <c r="T10" s="3">
        <v>2734838</v>
      </c>
      <c r="U10" s="3">
        <v>2861163.5</v>
      </c>
      <c r="V10" s="3">
        <v>2980053.5</v>
      </c>
      <c r="W10" s="3">
        <v>3080534</v>
      </c>
      <c r="X10" s="3">
        <v>3166316</v>
      </c>
      <c r="Y10" s="3">
        <v>3218678.5</v>
      </c>
      <c r="Z10" s="3">
        <v>3234582.5</v>
      </c>
      <c r="AA10" s="3">
        <v>3251855.5</v>
      </c>
      <c r="AB10" s="3">
        <v>3278782</v>
      </c>
      <c r="AC10" s="3">
        <v>3332381.5</v>
      </c>
      <c r="AD10" s="3">
        <v>3406942.5</v>
      </c>
      <c r="AE10" s="3">
        <v>3483399.5</v>
      </c>
      <c r="AF10" s="3">
        <v>3577067.5</v>
      </c>
      <c r="AG10" s="3">
        <v>3673945.5</v>
      </c>
      <c r="AH10" s="3">
        <v>3753896.5</v>
      </c>
      <c r="AI10" s="3">
        <v>3831854</v>
      </c>
      <c r="AJ10" s="3">
        <v>3916709</v>
      </c>
      <c r="AK10" s="3">
        <v>4002074</v>
      </c>
      <c r="AL10" s="3">
        <v>4085196.5</v>
      </c>
      <c r="AM10" s="3">
        <v>4164520</v>
      </c>
      <c r="AN10" s="3">
        <v>4242915.5</v>
      </c>
      <c r="AO10" s="3">
        <v>4329464</v>
      </c>
      <c r="AP10" s="3">
        <v>4432314.5</v>
      </c>
      <c r="AQ10" s="3">
        <v>4549766.5</v>
      </c>
      <c r="AR10" s="3">
        <v>4675633</v>
      </c>
      <c r="AS10" s="3">
        <v>4807537.5</v>
      </c>
      <c r="AT10" s="3">
        <v>4940907.5</v>
      </c>
      <c r="AU10" s="3">
        <v>5072425.5</v>
      </c>
      <c r="AV10" s="3">
        <v>5209938.5</v>
      </c>
      <c r="AW10" s="3">
        <v>5360032.5</v>
      </c>
      <c r="AX10" s="3">
        <v>5523481.5</v>
      </c>
      <c r="AY10" s="3">
        <v>5689500</v>
      </c>
      <c r="AZ10" s="3">
        <v>5846935.5</v>
      </c>
      <c r="BA10" s="3">
        <v>5996126.5</v>
      </c>
      <c r="BB10" s="3">
        <v>6139466.5</v>
      </c>
      <c r="BC10" s="3">
        <v>6276968</v>
      </c>
      <c r="BD10" s="3">
        <v>6411264.5</v>
      </c>
      <c r="BE10" s="3">
        <v>6546806</v>
      </c>
      <c r="BF10" s="3">
        <v>6678855</v>
      </c>
      <c r="BG10" s="3">
        <v>6800680</v>
      </c>
      <c r="BH10" s="3">
        <v>6908289.5</v>
      </c>
      <c r="BI10" s="3">
        <v>7005378</v>
      </c>
      <c r="BJ10" s="3">
        <v>7095746.5</v>
      </c>
      <c r="BK10" s="3">
        <v>7178577</v>
      </c>
      <c r="BL10" s="3">
        <v>7254649.5</v>
      </c>
      <c r="BM10" s="3">
        <v>7327468</v>
      </c>
      <c r="BN10" s="3">
        <v>7400764</v>
      </c>
      <c r="BO10" s="3">
        <v>7475225.5</v>
      </c>
      <c r="BP10" s="3">
        <v>7551840</v>
      </c>
      <c r="BQ10" s="3">
        <v>7631537</v>
      </c>
      <c r="BR10" s="3">
        <v>7714625</v>
      </c>
      <c r="BS10" s="3">
        <v>7798442.5</v>
      </c>
      <c r="BT10" s="3">
        <v>7884209</v>
      </c>
      <c r="BU10" s="3">
        <v>7972104</v>
      </c>
      <c r="BV10" s="3">
        <v>8060999.5</v>
      </c>
      <c r="BW10" s="3">
        <v>8151206.5</v>
      </c>
      <c r="BX10" s="3">
        <v>8241666.5</v>
      </c>
      <c r="BY10" s="3">
        <v>8333675.5</v>
      </c>
      <c r="BZ10" s="3">
        <v>8424780</v>
      </c>
      <c r="CA10" s="3">
        <v>8511530.5</v>
      </c>
      <c r="CB10" s="3">
        <v>8597354.5</v>
      </c>
      <c r="CC10" s="3">
        <v>8684784.5</v>
      </c>
      <c r="CD10" s="3">
        <v>8771494.5</v>
      </c>
      <c r="CE10" s="3">
        <v>8857818.5</v>
      </c>
      <c r="CF10" s="3">
        <v>8942631.5</v>
      </c>
      <c r="CG10" s="3">
        <v>9025024</v>
      </c>
      <c r="CH10" s="3">
        <v>9104304.5</v>
      </c>
      <c r="CI10" s="3">
        <v>9178821</v>
      </c>
      <c r="CJ10" s="3">
        <v>9248099</v>
      </c>
      <c r="CK10" s="3">
        <v>9312979</v>
      </c>
      <c r="CL10" s="3">
        <v>9374113</v>
      </c>
      <c r="CM10" s="3">
        <v>9429561.5</v>
      </c>
      <c r="CN10" s="3">
        <v>9477941.5</v>
      </c>
      <c r="CO10" s="3">
        <v>9519466.5</v>
      </c>
      <c r="CP10" s="3">
        <v>9558276</v>
      </c>
      <c r="CQ10" s="3">
        <v>9596159</v>
      </c>
      <c r="CR10" s="3">
        <v>9632084.5</v>
      </c>
      <c r="CS10" s="3">
        <v>9664269.5</v>
      </c>
      <c r="CT10" s="3">
        <v>9694447</v>
      </c>
      <c r="CU10" s="3">
        <v>9726565</v>
      </c>
      <c r="CV10" s="3">
        <v>9760164</v>
      </c>
      <c r="CW10" s="3">
        <v>9794416.5</v>
      </c>
      <c r="CX10" s="3">
        <v>9831424</v>
      </c>
      <c r="CY10" s="3">
        <v>9873037.5</v>
      </c>
      <c r="CZ10" s="3">
        <v>9914986.5</v>
      </c>
      <c r="DA10" s="3">
        <v>9952724</v>
      </c>
      <c r="DB10" s="3">
        <v>9991457.5</v>
      </c>
      <c r="DC10" s="3">
        <v>10033764.5</v>
      </c>
      <c r="DD10" s="3">
        <v>10075479</v>
      </c>
      <c r="DE10" s="3">
        <v>10112897.5</v>
      </c>
      <c r="DF10" s="3">
        <v>10145826</v>
      </c>
      <c r="DG10" s="3">
        <v>10177253</v>
      </c>
      <c r="DH10" s="3">
        <v>10203022.5</v>
      </c>
      <c r="DI10" s="3">
        <v>10219227</v>
      </c>
      <c r="DJ10" s="3">
        <v>10230239.5</v>
      </c>
      <c r="DK10" s="3">
        <v>10241700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1681134.5</v>
      </c>
      <c r="F11" s="3">
        <v>1700542.5</v>
      </c>
      <c r="G11" s="3">
        <v>1721842</v>
      </c>
      <c r="H11" s="3">
        <v>1742502.5</v>
      </c>
      <c r="I11" s="3">
        <v>1766728</v>
      </c>
      <c r="J11" s="3">
        <v>1797980</v>
      </c>
      <c r="K11" s="3">
        <v>1837244</v>
      </c>
      <c r="L11" s="3">
        <v>1886807.5</v>
      </c>
      <c r="M11" s="3">
        <v>1946170.5</v>
      </c>
      <c r="N11" s="3">
        <v>2014683.5</v>
      </c>
      <c r="O11" s="3">
        <v>2090231</v>
      </c>
      <c r="P11" s="3">
        <v>2166201.5</v>
      </c>
      <c r="Q11" s="3">
        <v>2240895.5</v>
      </c>
      <c r="R11" s="3">
        <v>2320740.5</v>
      </c>
      <c r="S11" s="3">
        <v>2414270</v>
      </c>
      <c r="T11" s="3">
        <v>2526223.5</v>
      </c>
      <c r="U11" s="3">
        <v>2646249.5</v>
      </c>
      <c r="V11" s="3">
        <v>2762039.5</v>
      </c>
      <c r="W11" s="3">
        <v>2867627</v>
      </c>
      <c r="X11" s="3">
        <v>2964221</v>
      </c>
      <c r="Y11" s="3">
        <v>3029634</v>
      </c>
      <c r="Z11" s="3">
        <v>3061764</v>
      </c>
      <c r="AA11" s="3">
        <v>3099823.5</v>
      </c>
      <c r="AB11" s="3">
        <v>3149971</v>
      </c>
      <c r="AC11" s="3">
        <v>3226467</v>
      </c>
      <c r="AD11" s="3">
        <v>3321329</v>
      </c>
      <c r="AE11" s="3">
        <v>3415523.5</v>
      </c>
      <c r="AF11" s="3">
        <v>3525149.5</v>
      </c>
      <c r="AG11" s="3">
        <v>3633189.5</v>
      </c>
      <c r="AH11" s="3">
        <v>3720102</v>
      </c>
      <c r="AI11" s="3">
        <v>3802548</v>
      </c>
      <c r="AJ11" s="3">
        <v>3889266.5</v>
      </c>
      <c r="AK11" s="3">
        <v>3974100.5</v>
      </c>
      <c r="AL11" s="3">
        <v>4055904.5</v>
      </c>
      <c r="AM11" s="3">
        <v>4134287</v>
      </c>
      <c r="AN11" s="3">
        <v>4211534.5</v>
      </c>
      <c r="AO11" s="3">
        <v>4296494</v>
      </c>
      <c r="AP11" s="3">
        <v>4397245.5</v>
      </c>
      <c r="AQ11" s="3">
        <v>4512484.5</v>
      </c>
      <c r="AR11" s="3">
        <v>4636295</v>
      </c>
      <c r="AS11" s="3">
        <v>4766182</v>
      </c>
      <c r="AT11" s="3">
        <v>4897532</v>
      </c>
      <c r="AU11" s="3">
        <v>5027046.5</v>
      </c>
      <c r="AV11" s="3">
        <v>5162519</v>
      </c>
      <c r="AW11" s="3">
        <v>5310480</v>
      </c>
      <c r="AX11" s="3">
        <v>5471865</v>
      </c>
      <c r="AY11" s="3">
        <v>5635879</v>
      </c>
      <c r="AZ11" s="3">
        <v>5791208</v>
      </c>
      <c r="BA11" s="3">
        <v>5938397</v>
      </c>
      <c r="BB11" s="3">
        <v>6079751</v>
      </c>
      <c r="BC11" s="3">
        <v>6215004</v>
      </c>
      <c r="BD11" s="3">
        <v>6346968.5</v>
      </c>
      <c r="BE11" s="3">
        <v>6480382</v>
      </c>
      <c r="BF11" s="3">
        <v>6610803.5</v>
      </c>
      <c r="BG11" s="3">
        <v>6731680</v>
      </c>
      <c r="BH11" s="3">
        <v>6839036.5</v>
      </c>
      <c r="BI11" s="3">
        <v>6936392.5</v>
      </c>
      <c r="BJ11" s="3">
        <v>7027308</v>
      </c>
      <c r="BK11" s="3">
        <v>7110842</v>
      </c>
      <c r="BL11" s="3">
        <v>7187857.5</v>
      </c>
      <c r="BM11" s="3">
        <v>7262041</v>
      </c>
      <c r="BN11" s="3">
        <v>7337006.5</v>
      </c>
      <c r="BO11" s="3">
        <v>7413303.5</v>
      </c>
      <c r="BP11" s="3">
        <v>7491612</v>
      </c>
      <c r="BQ11" s="3">
        <v>7572596.5</v>
      </c>
      <c r="BR11" s="3">
        <v>7656677</v>
      </c>
      <c r="BS11" s="3">
        <v>7741401</v>
      </c>
      <c r="BT11" s="3">
        <v>7827975.5</v>
      </c>
      <c r="BU11" s="3">
        <v>7916609</v>
      </c>
      <c r="BV11" s="3">
        <v>8006236</v>
      </c>
      <c r="BW11" s="3">
        <v>8097038</v>
      </c>
      <c r="BX11" s="3">
        <v>8188082.5</v>
      </c>
      <c r="BY11" s="3">
        <v>8280642</v>
      </c>
      <c r="BZ11" s="3">
        <v>8372254.5</v>
      </c>
      <c r="CA11" s="3">
        <v>8459457.5</v>
      </c>
      <c r="CB11" s="3">
        <v>8545508.5</v>
      </c>
      <c r="CC11" s="3">
        <v>8633135</v>
      </c>
      <c r="CD11" s="3">
        <v>8720213.5</v>
      </c>
      <c r="CE11" s="3">
        <v>8806901.5</v>
      </c>
      <c r="CF11" s="3">
        <v>8891985.5</v>
      </c>
      <c r="CG11" s="3">
        <v>8974643</v>
      </c>
      <c r="CH11" s="3">
        <v>9053947.5</v>
      </c>
      <c r="CI11" s="3">
        <v>9128339</v>
      </c>
      <c r="CJ11" s="3">
        <v>9197495.5</v>
      </c>
      <c r="CK11" s="3">
        <v>9262185</v>
      </c>
      <c r="CL11" s="3">
        <v>9323100.5</v>
      </c>
      <c r="CM11" s="3">
        <v>9378156.5</v>
      </c>
      <c r="CN11" s="3">
        <v>9425850.5</v>
      </c>
      <c r="CO11" s="3">
        <v>9466547</v>
      </c>
      <c r="CP11" s="3">
        <v>9504428.5</v>
      </c>
      <c r="CQ11" s="3">
        <v>9541156.5</v>
      </c>
      <c r="CR11" s="3">
        <v>9575862</v>
      </c>
      <c r="CS11" s="3">
        <v>9606727.5</v>
      </c>
      <c r="CT11" s="3">
        <v>9635428.5</v>
      </c>
      <c r="CU11" s="3">
        <v>9665920.5</v>
      </c>
      <c r="CV11" s="3">
        <v>9697561.5</v>
      </c>
      <c r="CW11" s="3">
        <v>9729612</v>
      </c>
      <c r="CX11" s="3">
        <v>9764300</v>
      </c>
      <c r="CY11" s="3">
        <v>9803424.5</v>
      </c>
      <c r="CZ11" s="3">
        <v>9842700</v>
      </c>
      <c r="DA11" s="3">
        <v>9877685.5</v>
      </c>
      <c r="DB11" s="3">
        <v>9913522.5</v>
      </c>
      <c r="DC11" s="3">
        <v>9952700</v>
      </c>
      <c r="DD11" s="3">
        <v>9991045</v>
      </c>
      <c r="DE11" s="3">
        <v>10025034</v>
      </c>
      <c r="DF11" s="3">
        <v>10054500</v>
      </c>
      <c r="DG11" s="3">
        <v>10082272</v>
      </c>
      <c r="DH11" s="3">
        <v>10104253.5</v>
      </c>
      <c r="DI11" s="3">
        <v>10116522.5</v>
      </c>
      <c r="DJ11" s="3">
        <v>10123446.5</v>
      </c>
      <c r="DK11" s="3">
        <v>10130538.5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1214241</v>
      </c>
      <c r="F12" s="3">
        <v>1222517</v>
      </c>
      <c r="G12" s="3">
        <v>1225956</v>
      </c>
      <c r="H12" s="3">
        <v>1221196.5</v>
      </c>
      <c r="I12" s="3">
        <v>1218124.5</v>
      </c>
      <c r="J12" s="3">
        <v>1218984.5</v>
      </c>
      <c r="K12" s="3">
        <v>1219347.5</v>
      </c>
      <c r="L12" s="3">
        <v>1224493.5</v>
      </c>
      <c r="M12" s="3">
        <v>1231642</v>
      </c>
      <c r="N12" s="3">
        <v>1245384.5</v>
      </c>
      <c r="O12" s="3">
        <v>1269171.5</v>
      </c>
      <c r="P12" s="3">
        <v>1296942.5</v>
      </c>
      <c r="Q12" s="3">
        <v>1327180</v>
      </c>
      <c r="R12" s="3">
        <v>1361446.5</v>
      </c>
      <c r="S12" s="3">
        <v>1403635</v>
      </c>
      <c r="T12" s="3">
        <v>1460084.5</v>
      </c>
      <c r="U12" s="3">
        <v>1531935</v>
      </c>
      <c r="V12" s="3">
        <v>1615350.5</v>
      </c>
      <c r="W12" s="3">
        <v>1706486.5</v>
      </c>
      <c r="X12" s="3">
        <v>1804842</v>
      </c>
      <c r="Y12" s="3">
        <v>1897520.5</v>
      </c>
      <c r="Z12" s="3">
        <v>1980866</v>
      </c>
      <c r="AA12" s="3">
        <v>2073344</v>
      </c>
      <c r="AB12" s="3">
        <v>2175675.5</v>
      </c>
      <c r="AC12" s="3">
        <v>2295837.5</v>
      </c>
      <c r="AD12" s="3">
        <v>2428740.5</v>
      </c>
      <c r="AE12" s="3">
        <v>2558249.5</v>
      </c>
      <c r="AF12" s="3">
        <v>2687350.5</v>
      </c>
      <c r="AG12" s="3">
        <v>2805527.5</v>
      </c>
      <c r="AH12" s="3">
        <v>2904771.5</v>
      </c>
      <c r="AI12" s="3">
        <v>2991499.5</v>
      </c>
      <c r="AJ12" s="3">
        <v>3068250.5</v>
      </c>
      <c r="AK12" s="3">
        <v>3136874</v>
      </c>
      <c r="AL12" s="3">
        <v>3202939</v>
      </c>
      <c r="AM12" s="3">
        <v>3267761.5</v>
      </c>
      <c r="AN12" s="3">
        <v>3330522</v>
      </c>
      <c r="AO12" s="3">
        <v>3392933.5</v>
      </c>
      <c r="AP12" s="3">
        <v>3458405</v>
      </c>
      <c r="AQ12" s="3">
        <v>3528156.5</v>
      </c>
      <c r="AR12" s="3">
        <v>3600843</v>
      </c>
      <c r="AS12" s="3">
        <v>3677628</v>
      </c>
      <c r="AT12" s="3">
        <v>3759703</v>
      </c>
      <c r="AU12" s="3">
        <v>3843434.5</v>
      </c>
      <c r="AV12" s="3">
        <v>3924370</v>
      </c>
      <c r="AW12" s="3">
        <v>4001722.5</v>
      </c>
      <c r="AX12" s="3">
        <v>4078546</v>
      </c>
      <c r="AY12" s="3">
        <v>4163521</v>
      </c>
      <c r="AZ12" s="3">
        <v>4264287.5</v>
      </c>
      <c r="BA12" s="3">
        <v>4379199</v>
      </c>
      <c r="BB12" s="3">
        <v>4502301.5</v>
      </c>
      <c r="BC12" s="3">
        <v>4631305.5</v>
      </c>
      <c r="BD12" s="3">
        <v>4761767.5</v>
      </c>
      <c r="BE12" s="3">
        <v>4890460</v>
      </c>
      <c r="BF12" s="3">
        <v>5024986</v>
      </c>
      <c r="BG12" s="3">
        <v>5171723.5</v>
      </c>
      <c r="BH12" s="3">
        <v>5331427.5</v>
      </c>
      <c r="BI12" s="3">
        <v>5493690</v>
      </c>
      <c r="BJ12" s="3">
        <v>5647747.5</v>
      </c>
      <c r="BK12" s="3">
        <v>5793947</v>
      </c>
      <c r="BL12" s="3">
        <v>5934580</v>
      </c>
      <c r="BM12" s="3">
        <v>6069632.5</v>
      </c>
      <c r="BN12" s="3">
        <v>6201640</v>
      </c>
      <c r="BO12" s="3">
        <v>6334902.5</v>
      </c>
      <c r="BP12" s="3">
        <v>6464822.5</v>
      </c>
      <c r="BQ12" s="3">
        <v>6584886.5</v>
      </c>
      <c r="BR12" s="3">
        <v>6691237</v>
      </c>
      <c r="BS12" s="3">
        <v>6787443.5</v>
      </c>
      <c r="BT12" s="3">
        <v>6877201.5</v>
      </c>
      <c r="BU12" s="3">
        <v>6959708.5</v>
      </c>
      <c r="BV12" s="3">
        <v>7035697</v>
      </c>
      <c r="BW12" s="3">
        <v>7108583.5</v>
      </c>
      <c r="BX12" s="3">
        <v>7181981.5</v>
      </c>
      <c r="BY12" s="3">
        <v>7256559</v>
      </c>
      <c r="BZ12" s="3">
        <v>7333301.5</v>
      </c>
      <c r="CA12" s="3">
        <v>7413107</v>
      </c>
      <c r="CB12" s="3">
        <v>7496261.5</v>
      </c>
      <c r="CC12" s="3">
        <v>7580191.5</v>
      </c>
      <c r="CD12" s="3">
        <v>7666084.5</v>
      </c>
      <c r="CE12" s="3">
        <v>7754095.5</v>
      </c>
      <c r="CF12" s="3">
        <v>7843144.5</v>
      </c>
      <c r="CG12" s="3">
        <v>7933531.5</v>
      </c>
      <c r="CH12" s="3">
        <v>8024204.5</v>
      </c>
      <c r="CI12" s="3">
        <v>8116415</v>
      </c>
      <c r="CJ12" s="3">
        <v>8207764.5</v>
      </c>
      <c r="CK12" s="3">
        <v>8294893.5</v>
      </c>
      <c r="CL12" s="3">
        <v>8381143.5</v>
      </c>
      <c r="CM12" s="3">
        <v>8468969</v>
      </c>
      <c r="CN12" s="3">
        <v>8556091</v>
      </c>
      <c r="CO12" s="3">
        <v>8642863.5</v>
      </c>
      <c r="CP12" s="3">
        <v>8728190.5</v>
      </c>
      <c r="CQ12" s="3">
        <v>8811178.5</v>
      </c>
      <c r="CR12" s="3">
        <v>8891167.5</v>
      </c>
      <c r="CS12" s="3">
        <v>8966554.5</v>
      </c>
      <c r="CT12" s="3">
        <v>9036873.5</v>
      </c>
      <c r="CU12" s="3">
        <v>9102923</v>
      </c>
      <c r="CV12" s="3">
        <v>9165338.5</v>
      </c>
      <c r="CW12" s="3">
        <v>9222214.5</v>
      </c>
      <c r="CX12" s="3">
        <v>9272187.5</v>
      </c>
      <c r="CY12" s="3">
        <v>9315458</v>
      </c>
      <c r="CZ12" s="3">
        <v>9356078</v>
      </c>
      <c r="DA12" s="3">
        <v>9395794.5</v>
      </c>
      <c r="DB12" s="3">
        <v>9433580</v>
      </c>
      <c r="DC12" s="3">
        <v>9467713</v>
      </c>
      <c r="DD12" s="3">
        <v>9499892.5</v>
      </c>
      <c r="DE12" s="3">
        <v>9533970</v>
      </c>
      <c r="DF12" s="3">
        <v>9569538</v>
      </c>
      <c r="DG12" s="3">
        <v>9605806.5</v>
      </c>
      <c r="DH12" s="3">
        <v>9644820</v>
      </c>
      <c r="DI12" s="3">
        <v>9688399</v>
      </c>
      <c r="DJ12" s="3">
        <v>9732339</v>
      </c>
      <c r="DK12" s="3">
        <v>9772180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1315186.5</v>
      </c>
      <c r="F13" s="3">
        <v>1336075</v>
      </c>
      <c r="G13" s="3">
        <v>1351889</v>
      </c>
      <c r="H13" s="3">
        <v>1370613.5</v>
      </c>
      <c r="I13" s="3">
        <v>1393847</v>
      </c>
      <c r="J13" s="3">
        <v>1414328.5</v>
      </c>
      <c r="K13" s="3">
        <v>1431884.5</v>
      </c>
      <c r="L13" s="3">
        <v>1449228</v>
      </c>
      <c r="M13" s="3">
        <v>1465271</v>
      </c>
      <c r="N13" s="3">
        <v>1481187</v>
      </c>
      <c r="O13" s="3">
        <v>1498531.5</v>
      </c>
      <c r="P13" s="3">
        <v>1515335</v>
      </c>
      <c r="Q13" s="3">
        <v>1530438</v>
      </c>
      <c r="R13" s="3">
        <v>1545379</v>
      </c>
      <c r="S13" s="3">
        <v>1565241.5</v>
      </c>
      <c r="T13" s="3">
        <v>1596973.5</v>
      </c>
      <c r="U13" s="3">
        <v>1640402</v>
      </c>
      <c r="V13" s="3">
        <v>1692192</v>
      </c>
      <c r="W13" s="3">
        <v>1750494</v>
      </c>
      <c r="X13" s="3">
        <v>1815212</v>
      </c>
      <c r="Y13" s="3">
        <v>1874387.5</v>
      </c>
      <c r="Z13" s="3">
        <v>1925694.5</v>
      </c>
      <c r="AA13" s="3">
        <v>1987668.5</v>
      </c>
      <c r="AB13" s="3">
        <v>2063164</v>
      </c>
      <c r="AC13" s="3">
        <v>2161850</v>
      </c>
      <c r="AD13" s="3">
        <v>2279105.5</v>
      </c>
      <c r="AE13" s="3">
        <v>2398673.5</v>
      </c>
      <c r="AF13" s="3">
        <v>2523383.5</v>
      </c>
      <c r="AG13" s="3">
        <v>2644907</v>
      </c>
      <c r="AH13" s="3">
        <v>2753986.5</v>
      </c>
      <c r="AI13" s="3">
        <v>2854898.5</v>
      </c>
      <c r="AJ13" s="3">
        <v>2950312</v>
      </c>
      <c r="AK13" s="3">
        <v>3041874.5</v>
      </c>
      <c r="AL13" s="3">
        <v>3132016</v>
      </c>
      <c r="AM13" s="3">
        <v>3219003.5</v>
      </c>
      <c r="AN13" s="3">
        <v>3301093</v>
      </c>
      <c r="AO13" s="3">
        <v>3380473</v>
      </c>
      <c r="AP13" s="3">
        <v>3460813.5</v>
      </c>
      <c r="AQ13" s="3">
        <v>3541136.5</v>
      </c>
      <c r="AR13" s="3">
        <v>3621229.5</v>
      </c>
      <c r="AS13" s="3">
        <v>3703649</v>
      </c>
      <c r="AT13" s="3">
        <v>3788822</v>
      </c>
      <c r="AU13" s="3">
        <v>3873232.5</v>
      </c>
      <c r="AV13" s="3">
        <v>3954112.5</v>
      </c>
      <c r="AW13" s="3">
        <v>4031729</v>
      </c>
      <c r="AX13" s="3">
        <v>4108499.5</v>
      </c>
      <c r="AY13" s="3">
        <v>4193027.5</v>
      </c>
      <c r="AZ13" s="3">
        <v>4293074</v>
      </c>
      <c r="BA13" s="3">
        <v>4407358.5</v>
      </c>
      <c r="BB13" s="3">
        <v>4530098</v>
      </c>
      <c r="BC13" s="3">
        <v>4658844.5</v>
      </c>
      <c r="BD13" s="3">
        <v>4789046.5</v>
      </c>
      <c r="BE13" s="3">
        <v>4917455.5</v>
      </c>
      <c r="BF13" s="3">
        <v>5051733.5</v>
      </c>
      <c r="BG13" s="3">
        <v>5198301.5</v>
      </c>
      <c r="BH13" s="3">
        <v>5358089</v>
      </c>
      <c r="BI13" s="3">
        <v>5520523.5</v>
      </c>
      <c r="BJ13" s="3">
        <v>5674520</v>
      </c>
      <c r="BK13" s="3">
        <v>5820621.5</v>
      </c>
      <c r="BL13" s="3">
        <v>5961072.5</v>
      </c>
      <c r="BM13" s="3">
        <v>6095592</v>
      </c>
      <c r="BN13" s="3">
        <v>6226916.5</v>
      </c>
      <c r="BO13" s="3">
        <v>6359692</v>
      </c>
      <c r="BP13" s="3">
        <v>6489570</v>
      </c>
      <c r="BQ13" s="3">
        <v>6610112.5</v>
      </c>
      <c r="BR13" s="3">
        <v>6717403.5</v>
      </c>
      <c r="BS13" s="3">
        <v>6814905.5</v>
      </c>
      <c r="BT13" s="3">
        <v>6906111</v>
      </c>
      <c r="BU13" s="3">
        <v>6990082</v>
      </c>
      <c r="BV13" s="3">
        <v>7067673.5</v>
      </c>
      <c r="BW13" s="3">
        <v>7142512.5</v>
      </c>
      <c r="BX13" s="3">
        <v>7218146</v>
      </c>
      <c r="BY13" s="3">
        <v>7295124</v>
      </c>
      <c r="BZ13" s="3">
        <v>7374119.5</v>
      </c>
      <c r="CA13" s="3">
        <v>7455775.5</v>
      </c>
      <c r="CB13" s="3">
        <v>7540503.5</v>
      </c>
      <c r="CC13" s="3">
        <v>7625897</v>
      </c>
      <c r="CD13" s="3">
        <v>7713158.5</v>
      </c>
      <c r="CE13" s="3">
        <v>7802481</v>
      </c>
      <c r="CF13" s="3">
        <v>7892800.5</v>
      </c>
      <c r="CG13" s="3">
        <v>7984294</v>
      </c>
      <c r="CH13" s="3">
        <v>8076033.5</v>
      </c>
      <c r="CI13" s="3">
        <v>8169256</v>
      </c>
      <c r="CJ13" s="3">
        <v>8261520.5</v>
      </c>
      <c r="CK13" s="3">
        <v>8349398</v>
      </c>
      <c r="CL13" s="3">
        <v>8436119</v>
      </c>
      <c r="CM13" s="3">
        <v>8524365</v>
      </c>
      <c r="CN13" s="3">
        <v>8612026</v>
      </c>
      <c r="CO13" s="3">
        <v>8699270</v>
      </c>
      <c r="CP13" s="3">
        <v>8784893.5</v>
      </c>
      <c r="CQ13" s="3">
        <v>8868086</v>
      </c>
      <c r="CR13" s="3">
        <v>8947941.5</v>
      </c>
      <c r="CS13" s="3">
        <v>9022940</v>
      </c>
      <c r="CT13" s="3">
        <v>9092764</v>
      </c>
      <c r="CU13" s="3">
        <v>9158163.5</v>
      </c>
      <c r="CV13" s="3">
        <v>9219819</v>
      </c>
      <c r="CW13" s="3">
        <v>9275662.5</v>
      </c>
      <c r="CX13" s="3">
        <v>9324197</v>
      </c>
      <c r="CY13" s="3">
        <v>9365771</v>
      </c>
      <c r="CZ13" s="3">
        <v>9404532.5</v>
      </c>
      <c r="DA13" s="3">
        <v>9442141.5</v>
      </c>
      <c r="DB13" s="3">
        <v>9477727</v>
      </c>
      <c r="DC13" s="3">
        <v>9509483.5</v>
      </c>
      <c r="DD13" s="3">
        <v>9539065.5</v>
      </c>
      <c r="DE13" s="3">
        <v>9570387</v>
      </c>
      <c r="DF13" s="3">
        <v>9602841.5</v>
      </c>
      <c r="DG13" s="3">
        <v>9635700.5</v>
      </c>
      <c r="DH13" s="3">
        <v>9671168.5</v>
      </c>
      <c r="DI13" s="3">
        <v>9711039</v>
      </c>
      <c r="DJ13" s="3">
        <v>9751052.5</v>
      </c>
      <c r="DK13" s="3">
        <v>9786794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782442</v>
      </c>
      <c r="F14" s="3">
        <v>806735.5</v>
      </c>
      <c r="G14" s="3">
        <v>829179</v>
      </c>
      <c r="H14" s="3">
        <v>856261</v>
      </c>
      <c r="I14" s="3">
        <v>892530</v>
      </c>
      <c r="J14" s="3">
        <v>927971</v>
      </c>
      <c r="K14" s="3">
        <v>957608</v>
      </c>
      <c r="L14" s="3">
        <v>983144</v>
      </c>
      <c r="M14" s="3">
        <v>1002410.5</v>
      </c>
      <c r="N14" s="3">
        <v>1018974.5</v>
      </c>
      <c r="O14" s="3">
        <v>1033602</v>
      </c>
      <c r="P14" s="3">
        <v>1041139</v>
      </c>
      <c r="Q14" s="3">
        <v>1043231</v>
      </c>
      <c r="R14" s="3">
        <v>1042461</v>
      </c>
      <c r="S14" s="3">
        <v>1041164.5</v>
      </c>
      <c r="T14" s="3">
        <v>1042704.5</v>
      </c>
      <c r="U14" s="3">
        <v>1048805</v>
      </c>
      <c r="V14" s="3">
        <v>1059277.5</v>
      </c>
      <c r="W14" s="3">
        <v>1072140</v>
      </c>
      <c r="X14" s="3">
        <v>1088543</v>
      </c>
      <c r="Y14" s="3">
        <v>1105002.5</v>
      </c>
      <c r="Z14" s="3">
        <v>1121898</v>
      </c>
      <c r="AA14" s="3">
        <v>1147580.5</v>
      </c>
      <c r="AB14" s="3">
        <v>1181769.5</v>
      </c>
      <c r="AC14" s="3">
        <v>1228768.5</v>
      </c>
      <c r="AD14" s="3">
        <v>1289183.5</v>
      </c>
      <c r="AE14" s="3">
        <v>1359307.5</v>
      </c>
      <c r="AF14" s="3">
        <v>1442751.5</v>
      </c>
      <c r="AG14" s="3">
        <v>1536728.5</v>
      </c>
      <c r="AH14" s="3">
        <v>1635779</v>
      </c>
      <c r="AI14" s="3">
        <v>1741629</v>
      </c>
      <c r="AJ14" s="3">
        <v>1854223.5</v>
      </c>
      <c r="AK14" s="3">
        <v>1971424.5</v>
      </c>
      <c r="AL14" s="3">
        <v>2092558</v>
      </c>
      <c r="AM14" s="3">
        <v>2215935</v>
      </c>
      <c r="AN14" s="3">
        <v>2338742.5</v>
      </c>
      <c r="AO14" s="3">
        <v>2457123</v>
      </c>
      <c r="AP14" s="3">
        <v>2566589</v>
      </c>
      <c r="AQ14" s="3">
        <v>2665574</v>
      </c>
      <c r="AR14" s="3">
        <v>2757623.5</v>
      </c>
      <c r="AS14" s="3">
        <v>2841320.5</v>
      </c>
      <c r="AT14" s="3">
        <v>2914770.5</v>
      </c>
      <c r="AU14" s="3">
        <v>2981237.5</v>
      </c>
      <c r="AV14" s="3">
        <v>3044867.5</v>
      </c>
      <c r="AW14" s="3">
        <v>3107338</v>
      </c>
      <c r="AX14" s="3">
        <v>3168088</v>
      </c>
      <c r="AY14" s="3">
        <v>3228706.5</v>
      </c>
      <c r="AZ14" s="3">
        <v>3292247.5</v>
      </c>
      <c r="BA14" s="3">
        <v>3359865.5</v>
      </c>
      <c r="BB14" s="3">
        <v>3430355.5</v>
      </c>
      <c r="BC14" s="3">
        <v>3504809.5</v>
      </c>
      <c r="BD14" s="3">
        <v>3584315.5</v>
      </c>
      <c r="BE14" s="3">
        <v>3665399</v>
      </c>
      <c r="BF14" s="3">
        <v>3743820.5</v>
      </c>
      <c r="BG14" s="3">
        <v>3818836.5</v>
      </c>
      <c r="BH14" s="3">
        <v>3893360</v>
      </c>
      <c r="BI14" s="3">
        <v>3975760.5</v>
      </c>
      <c r="BJ14" s="3">
        <v>4073411.5</v>
      </c>
      <c r="BK14" s="3">
        <v>4184753.5</v>
      </c>
      <c r="BL14" s="3">
        <v>4304075.5</v>
      </c>
      <c r="BM14" s="3">
        <v>4429148.5</v>
      </c>
      <c r="BN14" s="3">
        <v>4555663.5</v>
      </c>
      <c r="BO14" s="3">
        <v>4680472</v>
      </c>
      <c r="BP14" s="3">
        <v>4810848.5</v>
      </c>
      <c r="BQ14" s="3">
        <v>4952934</v>
      </c>
      <c r="BR14" s="3">
        <v>5107482.5</v>
      </c>
      <c r="BS14" s="3">
        <v>5264574.5</v>
      </c>
      <c r="BT14" s="3">
        <v>5413965.5</v>
      </c>
      <c r="BU14" s="3">
        <v>5555988.5</v>
      </c>
      <c r="BV14" s="3">
        <v>5692798.5</v>
      </c>
      <c r="BW14" s="3">
        <v>5824359</v>
      </c>
      <c r="BX14" s="3">
        <v>5953014</v>
      </c>
      <c r="BY14" s="3">
        <v>6082823.5</v>
      </c>
      <c r="BZ14" s="3">
        <v>6209445.5</v>
      </c>
      <c r="CA14" s="3">
        <v>6326680</v>
      </c>
      <c r="CB14" s="3">
        <v>6430839.5</v>
      </c>
      <c r="CC14" s="3">
        <v>6525384</v>
      </c>
      <c r="CD14" s="3">
        <v>6613835</v>
      </c>
      <c r="CE14" s="3">
        <v>6695407</v>
      </c>
      <c r="CF14" s="3">
        <v>6770826.5</v>
      </c>
      <c r="CG14" s="3">
        <v>6843368.5</v>
      </c>
      <c r="CH14" s="3">
        <v>6916482.5</v>
      </c>
      <c r="CI14" s="3">
        <v>6990793</v>
      </c>
      <c r="CJ14" s="3">
        <v>7067264</v>
      </c>
      <c r="CK14" s="3">
        <v>7146778.5</v>
      </c>
      <c r="CL14" s="3">
        <v>7229576.5</v>
      </c>
      <c r="CM14" s="3">
        <v>7313154</v>
      </c>
      <c r="CN14" s="3">
        <v>7398664.5</v>
      </c>
      <c r="CO14" s="3">
        <v>7486274.5</v>
      </c>
      <c r="CP14" s="3">
        <v>7574937</v>
      </c>
      <c r="CQ14" s="3">
        <v>7664944.5</v>
      </c>
      <c r="CR14" s="3">
        <v>7755302</v>
      </c>
      <c r="CS14" s="3">
        <v>7847233</v>
      </c>
      <c r="CT14" s="3">
        <v>7938428.5</v>
      </c>
      <c r="CU14" s="3">
        <v>8025619</v>
      </c>
      <c r="CV14" s="3">
        <v>8112051</v>
      </c>
      <c r="CW14" s="3">
        <v>8200103.5</v>
      </c>
      <c r="CX14" s="3">
        <v>8287582</v>
      </c>
      <c r="CY14" s="3">
        <v>8374809</v>
      </c>
      <c r="CZ14" s="3">
        <v>8460693.5</v>
      </c>
      <c r="DA14" s="3">
        <v>8544367.5</v>
      </c>
      <c r="DB14" s="3">
        <v>8625158</v>
      </c>
      <c r="DC14" s="3">
        <v>8701570</v>
      </c>
      <c r="DD14" s="3">
        <v>8773131</v>
      </c>
      <c r="DE14" s="3">
        <v>8840538.5</v>
      </c>
      <c r="DF14" s="3">
        <v>8904487</v>
      </c>
      <c r="DG14" s="3">
        <v>8963167</v>
      </c>
      <c r="DH14" s="3">
        <v>9015214.5</v>
      </c>
      <c r="DI14" s="3">
        <v>9060815.5</v>
      </c>
      <c r="DJ14" s="3">
        <v>9103898.5</v>
      </c>
      <c r="DK14" s="3">
        <v>9146192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677258.5</v>
      </c>
      <c r="F15" s="3">
        <v>701459</v>
      </c>
      <c r="G15" s="3">
        <v>726979.5</v>
      </c>
      <c r="H15" s="3">
        <v>767171</v>
      </c>
      <c r="I15" s="3">
        <v>823079.5</v>
      </c>
      <c r="J15" s="3">
        <v>880655</v>
      </c>
      <c r="K15" s="3">
        <v>937345.5</v>
      </c>
      <c r="L15" s="3">
        <v>992763.5</v>
      </c>
      <c r="M15" s="3">
        <v>1045296</v>
      </c>
      <c r="N15" s="3">
        <v>1095400.5</v>
      </c>
      <c r="O15" s="3">
        <v>1141200.5</v>
      </c>
      <c r="P15" s="3">
        <v>1178812.5</v>
      </c>
      <c r="Q15" s="3">
        <v>1209163</v>
      </c>
      <c r="R15" s="3">
        <v>1234241.5</v>
      </c>
      <c r="S15" s="3">
        <v>1255903.5</v>
      </c>
      <c r="T15" s="3">
        <v>1276408</v>
      </c>
      <c r="U15" s="3">
        <v>1296244.5</v>
      </c>
      <c r="V15" s="3">
        <v>1315170.5</v>
      </c>
      <c r="W15" s="3">
        <v>1331645</v>
      </c>
      <c r="X15" s="3">
        <v>1346767.5</v>
      </c>
      <c r="Y15" s="3">
        <v>1357801</v>
      </c>
      <c r="Z15" s="3">
        <v>1365658</v>
      </c>
      <c r="AA15" s="3">
        <v>1378049</v>
      </c>
      <c r="AB15" s="3">
        <v>1394383</v>
      </c>
      <c r="AC15" s="3">
        <v>1419016</v>
      </c>
      <c r="AD15" s="3">
        <v>1453490</v>
      </c>
      <c r="AE15" s="3">
        <v>1495231.5</v>
      </c>
      <c r="AF15" s="3">
        <v>1548062</v>
      </c>
      <c r="AG15" s="3">
        <v>1610131.5</v>
      </c>
      <c r="AH15" s="3">
        <v>1677145.5</v>
      </c>
      <c r="AI15" s="3">
        <v>1751429.5</v>
      </c>
      <c r="AJ15" s="3">
        <v>1833867</v>
      </c>
      <c r="AK15" s="3">
        <v>1922817.5</v>
      </c>
      <c r="AL15" s="3">
        <v>2019067</v>
      </c>
      <c r="AM15" s="3">
        <v>2122848</v>
      </c>
      <c r="AN15" s="3">
        <v>2232306.5</v>
      </c>
      <c r="AO15" s="3">
        <v>2342955.5</v>
      </c>
      <c r="AP15" s="3">
        <v>2450254.5</v>
      </c>
      <c r="AQ15" s="3">
        <v>2554513</v>
      </c>
      <c r="AR15" s="3">
        <v>2657689.5</v>
      </c>
      <c r="AS15" s="3">
        <v>2756579.5</v>
      </c>
      <c r="AT15" s="3">
        <v>2849367.5</v>
      </c>
      <c r="AU15" s="3">
        <v>2939090</v>
      </c>
      <c r="AV15" s="3">
        <v>3027094.5</v>
      </c>
      <c r="AW15" s="3">
        <v>3112102</v>
      </c>
      <c r="AX15" s="3">
        <v>3192595.5</v>
      </c>
      <c r="AY15" s="3">
        <v>3270635.5</v>
      </c>
      <c r="AZ15" s="3">
        <v>3349613</v>
      </c>
      <c r="BA15" s="3">
        <v>3428595.5</v>
      </c>
      <c r="BB15" s="3">
        <v>3507433</v>
      </c>
      <c r="BC15" s="3">
        <v>3588578.5</v>
      </c>
      <c r="BD15" s="3">
        <v>3672413</v>
      </c>
      <c r="BE15" s="3">
        <v>3755529.5</v>
      </c>
      <c r="BF15" s="3">
        <v>3835238.5</v>
      </c>
      <c r="BG15" s="3">
        <v>3911791</v>
      </c>
      <c r="BH15" s="3">
        <v>3987533</v>
      </c>
      <c r="BI15" s="3">
        <v>4070892</v>
      </c>
      <c r="BJ15" s="3">
        <v>4169476</v>
      </c>
      <c r="BK15" s="3">
        <v>4282044.5</v>
      </c>
      <c r="BL15" s="3">
        <v>4402962.5</v>
      </c>
      <c r="BM15" s="3">
        <v>4529821</v>
      </c>
      <c r="BN15" s="3">
        <v>4658133</v>
      </c>
      <c r="BO15" s="3">
        <v>4784695</v>
      </c>
      <c r="BP15" s="3">
        <v>4916985.5</v>
      </c>
      <c r="BQ15" s="3">
        <v>5061284.5</v>
      </c>
      <c r="BR15" s="3">
        <v>5218509</v>
      </c>
      <c r="BS15" s="3">
        <v>5378405.5</v>
      </c>
      <c r="BT15" s="3">
        <v>5530212</v>
      </c>
      <c r="BU15" s="3">
        <v>5674455.5</v>
      </c>
      <c r="BV15" s="3">
        <v>5813306</v>
      </c>
      <c r="BW15" s="3">
        <v>5946454</v>
      </c>
      <c r="BX15" s="3">
        <v>6076503</v>
      </c>
      <c r="BY15" s="3">
        <v>6207954</v>
      </c>
      <c r="BZ15" s="3">
        <v>6336598.5</v>
      </c>
      <c r="CA15" s="3">
        <v>6456172</v>
      </c>
      <c r="CB15" s="3">
        <v>6562869.5</v>
      </c>
      <c r="CC15" s="3">
        <v>6660098</v>
      </c>
      <c r="CD15" s="3">
        <v>6751259</v>
      </c>
      <c r="CE15" s="3">
        <v>6835420</v>
      </c>
      <c r="CF15" s="3">
        <v>6913404.5</v>
      </c>
      <c r="CG15" s="3">
        <v>6988746</v>
      </c>
      <c r="CH15" s="3">
        <v>7064902.5</v>
      </c>
      <c r="CI15" s="3">
        <v>7142399</v>
      </c>
      <c r="CJ15" s="3">
        <v>7221898</v>
      </c>
      <c r="CK15" s="3">
        <v>7304025</v>
      </c>
      <c r="CL15" s="3">
        <v>7389173</v>
      </c>
      <c r="CM15" s="3">
        <v>7474962.5</v>
      </c>
      <c r="CN15" s="3">
        <v>7562565.5</v>
      </c>
      <c r="CO15" s="3">
        <v>7652178</v>
      </c>
      <c r="CP15" s="3">
        <v>7742759.5</v>
      </c>
      <c r="CQ15" s="3">
        <v>7834485.5</v>
      </c>
      <c r="CR15" s="3">
        <v>7926453.5</v>
      </c>
      <c r="CS15" s="3">
        <v>8019902.5</v>
      </c>
      <c r="CT15" s="3">
        <v>8112449.5</v>
      </c>
      <c r="CU15" s="3">
        <v>8200718.5</v>
      </c>
      <c r="CV15" s="3">
        <v>8287873</v>
      </c>
      <c r="CW15" s="3">
        <v>8376556</v>
      </c>
      <c r="CX15" s="3">
        <v>8464692</v>
      </c>
      <c r="CY15" s="3">
        <v>8552414</v>
      </c>
      <c r="CZ15" s="3">
        <v>8638532</v>
      </c>
      <c r="DA15" s="3">
        <v>8722270.5</v>
      </c>
      <c r="DB15" s="3">
        <v>8802719.5</v>
      </c>
      <c r="DC15" s="3">
        <v>8878398.5</v>
      </c>
      <c r="DD15" s="3">
        <v>8948972</v>
      </c>
      <c r="DE15" s="3">
        <v>9015136.5</v>
      </c>
      <c r="DF15" s="3">
        <v>9077610.5</v>
      </c>
      <c r="DG15" s="3">
        <v>9134373.5</v>
      </c>
      <c r="DH15" s="3">
        <v>9183940</v>
      </c>
      <c r="DI15" s="3">
        <v>9226660</v>
      </c>
      <c r="DJ15" s="3">
        <v>9266614</v>
      </c>
      <c r="DK15" s="3">
        <v>9305432.5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393779</v>
      </c>
      <c r="F16" s="3">
        <v>397184</v>
      </c>
      <c r="G16" s="3">
        <v>400380.5</v>
      </c>
      <c r="H16" s="3">
        <v>408643.5</v>
      </c>
      <c r="I16" s="3">
        <v>426865</v>
      </c>
      <c r="J16" s="3">
        <v>450494.5</v>
      </c>
      <c r="K16" s="3">
        <v>476792</v>
      </c>
      <c r="L16" s="3">
        <v>506408</v>
      </c>
      <c r="M16" s="3">
        <v>536914</v>
      </c>
      <c r="N16" s="3">
        <v>569359.5</v>
      </c>
      <c r="O16" s="3">
        <v>605874.5</v>
      </c>
      <c r="P16" s="3">
        <v>643419</v>
      </c>
      <c r="Q16" s="3">
        <v>680001</v>
      </c>
      <c r="R16" s="3">
        <v>715104.5</v>
      </c>
      <c r="S16" s="3">
        <v>748131.5</v>
      </c>
      <c r="T16" s="3">
        <v>779373</v>
      </c>
      <c r="U16" s="3">
        <v>809019.5</v>
      </c>
      <c r="V16" s="3">
        <v>835842</v>
      </c>
      <c r="W16" s="3">
        <v>858336.5</v>
      </c>
      <c r="X16" s="3">
        <v>876961.5</v>
      </c>
      <c r="Y16" s="3">
        <v>888573</v>
      </c>
      <c r="Z16" s="3">
        <v>892408</v>
      </c>
      <c r="AA16" s="3">
        <v>894279.5</v>
      </c>
      <c r="AB16" s="3">
        <v>895789.5</v>
      </c>
      <c r="AC16" s="3">
        <v>899511.5</v>
      </c>
      <c r="AD16" s="3">
        <v>906037.5</v>
      </c>
      <c r="AE16" s="3">
        <v>914154</v>
      </c>
      <c r="AF16" s="3">
        <v>926809.5</v>
      </c>
      <c r="AG16" s="3">
        <v>942915.5</v>
      </c>
      <c r="AH16" s="3">
        <v>961246</v>
      </c>
      <c r="AI16" s="3">
        <v>984247</v>
      </c>
      <c r="AJ16" s="3">
        <v>1013784.5</v>
      </c>
      <c r="AK16" s="3">
        <v>1049528</v>
      </c>
      <c r="AL16" s="3">
        <v>1090992.5</v>
      </c>
      <c r="AM16" s="3">
        <v>1138297.5</v>
      </c>
      <c r="AN16" s="3">
        <v>1192784.5</v>
      </c>
      <c r="AO16" s="3">
        <v>1255822.5</v>
      </c>
      <c r="AP16" s="3">
        <v>1327394</v>
      </c>
      <c r="AQ16" s="3">
        <v>1408568</v>
      </c>
      <c r="AR16" s="3">
        <v>1499181.5</v>
      </c>
      <c r="AS16" s="3">
        <v>1597737.5</v>
      </c>
      <c r="AT16" s="3">
        <v>1702442.5</v>
      </c>
      <c r="AU16" s="3">
        <v>1811751</v>
      </c>
      <c r="AV16" s="3">
        <v>1924190</v>
      </c>
      <c r="AW16" s="3">
        <v>2038259</v>
      </c>
      <c r="AX16" s="3">
        <v>2151564.5</v>
      </c>
      <c r="AY16" s="3">
        <v>2260700</v>
      </c>
      <c r="AZ16" s="3">
        <v>2361522.5</v>
      </c>
      <c r="BA16" s="3">
        <v>2452661</v>
      </c>
      <c r="BB16" s="3">
        <v>2537539</v>
      </c>
      <c r="BC16" s="3">
        <v>2614846.5</v>
      </c>
      <c r="BD16" s="3">
        <v>2682813.5</v>
      </c>
      <c r="BE16" s="3">
        <v>2744481</v>
      </c>
      <c r="BF16" s="3">
        <v>2803700</v>
      </c>
      <c r="BG16" s="3">
        <v>2862024</v>
      </c>
      <c r="BH16" s="3">
        <v>2918886.5</v>
      </c>
      <c r="BI16" s="3">
        <v>2975712</v>
      </c>
      <c r="BJ16" s="3">
        <v>3035231.5</v>
      </c>
      <c r="BK16" s="3">
        <v>3098529.5</v>
      </c>
      <c r="BL16" s="3">
        <v>3164643</v>
      </c>
      <c r="BM16" s="3">
        <v>3234504</v>
      </c>
      <c r="BN16" s="3">
        <v>3309007</v>
      </c>
      <c r="BO16" s="3">
        <v>3384945</v>
      </c>
      <c r="BP16" s="3">
        <v>3458397</v>
      </c>
      <c r="BQ16" s="3">
        <v>3528692</v>
      </c>
      <c r="BR16" s="3">
        <v>3598545</v>
      </c>
      <c r="BS16" s="3">
        <v>3675870.5</v>
      </c>
      <c r="BT16" s="3">
        <v>3767624</v>
      </c>
      <c r="BU16" s="3">
        <v>3872327.5</v>
      </c>
      <c r="BV16" s="3">
        <v>3984655.5</v>
      </c>
      <c r="BW16" s="3">
        <v>4102471</v>
      </c>
      <c r="BX16" s="3">
        <v>4221596</v>
      </c>
      <c r="BY16" s="3">
        <v>4338938</v>
      </c>
      <c r="BZ16" s="3">
        <v>4461296.5</v>
      </c>
      <c r="CA16" s="3">
        <v>4594437</v>
      </c>
      <c r="CB16" s="3">
        <v>4739093.5</v>
      </c>
      <c r="CC16" s="3">
        <v>4886258</v>
      </c>
      <c r="CD16" s="3">
        <v>5026572</v>
      </c>
      <c r="CE16" s="3">
        <v>5160348</v>
      </c>
      <c r="CF16" s="3">
        <v>5289546.5</v>
      </c>
      <c r="CG16" s="3">
        <v>5414033.5</v>
      </c>
      <c r="CH16" s="3">
        <v>5535772.5</v>
      </c>
      <c r="CI16" s="3">
        <v>5658365</v>
      </c>
      <c r="CJ16" s="3">
        <v>5777924.5</v>
      </c>
      <c r="CK16" s="3">
        <v>5888894.5</v>
      </c>
      <c r="CL16" s="3">
        <v>5987917</v>
      </c>
      <c r="CM16" s="3">
        <v>6078215</v>
      </c>
      <c r="CN16" s="3">
        <v>6163007</v>
      </c>
      <c r="CO16" s="3">
        <v>6241606.5</v>
      </c>
      <c r="CP16" s="3">
        <v>6314716.5</v>
      </c>
      <c r="CQ16" s="3">
        <v>6385341</v>
      </c>
      <c r="CR16" s="3">
        <v>6456649</v>
      </c>
      <c r="CS16" s="3">
        <v>6529196</v>
      </c>
      <c r="CT16" s="3">
        <v>6603937</v>
      </c>
      <c r="CU16" s="3">
        <v>6681698.5</v>
      </c>
      <c r="CV16" s="3">
        <v>6762660</v>
      </c>
      <c r="CW16" s="3">
        <v>6844541</v>
      </c>
      <c r="CX16" s="3">
        <v>6928470.5</v>
      </c>
      <c r="CY16" s="3">
        <v>7014540.5</v>
      </c>
      <c r="CZ16" s="3">
        <v>7101746.5</v>
      </c>
      <c r="DA16" s="3">
        <v>7190362.5</v>
      </c>
      <c r="DB16" s="3">
        <v>7279429.5</v>
      </c>
      <c r="DC16" s="3">
        <v>7370204</v>
      </c>
      <c r="DD16" s="3">
        <v>7460518.5</v>
      </c>
      <c r="DE16" s="3">
        <v>7547190.5</v>
      </c>
      <c r="DF16" s="3">
        <v>7633335.5</v>
      </c>
      <c r="DG16" s="3">
        <v>7721223.5</v>
      </c>
      <c r="DH16" s="3">
        <v>7808769</v>
      </c>
      <c r="DI16" s="3">
        <v>7896226</v>
      </c>
      <c r="DJ16" s="3">
        <v>7982476.5</v>
      </c>
      <c r="DK16" s="3">
        <v>8066760.5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353353</v>
      </c>
      <c r="F17" s="3">
        <v>351625</v>
      </c>
      <c r="G17" s="3">
        <v>349818.5</v>
      </c>
      <c r="H17" s="3">
        <v>353698.5</v>
      </c>
      <c r="I17" s="3">
        <v>366236.5</v>
      </c>
      <c r="J17" s="3">
        <v>383772</v>
      </c>
      <c r="K17" s="3">
        <v>405569</v>
      </c>
      <c r="L17" s="3">
        <v>432138.5</v>
      </c>
      <c r="M17" s="3">
        <v>462651</v>
      </c>
      <c r="N17" s="3">
        <v>497074.5</v>
      </c>
      <c r="O17" s="3">
        <v>536980.5</v>
      </c>
      <c r="P17" s="3">
        <v>581417.5</v>
      </c>
      <c r="Q17" s="3">
        <v>628619.5</v>
      </c>
      <c r="R17" s="3">
        <v>678215.5</v>
      </c>
      <c r="S17" s="3">
        <v>729800</v>
      </c>
      <c r="T17" s="3">
        <v>783146</v>
      </c>
      <c r="U17" s="3">
        <v>837131.5</v>
      </c>
      <c r="V17" s="3">
        <v>890071.5</v>
      </c>
      <c r="W17" s="3">
        <v>940427</v>
      </c>
      <c r="X17" s="3">
        <v>987933.5</v>
      </c>
      <c r="Y17" s="3">
        <v>1028667.5</v>
      </c>
      <c r="Z17" s="3">
        <v>1060741</v>
      </c>
      <c r="AA17" s="3">
        <v>1088766</v>
      </c>
      <c r="AB17" s="3">
        <v>1113852</v>
      </c>
      <c r="AC17" s="3">
        <v>1137691</v>
      </c>
      <c r="AD17" s="3">
        <v>1160093</v>
      </c>
      <c r="AE17" s="3">
        <v>1179896.5</v>
      </c>
      <c r="AF17" s="3">
        <v>1199714</v>
      </c>
      <c r="AG17" s="3">
        <v>1218392</v>
      </c>
      <c r="AH17" s="3">
        <v>1235104.5</v>
      </c>
      <c r="AI17" s="3">
        <v>1252571</v>
      </c>
      <c r="AJ17" s="3">
        <v>1272937</v>
      </c>
      <c r="AK17" s="3">
        <v>1295887.5</v>
      </c>
      <c r="AL17" s="3">
        <v>1320534.5</v>
      </c>
      <c r="AM17" s="3">
        <v>1347401</v>
      </c>
      <c r="AN17" s="3">
        <v>1378885</v>
      </c>
      <c r="AO17" s="3">
        <v>1416995.5</v>
      </c>
      <c r="AP17" s="3">
        <v>1462181.5</v>
      </c>
      <c r="AQ17" s="3">
        <v>1516036</v>
      </c>
      <c r="AR17" s="3">
        <v>1578989.5</v>
      </c>
      <c r="AS17" s="3">
        <v>1650392.5</v>
      </c>
      <c r="AT17" s="3">
        <v>1729371.5</v>
      </c>
      <c r="AU17" s="3">
        <v>1814790.5</v>
      </c>
      <c r="AV17" s="3">
        <v>1906773.5</v>
      </c>
      <c r="AW17" s="3">
        <v>2005667.5</v>
      </c>
      <c r="AX17" s="3">
        <v>2109891</v>
      </c>
      <c r="AY17" s="3">
        <v>2215261</v>
      </c>
      <c r="AZ17" s="3">
        <v>2317426.5</v>
      </c>
      <c r="BA17" s="3">
        <v>2416736.5</v>
      </c>
      <c r="BB17" s="3">
        <v>2515114</v>
      </c>
      <c r="BC17" s="3">
        <v>2609499.5</v>
      </c>
      <c r="BD17" s="3">
        <v>2698158.5</v>
      </c>
      <c r="BE17" s="3">
        <v>2783979</v>
      </c>
      <c r="BF17" s="3">
        <v>2868249.5</v>
      </c>
      <c r="BG17" s="3">
        <v>2949764</v>
      </c>
      <c r="BH17" s="3">
        <v>3027086</v>
      </c>
      <c r="BI17" s="3">
        <v>3102153.5</v>
      </c>
      <c r="BJ17" s="3">
        <v>3178128</v>
      </c>
      <c r="BK17" s="3">
        <v>3254170.5</v>
      </c>
      <c r="BL17" s="3">
        <v>3330237</v>
      </c>
      <c r="BM17" s="3">
        <v>3408598.5</v>
      </c>
      <c r="BN17" s="3">
        <v>3489554</v>
      </c>
      <c r="BO17" s="3">
        <v>3569884.5</v>
      </c>
      <c r="BP17" s="3">
        <v>3647020</v>
      </c>
      <c r="BQ17" s="3">
        <v>3721185</v>
      </c>
      <c r="BR17" s="3">
        <v>3794614.5</v>
      </c>
      <c r="BS17" s="3">
        <v>3875457.5</v>
      </c>
      <c r="BT17" s="3">
        <v>3971052.5</v>
      </c>
      <c r="BU17" s="3">
        <v>4080200</v>
      </c>
      <c r="BV17" s="3">
        <v>4197529</v>
      </c>
      <c r="BW17" s="3">
        <v>4320684.5</v>
      </c>
      <c r="BX17" s="3">
        <v>4445267</v>
      </c>
      <c r="BY17" s="3">
        <v>4568121</v>
      </c>
      <c r="BZ17" s="3">
        <v>4696394</v>
      </c>
      <c r="CA17" s="3">
        <v>4836105</v>
      </c>
      <c r="CB17" s="3">
        <v>4988169</v>
      </c>
      <c r="CC17" s="3">
        <v>5142929.5</v>
      </c>
      <c r="CD17" s="3">
        <v>5290206.5</v>
      </c>
      <c r="CE17" s="3">
        <v>5430501.5</v>
      </c>
      <c r="CF17" s="3">
        <v>5565828.5</v>
      </c>
      <c r="CG17" s="3">
        <v>5695809</v>
      </c>
      <c r="CH17" s="3">
        <v>5822832.5</v>
      </c>
      <c r="CI17" s="3">
        <v>5951123</v>
      </c>
      <c r="CJ17" s="3">
        <v>6076725</v>
      </c>
      <c r="CK17" s="3">
        <v>6193737.5</v>
      </c>
      <c r="CL17" s="3">
        <v>6298569</v>
      </c>
      <c r="CM17" s="3">
        <v>6394458</v>
      </c>
      <c r="CN17" s="3">
        <v>6484613.5</v>
      </c>
      <c r="CO17" s="3">
        <v>6568177.5</v>
      </c>
      <c r="CP17" s="3">
        <v>6645952.5</v>
      </c>
      <c r="CQ17" s="3">
        <v>6721297</v>
      </c>
      <c r="CR17" s="3">
        <v>6797482</v>
      </c>
      <c r="CS17" s="3">
        <v>6875011</v>
      </c>
      <c r="CT17" s="3">
        <v>6954571.5</v>
      </c>
      <c r="CU17" s="3">
        <v>7036763.5</v>
      </c>
      <c r="CV17" s="3">
        <v>7121926.5</v>
      </c>
      <c r="CW17" s="3">
        <v>7207811</v>
      </c>
      <c r="CX17" s="3">
        <v>7295549</v>
      </c>
      <c r="CY17" s="3">
        <v>7385250.5</v>
      </c>
      <c r="CZ17" s="3">
        <v>7475917.5</v>
      </c>
      <c r="DA17" s="3">
        <v>7567770</v>
      </c>
      <c r="DB17" s="3">
        <v>7659924.5</v>
      </c>
      <c r="DC17" s="3">
        <v>7753604.5</v>
      </c>
      <c r="DD17" s="3">
        <v>7846485</v>
      </c>
      <c r="DE17" s="3">
        <v>7935244</v>
      </c>
      <c r="DF17" s="3">
        <v>8022978.5</v>
      </c>
      <c r="DG17" s="3">
        <v>8112248</v>
      </c>
      <c r="DH17" s="3">
        <v>8201048</v>
      </c>
      <c r="DI17" s="3">
        <v>8289506</v>
      </c>
      <c r="DJ17" s="3">
        <v>8376417.5</v>
      </c>
      <c r="DK17" s="3">
        <v>8461014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290269</v>
      </c>
      <c r="F18" s="3">
        <v>293969.5</v>
      </c>
      <c r="G18" s="3">
        <v>295867.5</v>
      </c>
      <c r="H18" s="3">
        <v>292344</v>
      </c>
      <c r="I18" s="3">
        <v>286943</v>
      </c>
      <c r="J18" s="3">
        <v>282586</v>
      </c>
      <c r="K18" s="3">
        <v>277612.5</v>
      </c>
      <c r="L18" s="3">
        <v>273669.5</v>
      </c>
      <c r="M18" s="3">
        <v>270663</v>
      </c>
      <c r="N18" s="3">
        <v>270820</v>
      </c>
      <c r="O18" s="3">
        <v>275289.5</v>
      </c>
      <c r="P18" s="3">
        <v>282378</v>
      </c>
      <c r="Q18" s="3">
        <v>292110</v>
      </c>
      <c r="R18" s="3">
        <v>304841</v>
      </c>
      <c r="S18" s="3">
        <v>320659.5</v>
      </c>
      <c r="T18" s="3">
        <v>340050.5</v>
      </c>
      <c r="U18" s="3">
        <v>363435</v>
      </c>
      <c r="V18" s="3">
        <v>390049</v>
      </c>
      <c r="W18" s="3">
        <v>418284</v>
      </c>
      <c r="X18" s="3">
        <v>447402.5</v>
      </c>
      <c r="Y18" s="3">
        <v>477022.5</v>
      </c>
      <c r="Z18" s="3">
        <v>506708</v>
      </c>
      <c r="AA18" s="3">
        <v>536908</v>
      </c>
      <c r="AB18" s="3">
        <v>567048</v>
      </c>
      <c r="AC18" s="3">
        <v>597203</v>
      </c>
      <c r="AD18" s="3">
        <v>626650.5</v>
      </c>
      <c r="AE18" s="3">
        <v>653397</v>
      </c>
      <c r="AF18" s="3">
        <v>677659</v>
      </c>
      <c r="AG18" s="3">
        <v>699043.5</v>
      </c>
      <c r="AH18" s="3">
        <v>716588</v>
      </c>
      <c r="AI18" s="3">
        <v>728712.5</v>
      </c>
      <c r="AJ18" s="3">
        <v>735328.5</v>
      </c>
      <c r="AK18" s="3">
        <v>739397.5</v>
      </c>
      <c r="AL18" s="3">
        <v>743212.5</v>
      </c>
      <c r="AM18" s="3">
        <v>747867.5</v>
      </c>
      <c r="AN18" s="3">
        <v>753854.5</v>
      </c>
      <c r="AO18" s="3">
        <v>761449</v>
      </c>
      <c r="AP18" s="3">
        <v>771254.5</v>
      </c>
      <c r="AQ18" s="3">
        <v>783765</v>
      </c>
      <c r="AR18" s="3">
        <v>799953.5</v>
      </c>
      <c r="AS18" s="3">
        <v>821031</v>
      </c>
      <c r="AT18" s="3">
        <v>847963.5</v>
      </c>
      <c r="AU18" s="3">
        <v>880280</v>
      </c>
      <c r="AV18" s="3">
        <v>916976.5</v>
      </c>
      <c r="AW18" s="3">
        <v>958023</v>
      </c>
      <c r="AX18" s="3">
        <v>1004712</v>
      </c>
      <c r="AY18" s="3">
        <v>1058494.5</v>
      </c>
      <c r="AZ18" s="3">
        <v>1119541.5</v>
      </c>
      <c r="BA18" s="3">
        <v>1188747.5</v>
      </c>
      <c r="BB18" s="3">
        <v>1265970</v>
      </c>
      <c r="BC18" s="3">
        <v>1349921</v>
      </c>
      <c r="BD18" s="3">
        <v>1439070</v>
      </c>
      <c r="BE18" s="3">
        <v>1531982.5</v>
      </c>
      <c r="BF18" s="3">
        <v>1627232</v>
      </c>
      <c r="BG18" s="3">
        <v>1723477</v>
      </c>
      <c r="BH18" s="3">
        <v>1818737.5</v>
      </c>
      <c r="BI18" s="3">
        <v>1910209.5</v>
      </c>
      <c r="BJ18" s="3">
        <v>1994385.5</v>
      </c>
      <c r="BK18" s="3">
        <v>2070306.5</v>
      </c>
      <c r="BL18" s="3">
        <v>2141169.5</v>
      </c>
      <c r="BM18" s="3">
        <v>2205853.5</v>
      </c>
      <c r="BN18" s="3">
        <v>2262840.5</v>
      </c>
      <c r="BO18" s="3">
        <v>2314809.5</v>
      </c>
      <c r="BP18" s="3">
        <v>2365039.5</v>
      </c>
      <c r="BQ18" s="3">
        <v>2414832.5</v>
      </c>
      <c r="BR18" s="3">
        <v>2463648.5</v>
      </c>
      <c r="BS18" s="3">
        <v>2512610.5</v>
      </c>
      <c r="BT18" s="3">
        <v>2563803</v>
      </c>
      <c r="BU18" s="3">
        <v>2618130.5</v>
      </c>
      <c r="BV18" s="3">
        <v>2675123.5</v>
      </c>
      <c r="BW18" s="3">
        <v>2735443.5</v>
      </c>
      <c r="BX18" s="3">
        <v>2799577</v>
      </c>
      <c r="BY18" s="3">
        <v>2864798.5</v>
      </c>
      <c r="BZ18" s="3">
        <v>2927850</v>
      </c>
      <c r="CA18" s="3">
        <v>2988194.5</v>
      </c>
      <c r="CB18" s="3">
        <v>3048130.5</v>
      </c>
      <c r="CC18" s="3">
        <v>3114781</v>
      </c>
      <c r="CD18" s="3">
        <v>3194279.5</v>
      </c>
      <c r="CE18" s="3">
        <v>3285269.5</v>
      </c>
      <c r="CF18" s="3">
        <v>3383229.5</v>
      </c>
      <c r="CG18" s="3">
        <v>3486158</v>
      </c>
      <c r="CH18" s="3">
        <v>3590136</v>
      </c>
      <c r="CI18" s="3">
        <v>3692164</v>
      </c>
      <c r="CJ18" s="3">
        <v>3798077.5</v>
      </c>
      <c r="CK18" s="3">
        <v>3912979</v>
      </c>
      <c r="CL18" s="3">
        <v>4037557</v>
      </c>
      <c r="CM18" s="3">
        <v>4164462</v>
      </c>
      <c r="CN18" s="3">
        <v>4286048.5</v>
      </c>
      <c r="CO18" s="3">
        <v>4402691</v>
      </c>
      <c r="CP18" s="3">
        <v>4515935.5</v>
      </c>
      <c r="CQ18" s="3">
        <v>4625402</v>
      </c>
      <c r="CR18" s="3">
        <v>4732332</v>
      </c>
      <c r="CS18" s="3">
        <v>4839409</v>
      </c>
      <c r="CT18" s="3">
        <v>4943640</v>
      </c>
      <c r="CU18" s="3">
        <v>5040712.5</v>
      </c>
      <c r="CV18" s="3">
        <v>5128008</v>
      </c>
      <c r="CW18" s="3">
        <v>5208480</v>
      </c>
      <c r="CX18" s="3">
        <v>5284816.5</v>
      </c>
      <c r="CY18" s="3">
        <v>5356454</v>
      </c>
      <c r="CZ18" s="3">
        <v>5424046.5</v>
      </c>
      <c r="DA18" s="3">
        <v>5490025</v>
      </c>
      <c r="DB18" s="3">
        <v>5556946</v>
      </c>
      <c r="DC18" s="3">
        <v>5625406</v>
      </c>
      <c r="DD18" s="3">
        <v>5696263</v>
      </c>
      <c r="DE18" s="3">
        <v>5770070.5</v>
      </c>
      <c r="DF18" s="3">
        <v>5846876.5</v>
      </c>
      <c r="DG18" s="3">
        <v>5924782</v>
      </c>
      <c r="DH18" s="3">
        <v>6004755</v>
      </c>
      <c r="DI18" s="3">
        <v>6086692</v>
      </c>
      <c r="DJ18" s="3">
        <v>6169625</v>
      </c>
      <c r="DK18" s="3">
        <v>6253919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285234</v>
      </c>
      <c r="F19" s="3">
        <v>290398.5</v>
      </c>
      <c r="G19" s="3">
        <v>293823.5</v>
      </c>
      <c r="H19" s="3">
        <v>292493.5</v>
      </c>
      <c r="I19" s="3">
        <v>288596</v>
      </c>
      <c r="J19" s="3">
        <v>284679</v>
      </c>
      <c r="K19" s="3">
        <v>279811.5</v>
      </c>
      <c r="L19" s="3">
        <v>275184.5</v>
      </c>
      <c r="M19" s="3">
        <v>271021.5</v>
      </c>
      <c r="N19" s="3">
        <v>268943</v>
      </c>
      <c r="O19" s="3">
        <v>269798</v>
      </c>
      <c r="P19" s="3">
        <v>272749.5</v>
      </c>
      <c r="Q19" s="3">
        <v>278032</v>
      </c>
      <c r="R19" s="3">
        <v>286190.5</v>
      </c>
      <c r="S19" s="3">
        <v>297706</v>
      </c>
      <c r="T19" s="3">
        <v>313318.5</v>
      </c>
      <c r="U19" s="3">
        <v>333467.5</v>
      </c>
      <c r="V19" s="3">
        <v>357952</v>
      </c>
      <c r="W19" s="3">
        <v>386003.5</v>
      </c>
      <c r="X19" s="3">
        <v>417122.5</v>
      </c>
      <c r="Y19" s="3">
        <v>451566.5</v>
      </c>
      <c r="Z19" s="3">
        <v>489336.5</v>
      </c>
      <c r="AA19" s="3">
        <v>530644</v>
      </c>
      <c r="AB19" s="3">
        <v>575005</v>
      </c>
      <c r="AC19" s="3">
        <v>622309</v>
      </c>
      <c r="AD19" s="3">
        <v>671427.5</v>
      </c>
      <c r="AE19" s="3">
        <v>720102.5</v>
      </c>
      <c r="AF19" s="3">
        <v>768020</v>
      </c>
      <c r="AG19" s="3">
        <v>814310.5</v>
      </c>
      <c r="AH19" s="3">
        <v>857645</v>
      </c>
      <c r="AI19" s="3">
        <v>895670.5</v>
      </c>
      <c r="AJ19" s="3">
        <v>927090</v>
      </c>
      <c r="AK19" s="3">
        <v>953900.5</v>
      </c>
      <c r="AL19" s="3">
        <v>977886.5</v>
      </c>
      <c r="AM19" s="3">
        <v>999659.5</v>
      </c>
      <c r="AN19" s="3">
        <v>1019336.5</v>
      </c>
      <c r="AO19" s="3">
        <v>1037166.5</v>
      </c>
      <c r="AP19" s="3">
        <v>1053710</v>
      </c>
      <c r="AQ19" s="3">
        <v>1069167</v>
      </c>
      <c r="AR19" s="3">
        <v>1084586</v>
      </c>
      <c r="AS19" s="3">
        <v>1101530</v>
      </c>
      <c r="AT19" s="3">
        <v>1121377.5</v>
      </c>
      <c r="AU19" s="3">
        <v>1143696</v>
      </c>
      <c r="AV19" s="3">
        <v>1167111.5</v>
      </c>
      <c r="AW19" s="3">
        <v>1192038</v>
      </c>
      <c r="AX19" s="3">
        <v>1220801</v>
      </c>
      <c r="AY19" s="3">
        <v>1255452.5</v>
      </c>
      <c r="AZ19" s="3">
        <v>1296533.5</v>
      </c>
      <c r="BA19" s="3">
        <v>1345444.5</v>
      </c>
      <c r="BB19" s="3">
        <v>1402568</v>
      </c>
      <c r="BC19" s="3">
        <v>1467334</v>
      </c>
      <c r="BD19" s="3">
        <v>1538962.5</v>
      </c>
      <c r="BE19" s="3">
        <v>1616324</v>
      </c>
      <c r="BF19" s="3">
        <v>1699388.5</v>
      </c>
      <c r="BG19" s="3">
        <v>1788415.5</v>
      </c>
      <c r="BH19" s="3">
        <v>1882068.5</v>
      </c>
      <c r="BI19" s="3">
        <v>1976659</v>
      </c>
      <c r="BJ19" s="3">
        <v>2068239</v>
      </c>
      <c r="BK19" s="3">
        <v>2157266</v>
      </c>
      <c r="BL19" s="3">
        <v>2245635.5</v>
      </c>
      <c r="BM19" s="3">
        <v>2330563.5</v>
      </c>
      <c r="BN19" s="3">
        <v>2410475</v>
      </c>
      <c r="BO19" s="3">
        <v>2488008.5</v>
      </c>
      <c r="BP19" s="3">
        <v>2564319.5</v>
      </c>
      <c r="BQ19" s="3">
        <v>2638368.5</v>
      </c>
      <c r="BR19" s="3">
        <v>2708912.5</v>
      </c>
      <c r="BS19" s="3">
        <v>2777623</v>
      </c>
      <c r="BT19" s="3">
        <v>2847153</v>
      </c>
      <c r="BU19" s="3">
        <v>2916861.5</v>
      </c>
      <c r="BV19" s="3">
        <v>2986973.5</v>
      </c>
      <c r="BW19" s="3">
        <v>3059377</v>
      </c>
      <c r="BX19" s="3">
        <v>3134183.5</v>
      </c>
      <c r="BY19" s="3">
        <v>3208537</v>
      </c>
      <c r="BZ19" s="3">
        <v>3280076.5</v>
      </c>
      <c r="CA19" s="3">
        <v>3348921</v>
      </c>
      <c r="CB19" s="3">
        <v>3417112.5</v>
      </c>
      <c r="CC19" s="3">
        <v>3492328.5</v>
      </c>
      <c r="CD19" s="3">
        <v>3581402.5</v>
      </c>
      <c r="CE19" s="3">
        <v>3683176.5</v>
      </c>
      <c r="CF19" s="3">
        <v>3792768.5</v>
      </c>
      <c r="CG19" s="3">
        <v>3907918.5</v>
      </c>
      <c r="CH19" s="3">
        <v>4024447</v>
      </c>
      <c r="CI19" s="3">
        <v>4139290.5</v>
      </c>
      <c r="CJ19" s="3">
        <v>4258907</v>
      </c>
      <c r="CK19" s="3">
        <v>4388822.5</v>
      </c>
      <c r="CL19" s="3">
        <v>4529941</v>
      </c>
      <c r="CM19" s="3">
        <v>4673735.5</v>
      </c>
      <c r="CN19" s="3">
        <v>4811237.5</v>
      </c>
      <c r="CO19" s="3">
        <v>4943016</v>
      </c>
      <c r="CP19" s="3">
        <v>5070805</v>
      </c>
      <c r="CQ19" s="3">
        <v>5194065</v>
      </c>
      <c r="CR19" s="3">
        <v>5314573.5</v>
      </c>
      <c r="CS19" s="3">
        <v>5435872</v>
      </c>
      <c r="CT19" s="3">
        <v>5554623</v>
      </c>
      <c r="CU19" s="3">
        <v>5665731</v>
      </c>
      <c r="CV19" s="3">
        <v>5766075.5</v>
      </c>
      <c r="CW19" s="3">
        <v>5858749.5</v>
      </c>
      <c r="CX19" s="3">
        <v>5946561</v>
      </c>
      <c r="CY19" s="3">
        <v>6028643.5</v>
      </c>
      <c r="CZ19" s="3">
        <v>6105800</v>
      </c>
      <c r="DA19" s="3">
        <v>6181106</v>
      </c>
      <c r="DB19" s="3">
        <v>6257440.5</v>
      </c>
      <c r="DC19" s="3">
        <v>6335289.5</v>
      </c>
      <c r="DD19" s="3">
        <v>6415290</v>
      </c>
      <c r="DE19" s="3">
        <v>6497924.5</v>
      </c>
      <c r="DF19" s="3">
        <v>6583426.5</v>
      </c>
      <c r="DG19" s="3">
        <v>6669696.5</v>
      </c>
      <c r="DH19" s="3">
        <v>6757820.5</v>
      </c>
      <c r="DI19" s="3">
        <v>6847862</v>
      </c>
      <c r="DJ19" s="3">
        <v>6938827</v>
      </c>
      <c r="DK19" s="3">
        <v>7030898.5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119745</v>
      </c>
      <c r="F20" s="3">
        <v>125618.5</v>
      </c>
      <c r="G20" s="3">
        <v>130752.5</v>
      </c>
      <c r="H20" s="3">
        <v>134799.5</v>
      </c>
      <c r="I20" s="3">
        <v>140133.5</v>
      </c>
      <c r="J20" s="3">
        <v>146120.5</v>
      </c>
      <c r="K20" s="3">
        <v>151072.5</v>
      </c>
      <c r="L20" s="3">
        <v>155806</v>
      </c>
      <c r="M20" s="3">
        <v>158984.5</v>
      </c>
      <c r="N20" s="3">
        <v>160954.5</v>
      </c>
      <c r="O20" s="3">
        <v>162678</v>
      </c>
      <c r="P20" s="3">
        <v>163157</v>
      </c>
      <c r="Q20" s="3">
        <v>162508.5</v>
      </c>
      <c r="R20" s="3">
        <v>161086</v>
      </c>
      <c r="S20" s="3">
        <v>159052</v>
      </c>
      <c r="T20" s="3">
        <v>157064</v>
      </c>
      <c r="U20" s="3">
        <v>156097.5</v>
      </c>
      <c r="V20" s="3">
        <v>156309</v>
      </c>
      <c r="W20" s="3">
        <v>157564.5</v>
      </c>
      <c r="X20" s="3">
        <v>160248.5</v>
      </c>
      <c r="Y20" s="3">
        <v>164011</v>
      </c>
      <c r="Z20" s="3">
        <v>168920</v>
      </c>
      <c r="AA20" s="3">
        <v>176067.5</v>
      </c>
      <c r="AB20" s="3">
        <v>185645</v>
      </c>
      <c r="AC20" s="3">
        <v>198070</v>
      </c>
      <c r="AD20" s="3">
        <v>213302</v>
      </c>
      <c r="AE20" s="3">
        <v>230533.5</v>
      </c>
      <c r="AF20" s="3">
        <v>249827.5</v>
      </c>
      <c r="AG20" s="3">
        <v>270392.5</v>
      </c>
      <c r="AH20" s="3">
        <v>290991</v>
      </c>
      <c r="AI20" s="3">
        <v>311246.5</v>
      </c>
      <c r="AJ20" s="3">
        <v>330732</v>
      </c>
      <c r="AK20" s="3">
        <v>349452</v>
      </c>
      <c r="AL20" s="3">
        <v>368115.5</v>
      </c>
      <c r="AM20" s="3">
        <v>386934.5</v>
      </c>
      <c r="AN20" s="3">
        <v>405514</v>
      </c>
      <c r="AO20" s="3">
        <v>422829</v>
      </c>
      <c r="AP20" s="3">
        <v>437986</v>
      </c>
      <c r="AQ20" s="3">
        <v>451048.5</v>
      </c>
      <c r="AR20" s="3">
        <v>462118</v>
      </c>
      <c r="AS20" s="3">
        <v>470810.5</v>
      </c>
      <c r="AT20" s="3">
        <v>477139</v>
      </c>
      <c r="AU20" s="3">
        <v>482145</v>
      </c>
      <c r="AV20" s="3">
        <v>486581</v>
      </c>
      <c r="AW20" s="3">
        <v>490822</v>
      </c>
      <c r="AX20" s="3">
        <v>495341</v>
      </c>
      <c r="AY20" s="3">
        <v>500775</v>
      </c>
      <c r="AZ20" s="3">
        <v>507881</v>
      </c>
      <c r="BA20" s="3">
        <v>516936</v>
      </c>
      <c r="BB20" s="3">
        <v>528557.5</v>
      </c>
      <c r="BC20" s="3">
        <v>543531.5</v>
      </c>
      <c r="BD20" s="3">
        <v>562493</v>
      </c>
      <c r="BE20" s="3">
        <v>585083</v>
      </c>
      <c r="BF20" s="3">
        <v>610548.5</v>
      </c>
      <c r="BG20" s="3">
        <v>638830.5</v>
      </c>
      <c r="BH20" s="3">
        <v>670860.5</v>
      </c>
      <c r="BI20" s="3">
        <v>707703</v>
      </c>
      <c r="BJ20" s="3">
        <v>749516</v>
      </c>
      <c r="BK20" s="3">
        <v>796907</v>
      </c>
      <c r="BL20" s="3">
        <v>849733.5</v>
      </c>
      <c r="BM20" s="3">
        <v>907059.5</v>
      </c>
      <c r="BN20" s="3">
        <v>967816.5</v>
      </c>
      <c r="BO20" s="3">
        <v>1030841.5</v>
      </c>
      <c r="BP20" s="3">
        <v>1094855.5</v>
      </c>
      <c r="BQ20" s="3">
        <v>1158833.5</v>
      </c>
      <c r="BR20" s="3">
        <v>1221574.5</v>
      </c>
      <c r="BS20" s="3">
        <v>1281335</v>
      </c>
      <c r="BT20" s="3">
        <v>1335716.5</v>
      </c>
      <c r="BU20" s="3">
        <v>1384385.5</v>
      </c>
      <c r="BV20" s="3">
        <v>1430066.5</v>
      </c>
      <c r="BW20" s="3">
        <v>1472020</v>
      </c>
      <c r="BX20" s="3">
        <v>1509114.5</v>
      </c>
      <c r="BY20" s="3">
        <v>1543324.5</v>
      </c>
      <c r="BZ20" s="3">
        <v>1576972.5</v>
      </c>
      <c r="CA20" s="3">
        <v>1610880</v>
      </c>
      <c r="CB20" s="3">
        <v>1644522.5</v>
      </c>
      <c r="CC20" s="3">
        <v>1678577.5</v>
      </c>
      <c r="CD20" s="3">
        <v>1714049</v>
      </c>
      <c r="CE20" s="3">
        <v>1751510.5</v>
      </c>
      <c r="CF20" s="3">
        <v>1791303</v>
      </c>
      <c r="CG20" s="3">
        <v>1833632</v>
      </c>
      <c r="CH20" s="3">
        <v>1878394</v>
      </c>
      <c r="CI20" s="3">
        <v>1923706.5</v>
      </c>
      <c r="CJ20" s="3">
        <v>1967429</v>
      </c>
      <c r="CK20" s="3">
        <v>2009352</v>
      </c>
      <c r="CL20" s="3">
        <v>2051053.5</v>
      </c>
      <c r="CM20" s="3">
        <v>2097980.5</v>
      </c>
      <c r="CN20" s="3">
        <v>2154702</v>
      </c>
      <c r="CO20" s="3">
        <v>2220181.5</v>
      </c>
      <c r="CP20" s="3">
        <v>2291207.5</v>
      </c>
      <c r="CQ20" s="3">
        <v>2365976</v>
      </c>
      <c r="CR20" s="3">
        <v>2441157</v>
      </c>
      <c r="CS20" s="3">
        <v>2514040.5</v>
      </c>
      <c r="CT20" s="3">
        <v>2588788.5</v>
      </c>
      <c r="CU20" s="3">
        <v>2669301.5</v>
      </c>
      <c r="CV20" s="3">
        <v>2756283</v>
      </c>
      <c r="CW20" s="3">
        <v>2845412.5</v>
      </c>
      <c r="CX20" s="3">
        <v>2932023.5</v>
      </c>
      <c r="CY20" s="3">
        <v>3016493.5</v>
      </c>
      <c r="CZ20" s="3">
        <v>3099680</v>
      </c>
      <c r="DA20" s="3">
        <v>3180785</v>
      </c>
      <c r="DB20" s="3">
        <v>3259901</v>
      </c>
      <c r="DC20" s="3">
        <v>3338571.5</v>
      </c>
      <c r="DD20" s="3">
        <v>3415194</v>
      </c>
      <c r="DE20" s="3">
        <v>3487250</v>
      </c>
      <c r="DF20" s="3">
        <v>3553302</v>
      </c>
      <c r="DG20" s="3">
        <v>3615621</v>
      </c>
      <c r="DH20" s="3">
        <v>3675778</v>
      </c>
      <c r="DI20" s="3">
        <v>3733247</v>
      </c>
      <c r="DJ20" s="3">
        <v>3788460</v>
      </c>
      <c r="DK20" s="3">
        <v>3843097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122225</v>
      </c>
      <c r="F21" s="3">
        <v>128536.5</v>
      </c>
      <c r="G21" s="3">
        <v>134547</v>
      </c>
      <c r="H21" s="3">
        <v>139952</v>
      </c>
      <c r="I21" s="3">
        <v>146717</v>
      </c>
      <c r="J21" s="3">
        <v>154252.5</v>
      </c>
      <c r="K21" s="3">
        <v>161114</v>
      </c>
      <c r="L21" s="3">
        <v>167949</v>
      </c>
      <c r="M21" s="3">
        <v>173391</v>
      </c>
      <c r="N21" s="3">
        <v>177364</v>
      </c>
      <c r="O21" s="3">
        <v>180658</v>
      </c>
      <c r="P21" s="3">
        <v>182610</v>
      </c>
      <c r="Q21" s="3">
        <v>183198.5</v>
      </c>
      <c r="R21" s="3">
        <v>182564.5</v>
      </c>
      <c r="S21" s="3">
        <v>180832.5</v>
      </c>
      <c r="T21" s="3">
        <v>178622</v>
      </c>
      <c r="U21" s="3">
        <v>176837</v>
      </c>
      <c r="V21" s="3">
        <v>175775</v>
      </c>
      <c r="W21" s="3">
        <v>175346</v>
      </c>
      <c r="X21" s="3">
        <v>175975</v>
      </c>
      <c r="Y21" s="3">
        <v>177531.5</v>
      </c>
      <c r="Z21" s="3">
        <v>180116.5</v>
      </c>
      <c r="AA21" s="3">
        <v>184836.5</v>
      </c>
      <c r="AB21" s="3">
        <v>192065</v>
      </c>
      <c r="AC21" s="3">
        <v>202386</v>
      </c>
      <c r="AD21" s="3">
        <v>215901.5</v>
      </c>
      <c r="AE21" s="3">
        <v>232148.5</v>
      </c>
      <c r="AF21" s="3">
        <v>251537.5</v>
      </c>
      <c r="AG21" s="3">
        <v>273741</v>
      </c>
      <c r="AH21" s="3">
        <v>297765.5</v>
      </c>
      <c r="AI21" s="3">
        <v>323980.5</v>
      </c>
      <c r="AJ21" s="3">
        <v>352296</v>
      </c>
      <c r="AK21" s="3">
        <v>382159.5</v>
      </c>
      <c r="AL21" s="3">
        <v>413973</v>
      </c>
      <c r="AM21" s="3">
        <v>447657</v>
      </c>
      <c r="AN21" s="3">
        <v>482613</v>
      </c>
      <c r="AO21" s="3">
        <v>517624</v>
      </c>
      <c r="AP21" s="3">
        <v>551524.5</v>
      </c>
      <c r="AQ21" s="3">
        <v>583945.5</v>
      </c>
      <c r="AR21" s="3">
        <v>614567.5</v>
      </c>
      <c r="AS21" s="3">
        <v>642235.5</v>
      </c>
      <c r="AT21" s="3">
        <v>666211</v>
      </c>
      <c r="AU21" s="3">
        <v>687234</v>
      </c>
      <c r="AV21" s="3">
        <v>705896.5</v>
      </c>
      <c r="AW21" s="3">
        <v>722334</v>
      </c>
      <c r="AX21" s="3">
        <v>736745</v>
      </c>
      <c r="AY21" s="3">
        <v>749729</v>
      </c>
      <c r="AZ21" s="3">
        <v>762034.5</v>
      </c>
      <c r="BA21" s="3">
        <v>773768</v>
      </c>
      <c r="BB21" s="3">
        <v>785672.5</v>
      </c>
      <c r="BC21" s="3">
        <v>798883</v>
      </c>
      <c r="BD21" s="3">
        <v>814374</v>
      </c>
      <c r="BE21" s="3">
        <v>831777.5</v>
      </c>
      <c r="BF21" s="3">
        <v>850043</v>
      </c>
      <c r="BG21" s="3">
        <v>869434</v>
      </c>
      <c r="BH21" s="3">
        <v>891760</v>
      </c>
      <c r="BI21" s="3">
        <v>918687</v>
      </c>
      <c r="BJ21" s="3">
        <v>950642</v>
      </c>
      <c r="BK21" s="3">
        <v>988610.5</v>
      </c>
      <c r="BL21" s="3">
        <v>1032870</v>
      </c>
      <c r="BM21" s="3">
        <v>1082995</v>
      </c>
      <c r="BN21" s="3">
        <v>1138375</v>
      </c>
      <c r="BO21" s="3">
        <v>1197948.5</v>
      </c>
      <c r="BP21" s="3">
        <v>1261380.5</v>
      </c>
      <c r="BQ21" s="3">
        <v>1328815.5</v>
      </c>
      <c r="BR21" s="3">
        <v>1399463.5</v>
      </c>
      <c r="BS21" s="3">
        <v>1470629</v>
      </c>
      <c r="BT21" s="3">
        <v>1539216.5</v>
      </c>
      <c r="BU21" s="3">
        <v>1605928</v>
      </c>
      <c r="BV21" s="3">
        <v>1672571.5</v>
      </c>
      <c r="BW21" s="3">
        <v>1736920.5</v>
      </c>
      <c r="BX21" s="3">
        <v>1797757.5</v>
      </c>
      <c r="BY21" s="3">
        <v>1857161</v>
      </c>
      <c r="BZ21" s="3">
        <v>1915974</v>
      </c>
      <c r="CA21" s="3">
        <v>1973406.5</v>
      </c>
      <c r="CB21" s="3">
        <v>2028623.5</v>
      </c>
      <c r="CC21" s="3">
        <v>2082837</v>
      </c>
      <c r="CD21" s="3">
        <v>2137683.5</v>
      </c>
      <c r="CE21" s="3">
        <v>2192857</v>
      </c>
      <c r="CF21" s="3">
        <v>2249039</v>
      </c>
      <c r="CG21" s="3">
        <v>2307324</v>
      </c>
      <c r="CH21" s="3">
        <v>2367624</v>
      </c>
      <c r="CI21" s="3">
        <v>2427944.5</v>
      </c>
      <c r="CJ21" s="3">
        <v>2486349.5</v>
      </c>
      <c r="CK21" s="3">
        <v>2542844.5</v>
      </c>
      <c r="CL21" s="3">
        <v>2599067.5</v>
      </c>
      <c r="CM21" s="3">
        <v>2661468.5</v>
      </c>
      <c r="CN21" s="3">
        <v>2735733</v>
      </c>
      <c r="CO21" s="3">
        <v>2820944</v>
      </c>
      <c r="CP21" s="3">
        <v>2913269.5</v>
      </c>
      <c r="CQ21" s="3">
        <v>3010618</v>
      </c>
      <c r="CR21" s="3">
        <v>3109015</v>
      </c>
      <c r="CS21" s="3">
        <v>3205409.5</v>
      </c>
      <c r="CT21" s="3">
        <v>3304964.5</v>
      </c>
      <c r="CU21" s="3">
        <v>3412268</v>
      </c>
      <c r="CV21" s="3">
        <v>3528237</v>
      </c>
      <c r="CW21" s="3">
        <v>3646981.5</v>
      </c>
      <c r="CX21" s="3">
        <v>3762045</v>
      </c>
      <c r="CY21" s="3">
        <v>3873812.5</v>
      </c>
      <c r="CZ21" s="3">
        <v>3983490.5</v>
      </c>
      <c r="DA21" s="3">
        <v>4090358.5</v>
      </c>
      <c r="DB21" s="3">
        <v>4195063</v>
      </c>
      <c r="DC21" s="3">
        <v>4299955</v>
      </c>
      <c r="DD21" s="3">
        <v>4402828.5</v>
      </c>
      <c r="DE21" s="3">
        <v>4500166</v>
      </c>
      <c r="DF21" s="3">
        <v>4589796</v>
      </c>
      <c r="DG21" s="3">
        <v>4674165</v>
      </c>
      <c r="DH21" s="3">
        <v>4755298.5</v>
      </c>
      <c r="DI21" s="3">
        <v>4832570.5</v>
      </c>
      <c r="DJ21" s="3">
        <v>4906597</v>
      </c>
      <c r="DK21" s="3">
        <v>4979588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21274.5</v>
      </c>
      <c r="F22" s="3">
        <v>22075</v>
      </c>
      <c r="G22" s="3">
        <v>22847.5</v>
      </c>
      <c r="H22" s="3">
        <v>23425</v>
      </c>
      <c r="I22" s="3">
        <v>24311.5</v>
      </c>
      <c r="J22" s="3">
        <v>25497.5</v>
      </c>
      <c r="K22" s="3">
        <v>26619</v>
      </c>
      <c r="L22" s="3">
        <v>27739</v>
      </c>
      <c r="M22" s="3">
        <v>28490</v>
      </c>
      <c r="N22" s="3">
        <v>29721</v>
      </c>
      <c r="O22" s="3">
        <v>31841</v>
      </c>
      <c r="P22" s="3">
        <v>33980</v>
      </c>
      <c r="Q22" s="3">
        <v>36079.5</v>
      </c>
      <c r="R22" s="3">
        <v>38200</v>
      </c>
      <c r="S22" s="3">
        <v>40305</v>
      </c>
      <c r="T22" s="3">
        <v>42441</v>
      </c>
      <c r="U22" s="3">
        <v>44700</v>
      </c>
      <c r="V22" s="3">
        <v>46969.5</v>
      </c>
      <c r="W22" s="3">
        <v>48821</v>
      </c>
      <c r="X22" s="3">
        <v>50003.5</v>
      </c>
      <c r="Y22" s="3">
        <v>50326.5</v>
      </c>
      <c r="Z22" s="3">
        <v>49959.5</v>
      </c>
      <c r="AA22" s="3">
        <v>49566.5</v>
      </c>
      <c r="AB22" s="3">
        <v>49281.5</v>
      </c>
      <c r="AC22" s="3">
        <v>49378.5</v>
      </c>
      <c r="AD22" s="3">
        <v>49898.5</v>
      </c>
      <c r="AE22" s="3">
        <v>50618.5</v>
      </c>
      <c r="AF22" s="3">
        <v>51875.5</v>
      </c>
      <c r="AG22" s="3">
        <v>53606</v>
      </c>
      <c r="AH22" s="3">
        <v>55547</v>
      </c>
      <c r="AI22" s="3">
        <v>57404</v>
      </c>
      <c r="AJ22" s="3">
        <v>59230</v>
      </c>
      <c r="AK22" s="3">
        <v>61618</v>
      </c>
      <c r="AL22" s="3">
        <v>65061</v>
      </c>
      <c r="AM22" s="3">
        <v>69800.5</v>
      </c>
      <c r="AN22" s="3">
        <v>75790.5</v>
      </c>
      <c r="AO22" s="3">
        <v>82665</v>
      </c>
      <c r="AP22" s="3">
        <v>90012.5</v>
      </c>
      <c r="AQ22" s="3">
        <v>97580.5</v>
      </c>
      <c r="AR22" s="3">
        <v>105085</v>
      </c>
      <c r="AS22" s="3">
        <v>112819</v>
      </c>
      <c r="AT22" s="3">
        <v>120821.5</v>
      </c>
      <c r="AU22" s="3">
        <v>128678</v>
      </c>
      <c r="AV22" s="3">
        <v>136236.5</v>
      </c>
      <c r="AW22" s="3">
        <v>143333.5</v>
      </c>
      <c r="AX22" s="3">
        <v>149824</v>
      </c>
      <c r="AY22" s="3">
        <v>155558.5</v>
      </c>
      <c r="AZ22" s="3">
        <v>160430</v>
      </c>
      <c r="BA22" s="3">
        <v>164475.5</v>
      </c>
      <c r="BB22" s="3">
        <v>167726</v>
      </c>
      <c r="BC22" s="3">
        <v>170148.5</v>
      </c>
      <c r="BD22" s="3">
        <v>171847.5</v>
      </c>
      <c r="BE22" s="3">
        <v>173246</v>
      </c>
      <c r="BF22" s="3">
        <v>174673</v>
      </c>
      <c r="BG22" s="3">
        <v>176266.5</v>
      </c>
      <c r="BH22" s="3">
        <v>178166</v>
      </c>
      <c r="BI22" s="3">
        <v>180567</v>
      </c>
      <c r="BJ22" s="3">
        <v>183751.5</v>
      </c>
      <c r="BK22" s="3">
        <v>187775.5</v>
      </c>
      <c r="BL22" s="3">
        <v>192833</v>
      </c>
      <c r="BM22" s="3">
        <v>199211</v>
      </c>
      <c r="BN22" s="3">
        <v>207157</v>
      </c>
      <c r="BO22" s="3">
        <v>216489.5</v>
      </c>
      <c r="BP22" s="3">
        <v>226817</v>
      </c>
      <c r="BQ22" s="3">
        <v>238079.5</v>
      </c>
      <c r="BR22" s="3">
        <v>250734.5</v>
      </c>
      <c r="BS22" s="3">
        <v>265292.5</v>
      </c>
      <c r="BT22" s="3">
        <v>281823.5</v>
      </c>
      <c r="BU22" s="3">
        <v>300551</v>
      </c>
      <c r="BV22" s="3">
        <v>321370</v>
      </c>
      <c r="BW22" s="3">
        <v>343852.5</v>
      </c>
      <c r="BX22" s="3">
        <v>367499</v>
      </c>
      <c r="BY22" s="3">
        <v>391679.5</v>
      </c>
      <c r="BZ22" s="3">
        <v>415695.5</v>
      </c>
      <c r="CA22" s="3">
        <v>439092</v>
      </c>
      <c r="CB22" s="3">
        <v>461548</v>
      </c>
      <c r="CC22" s="3">
        <v>482569.5</v>
      </c>
      <c r="CD22" s="3">
        <v>501178</v>
      </c>
      <c r="CE22" s="3">
        <v>517514.5</v>
      </c>
      <c r="CF22" s="3">
        <v>533227.5</v>
      </c>
      <c r="CG22" s="3">
        <v>547976.5</v>
      </c>
      <c r="CH22" s="3">
        <v>561181.5</v>
      </c>
      <c r="CI22" s="3">
        <v>573743</v>
      </c>
      <c r="CJ22" s="3">
        <v>586663</v>
      </c>
      <c r="CK22" s="3">
        <v>600256.5</v>
      </c>
      <c r="CL22" s="3">
        <v>614112.5</v>
      </c>
      <c r="CM22" s="3">
        <v>628338.5</v>
      </c>
      <c r="CN22" s="3">
        <v>643035</v>
      </c>
      <c r="CO22" s="3">
        <v>658500</v>
      </c>
      <c r="CP22" s="3">
        <v>675346.5</v>
      </c>
      <c r="CQ22" s="3">
        <v>693365</v>
      </c>
      <c r="CR22" s="3">
        <v>712173</v>
      </c>
      <c r="CS22" s="3">
        <v>730951.5</v>
      </c>
      <c r="CT22" s="3">
        <v>748866.5</v>
      </c>
      <c r="CU22" s="3">
        <v>765986.5</v>
      </c>
      <c r="CV22" s="3">
        <v>783037.5</v>
      </c>
      <c r="CW22" s="3">
        <v>802943.5</v>
      </c>
      <c r="CX22" s="3">
        <v>827965.5</v>
      </c>
      <c r="CY22" s="3">
        <v>857472.5</v>
      </c>
      <c r="CZ22" s="3">
        <v>889918.5</v>
      </c>
      <c r="DA22" s="3">
        <v>924044.5</v>
      </c>
      <c r="DB22" s="3">
        <v>957876</v>
      </c>
      <c r="DC22" s="3">
        <v>989984.5</v>
      </c>
      <c r="DD22" s="3">
        <v>1022344.5</v>
      </c>
      <c r="DE22" s="3">
        <v>1056907.5</v>
      </c>
      <c r="DF22" s="3">
        <v>1094293</v>
      </c>
      <c r="DG22" s="3">
        <v>1133218.5</v>
      </c>
      <c r="DH22" s="3">
        <v>1171945.5</v>
      </c>
      <c r="DI22" s="3">
        <v>1210492</v>
      </c>
      <c r="DJ22" s="3">
        <v>1248889.5</v>
      </c>
      <c r="DK22" s="3">
        <v>1286486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28938</v>
      </c>
      <c r="F23" s="3">
        <v>29756.5</v>
      </c>
      <c r="G23" s="3">
        <v>30402.5</v>
      </c>
      <c r="H23" s="3">
        <v>30788</v>
      </c>
      <c r="I23" s="3">
        <v>31522.5</v>
      </c>
      <c r="J23" s="3">
        <v>32552.5</v>
      </c>
      <c r="K23" s="3">
        <v>33481</v>
      </c>
      <c r="L23" s="3">
        <v>34452.5</v>
      </c>
      <c r="M23" s="3">
        <v>35201.5</v>
      </c>
      <c r="N23" s="3">
        <v>36757.5</v>
      </c>
      <c r="O23" s="3">
        <v>39503.5</v>
      </c>
      <c r="P23" s="3">
        <v>42437</v>
      </c>
      <c r="Q23" s="3">
        <v>45445.5</v>
      </c>
      <c r="R23" s="3">
        <v>48489</v>
      </c>
      <c r="S23" s="3">
        <v>51489.5</v>
      </c>
      <c r="T23" s="3">
        <v>54495</v>
      </c>
      <c r="U23" s="3">
        <v>57626.5</v>
      </c>
      <c r="V23" s="3">
        <v>60844</v>
      </c>
      <c r="W23" s="3">
        <v>63641.5</v>
      </c>
      <c r="X23" s="3">
        <v>65657.5</v>
      </c>
      <c r="Y23" s="3">
        <v>66751</v>
      </c>
      <c r="Z23" s="3">
        <v>67048.5</v>
      </c>
      <c r="AA23" s="3">
        <v>67125</v>
      </c>
      <c r="AB23" s="3">
        <v>67101.5</v>
      </c>
      <c r="AC23" s="3">
        <v>67230.5</v>
      </c>
      <c r="AD23" s="3">
        <v>67521</v>
      </c>
      <c r="AE23" s="3">
        <v>67793</v>
      </c>
      <c r="AF23" s="3">
        <v>68422</v>
      </c>
      <c r="AG23" s="3">
        <v>69433</v>
      </c>
      <c r="AH23" s="3">
        <v>70646</v>
      </c>
      <c r="AI23" s="3">
        <v>71997.5</v>
      </c>
      <c r="AJ23" s="3">
        <v>73552</v>
      </c>
      <c r="AK23" s="3">
        <v>75758.5</v>
      </c>
      <c r="AL23" s="3">
        <v>79162</v>
      </c>
      <c r="AM23" s="3">
        <v>84024</v>
      </c>
      <c r="AN23" s="3">
        <v>90392</v>
      </c>
      <c r="AO23" s="3">
        <v>98102</v>
      </c>
      <c r="AP23" s="3">
        <v>106973.5</v>
      </c>
      <c r="AQ23" s="3">
        <v>116883.5</v>
      </c>
      <c r="AR23" s="3">
        <v>127524.5</v>
      </c>
      <c r="AS23" s="3">
        <v>139380</v>
      </c>
      <c r="AT23" s="3">
        <v>152630.5</v>
      </c>
      <c r="AU23" s="3">
        <v>166701.5</v>
      </c>
      <c r="AV23" s="3">
        <v>181380</v>
      </c>
      <c r="AW23" s="3">
        <v>196414</v>
      </c>
      <c r="AX23" s="3">
        <v>211505</v>
      </c>
      <c r="AY23" s="3">
        <v>226273</v>
      </c>
      <c r="AZ23" s="3">
        <v>240377</v>
      </c>
      <c r="BA23" s="3">
        <v>253672</v>
      </c>
      <c r="BB23" s="3">
        <v>265974</v>
      </c>
      <c r="BC23" s="3">
        <v>276927.5</v>
      </c>
      <c r="BD23" s="3">
        <v>286327.5</v>
      </c>
      <c r="BE23" s="3">
        <v>294549.5</v>
      </c>
      <c r="BF23" s="3">
        <v>302006</v>
      </c>
      <c r="BG23" s="3">
        <v>308756</v>
      </c>
      <c r="BH23" s="3">
        <v>314852.5</v>
      </c>
      <c r="BI23" s="3">
        <v>320566.5</v>
      </c>
      <c r="BJ23" s="3">
        <v>326225</v>
      </c>
      <c r="BK23" s="3">
        <v>331803</v>
      </c>
      <c r="BL23" s="3">
        <v>337628</v>
      </c>
      <c r="BM23" s="3">
        <v>344214</v>
      </c>
      <c r="BN23" s="3">
        <v>351976</v>
      </c>
      <c r="BO23" s="3">
        <v>360717</v>
      </c>
      <c r="BP23" s="3">
        <v>369856</v>
      </c>
      <c r="BQ23" s="3">
        <v>379491.5</v>
      </c>
      <c r="BR23" s="3">
        <v>390622.5</v>
      </c>
      <c r="BS23" s="3">
        <v>404168</v>
      </c>
      <c r="BT23" s="3">
        <v>420333</v>
      </c>
      <c r="BU23" s="3">
        <v>439535.5</v>
      </c>
      <c r="BV23" s="3">
        <v>461865.5</v>
      </c>
      <c r="BW23" s="3">
        <v>487078</v>
      </c>
      <c r="BX23" s="3">
        <v>514829.5</v>
      </c>
      <c r="BY23" s="3">
        <v>544342.5</v>
      </c>
      <c r="BZ23" s="3">
        <v>575156</v>
      </c>
      <c r="CA23" s="3">
        <v>607297</v>
      </c>
      <c r="CB23" s="3">
        <v>640666.5</v>
      </c>
      <c r="CC23" s="3">
        <v>674106</v>
      </c>
      <c r="CD23" s="3">
        <v>705971.5</v>
      </c>
      <c r="CE23" s="3">
        <v>736976</v>
      </c>
      <c r="CF23" s="3">
        <v>768400</v>
      </c>
      <c r="CG23" s="3">
        <v>798973.5</v>
      </c>
      <c r="CH23" s="3">
        <v>828189.5</v>
      </c>
      <c r="CI23" s="3">
        <v>857317</v>
      </c>
      <c r="CJ23" s="3">
        <v>886752</v>
      </c>
      <c r="CK23" s="3">
        <v>916138</v>
      </c>
      <c r="CL23" s="3">
        <v>945121.5</v>
      </c>
      <c r="CM23" s="3">
        <v>974089</v>
      </c>
      <c r="CN23" s="3">
        <v>1003470.5</v>
      </c>
      <c r="CO23" s="3">
        <v>1033503.5</v>
      </c>
      <c r="CP23" s="3">
        <v>1065108.5</v>
      </c>
      <c r="CQ23" s="3">
        <v>1098422.5</v>
      </c>
      <c r="CR23" s="3">
        <v>1132942.5</v>
      </c>
      <c r="CS23" s="3">
        <v>1167560.5</v>
      </c>
      <c r="CT23" s="3">
        <v>1201209</v>
      </c>
      <c r="CU23" s="3">
        <v>1233882.5</v>
      </c>
      <c r="CV23" s="3">
        <v>1266549</v>
      </c>
      <c r="CW23" s="3">
        <v>1303447</v>
      </c>
      <c r="CX23" s="3">
        <v>1348043</v>
      </c>
      <c r="CY23" s="3">
        <v>1399493.5</v>
      </c>
      <c r="CZ23" s="3">
        <v>1455643</v>
      </c>
      <c r="DA23" s="3">
        <v>1515019.5</v>
      </c>
      <c r="DB23" s="3">
        <v>1574768.5</v>
      </c>
      <c r="DC23" s="3">
        <v>1632753</v>
      </c>
      <c r="DD23" s="3">
        <v>1691923</v>
      </c>
      <c r="DE23" s="3">
        <v>1755148.5</v>
      </c>
      <c r="DF23" s="3">
        <v>1823306</v>
      </c>
      <c r="DG23" s="3">
        <v>1893869.5</v>
      </c>
      <c r="DH23" s="3">
        <v>1963950.5</v>
      </c>
      <c r="DI23" s="3">
        <v>2033806</v>
      </c>
      <c r="DJ23" s="3">
        <v>2103689.5</v>
      </c>
      <c r="DK23" s="3">
        <v>2172541.5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1071</v>
      </c>
      <c r="F24" s="3">
        <v>1089.5</v>
      </c>
      <c r="G24" s="3">
        <v>1101</v>
      </c>
      <c r="H24" s="3">
        <v>1025</v>
      </c>
      <c r="I24" s="3">
        <v>931</v>
      </c>
      <c r="J24" s="3">
        <v>906</v>
      </c>
      <c r="K24" s="3">
        <v>905.5</v>
      </c>
      <c r="L24" s="3">
        <v>926.5</v>
      </c>
      <c r="M24" s="3">
        <v>947</v>
      </c>
      <c r="N24" s="3">
        <v>977.5</v>
      </c>
      <c r="O24" s="3">
        <v>1024.5</v>
      </c>
      <c r="P24" s="3">
        <v>1055</v>
      </c>
      <c r="Q24" s="3">
        <v>1069.5</v>
      </c>
      <c r="R24" s="3">
        <v>1112.5</v>
      </c>
      <c r="S24" s="3">
        <v>1212.5</v>
      </c>
      <c r="T24" s="3">
        <v>1388.5</v>
      </c>
      <c r="U24" s="3">
        <v>1604</v>
      </c>
      <c r="V24" s="3">
        <v>1800.5</v>
      </c>
      <c r="W24" s="3">
        <v>1924</v>
      </c>
      <c r="X24" s="3">
        <v>2058.5</v>
      </c>
      <c r="Y24" s="3">
        <v>2120</v>
      </c>
      <c r="Z24" s="3">
        <v>2087</v>
      </c>
      <c r="AA24" s="3">
        <v>2180.5</v>
      </c>
      <c r="AB24" s="3">
        <v>2392</v>
      </c>
      <c r="AC24" s="3">
        <v>2807</v>
      </c>
      <c r="AD24" s="3">
        <v>3317.5</v>
      </c>
      <c r="AE24" s="3">
        <v>3755</v>
      </c>
      <c r="AF24" s="3">
        <v>4269.5</v>
      </c>
      <c r="AG24" s="3">
        <v>4680.5</v>
      </c>
      <c r="AH24" s="3">
        <v>4765.5</v>
      </c>
      <c r="AI24" s="3">
        <v>4640</v>
      </c>
      <c r="AJ24" s="3">
        <v>4424.5</v>
      </c>
      <c r="AK24" s="3">
        <v>4209.5</v>
      </c>
      <c r="AL24" s="3">
        <v>4056</v>
      </c>
      <c r="AM24" s="3">
        <v>3986.5</v>
      </c>
      <c r="AN24" s="3">
        <v>4003</v>
      </c>
      <c r="AO24" s="3">
        <v>4094.5</v>
      </c>
      <c r="AP24" s="3">
        <v>4251.5</v>
      </c>
      <c r="AQ24" s="3">
        <v>4474.5</v>
      </c>
      <c r="AR24" s="3">
        <v>4757.5</v>
      </c>
      <c r="AS24" s="3">
        <v>5097</v>
      </c>
      <c r="AT24" s="3">
        <v>5495.5</v>
      </c>
      <c r="AU24" s="3">
        <v>5959.5</v>
      </c>
      <c r="AV24" s="3">
        <v>6494.5</v>
      </c>
      <c r="AW24" s="3">
        <v>7096.5</v>
      </c>
      <c r="AX24" s="3">
        <v>7760</v>
      </c>
      <c r="AY24" s="3">
        <v>8476.5</v>
      </c>
      <c r="AZ24" s="3">
        <v>9226.5</v>
      </c>
      <c r="BA24" s="3">
        <v>9976</v>
      </c>
      <c r="BB24" s="3">
        <v>10689</v>
      </c>
      <c r="BC24" s="3">
        <v>11423.5</v>
      </c>
      <c r="BD24" s="3">
        <v>12192</v>
      </c>
      <c r="BE24" s="3">
        <v>12929.5</v>
      </c>
      <c r="BF24" s="3">
        <v>13623</v>
      </c>
      <c r="BG24" s="3">
        <v>14258.5</v>
      </c>
      <c r="BH24" s="3">
        <v>14819.5</v>
      </c>
      <c r="BI24" s="3">
        <v>15292.5</v>
      </c>
      <c r="BJ24" s="3">
        <v>15672</v>
      </c>
      <c r="BK24" s="3">
        <v>15969</v>
      </c>
      <c r="BL24" s="3">
        <v>16187</v>
      </c>
      <c r="BM24" s="3">
        <v>16333</v>
      </c>
      <c r="BN24" s="3">
        <v>16433</v>
      </c>
      <c r="BO24" s="3">
        <v>16541.5</v>
      </c>
      <c r="BP24" s="3">
        <v>16694</v>
      </c>
      <c r="BQ24" s="3">
        <v>16897.5</v>
      </c>
      <c r="BR24" s="3">
        <v>17156.5</v>
      </c>
      <c r="BS24" s="3">
        <v>17485.5</v>
      </c>
      <c r="BT24" s="3">
        <v>17913</v>
      </c>
      <c r="BU24" s="3">
        <v>18433.5</v>
      </c>
      <c r="BV24" s="3">
        <v>19069.5</v>
      </c>
      <c r="BW24" s="3">
        <v>19856</v>
      </c>
      <c r="BX24" s="3">
        <v>20818</v>
      </c>
      <c r="BY24" s="3">
        <v>21920.5</v>
      </c>
      <c r="BZ24" s="3">
        <v>23099</v>
      </c>
      <c r="CA24" s="3">
        <v>24345</v>
      </c>
      <c r="CB24" s="3">
        <v>25741.5</v>
      </c>
      <c r="CC24" s="3">
        <v>27373</v>
      </c>
      <c r="CD24" s="3">
        <v>29239</v>
      </c>
      <c r="CE24" s="3">
        <v>31357</v>
      </c>
      <c r="CF24" s="3">
        <v>33700.5</v>
      </c>
      <c r="CG24" s="3">
        <v>36202</v>
      </c>
      <c r="CH24" s="3">
        <v>38789.5</v>
      </c>
      <c r="CI24" s="3">
        <v>41359.5</v>
      </c>
      <c r="CJ24" s="3">
        <v>43818.5</v>
      </c>
      <c r="CK24" s="3">
        <v>46144.5</v>
      </c>
      <c r="CL24" s="3">
        <v>48338</v>
      </c>
      <c r="CM24" s="3">
        <v>50359</v>
      </c>
      <c r="CN24" s="3">
        <v>52077</v>
      </c>
      <c r="CO24" s="3">
        <v>53573.5</v>
      </c>
      <c r="CP24" s="3">
        <v>55148.5</v>
      </c>
      <c r="CQ24" s="3">
        <v>56698</v>
      </c>
      <c r="CR24" s="3">
        <v>58109</v>
      </c>
      <c r="CS24" s="3">
        <v>59519.5</v>
      </c>
      <c r="CT24" s="3">
        <v>61061.5</v>
      </c>
      <c r="CU24" s="3">
        <v>62761.5</v>
      </c>
      <c r="CV24" s="3">
        <v>64512</v>
      </c>
      <c r="CW24" s="3">
        <v>66317</v>
      </c>
      <c r="CX24" s="3">
        <v>68163</v>
      </c>
      <c r="CY24" s="3">
        <v>70123</v>
      </c>
      <c r="CZ24" s="3">
        <v>72356.5</v>
      </c>
      <c r="DA24" s="3">
        <v>74758.5</v>
      </c>
      <c r="DB24" s="3">
        <v>77234.5</v>
      </c>
      <c r="DC24" s="3">
        <v>79698.5</v>
      </c>
      <c r="DD24" s="3">
        <v>82018.5</v>
      </c>
      <c r="DE24" s="3">
        <v>84211.5</v>
      </c>
      <c r="DF24" s="3">
        <v>86437.5</v>
      </c>
      <c r="DG24" s="3">
        <v>89255</v>
      </c>
      <c r="DH24" s="3">
        <v>92989.5</v>
      </c>
      <c r="DI24" s="3">
        <v>97399.5</v>
      </c>
      <c r="DJ24" s="3">
        <v>102145.5</v>
      </c>
      <c r="DK24" s="3">
        <v>106990.5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2059.5</v>
      </c>
      <c r="F25" s="3">
        <v>2115.5</v>
      </c>
      <c r="G25" s="3">
        <v>2165.5</v>
      </c>
      <c r="H25" s="3">
        <v>2133.5</v>
      </c>
      <c r="I25" s="3">
        <v>2090.5</v>
      </c>
      <c r="J25" s="3">
        <v>2114.5</v>
      </c>
      <c r="K25" s="3">
        <v>2162</v>
      </c>
      <c r="L25" s="3">
        <v>2238.5</v>
      </c>
      <c r="M25" s="3">
        <v>2310.5</v>
      </c>
      <c r="N25" s="3">
        <v>2388</v>
      </c>
      <c r="O25" s="3">
        <v>2483</v>
      </c>
      <c r="P25" s="3">
        <v>2549</v>
      </c>
      <c r="Q25" s="3">
        <v>2588.5</v>
      </c>
      <c r="R25" s="3">
        <v>2651</v>
      </c>
      <c r="S25" s="3">
        <v>2772</v>
      </c>
      <c r="T25" s="3">
        <v>2980.5</v>
      </c>
      <c r="U25" s="3">
        <v>3239</v>
      </c>
      <c r="V25" s="3">
        <v>3488</v>
      </c>
      <c r="W25" s="3">
        <v>3674.5</v>
      </c>
      <c r="X25" s="3">
        <v>3947.5</v>
      </c>
      <c r="Y25" s="3">
        <v>4215.5</v>
      </c>
      <c r="Z25" s="3">
        <v>4384.5</v>
      </c>
      <c r="AA25" s="3">
        <v>4693.5</v>
      </c>
      <c r="AB25" s="3">
        <v>5123.5</v>
      </c>
      <c r="AC25" s="3">
        <v>5751</v>
      </c>
      <c r="AD25" s="3">
        <v>6488.5</v>
      </c>
      <c r="AE25" s="3">
        <v>7150.5</v>
      </c>
      <c r="AF25" s="3">
        <v>7852.5</v>
      </c>
      <c r="AG25" s="3">
        <v>8442.5</v>
      </c>
      <c r="AH25" s="3">
        <v>8722.5</v>
      </c>
      <c r="AI25" s="3">
        <v>8778.5</v>
      </c>
      <c r="AJ25" s="3">
        <v>8678</v>
      </c>
      <c r="AK25" s="3">
        <v>8500.5</v>
      </c>
      <c r="AL25" s="3">
        <v>8347</v>
      </c>
      <c r="AM25" s="3">
        <v>8256</v>
      </c>
      <c r="AN25" s="3">
        <v>8244.5</v>
      </c>
      <c r="AO25" s="3">
        <v>8306.5</v>
      </c>
      <c r="AP25" s="3">
        <v>8436</v>
      </c>
      <c r="AQ25" s="3">
        <v>8641.5</v>
      </c>
      <c r="AR25" s="3">
        <v>8916.5</v>
      </c>
      <c r="AS25" s="3">
        <v>9266</v>
      </c>
      <c r="AT25" s="3">
        <v>9713.5</v>
      </c>
      <c r="AU25" s="3">
        <v>10280</v>
      </c>
      <c r="AV25" s="3">
        <v>10984.5</v>
      </c>
      <c r="AW25" s="3">
        <v>11846.5</v>
      </c>
      <c r="AX25" s="3">
        <v>12877</v>
      </c>
      <c r="AY25" s="3">
        <v>14079.5</v>
      </c>
      <c r="AZ25" s="3">
        <v>15450.5</v>
      </c>
      <c r="BA25" s="3">
        <v>16957</v>
      </c>
      <c r="BB25" s="3">
        <v>18532</v>
      </c>
      <c r="BC25" s="3">
        <v>20289</v>
      </c>
      <c r="BD25" s="3">
        <v>22265</v>
      </c>
      <c r="BE25" s="3">
        <v>24336</v>
      </c>
      <c r="BF25" s="3">
        <v>26472.5</v>
      </c>
      <c r="BG25" s="3">
        <v>28630</v>
      </c>
      <c r="BH25" s="3">
        <v>30759.5</v>
      </c>
      <c r="BI25" s="3">
        <v>32802.5</v>
      </c>
      <c r="BJ25" s="3">
        <v>34707</v>
      </c>
      <c r="BK25" s="3">
        <v>36461</v>
      </c>
      <c r="BL25" s="3">
        <v>38043.5</v>
      </c>
      <c r="BM25" s="3">
        <v>39425.5</v>
      </c>
      <c r="BN25" s="3">
        <v>40591.5</v>
      </c>
      <c r="BO25" s="3">
        <v>41630.5</v>
      </c>
      <c r="BP25" s="3">
        <v>42634</v>
      </c>
      <c r="BQ25" s="3">
        <v>43601</v>
      </c>
      <c r="BR25" s="3">
        <v>44528</v>
      </c>
      <c r="BS25" s="3">
        <v>45450.5</v>
      </c>
      <c r="BT25" s="3">
        <v>46424</v>
      </c>
      <c r="BU25" s="3">
        <v>47425</v>
      </c>
      <c r="BV25" s="3">
        <v>48504</v>
      </c>
      <c r="BW25" s="3">
        <v>49751.5</v>
      </c>
      <c r="BX25" s="3">
        <v>51237</v>
      </c>
      <c r="BY25" s="3">
        <v>52901</v>
      </c>
      <c r="BZ25" s="3">
        <v>54605.5</v>
      </c>
      <c r="CA25" s="3">
        <v>56361</v>
      </c>
      <c r="CB25" s="3">
        <v>58401</v>
      </c>
      <c r="CC25" s="3">
        <v>60939.5</v>
      </c>
      <c r="CD25" s="3">
        <v>63993</v>
      </c>
      <c r="CE25" s="3">
        <v>67602.5</v>
      </c>
      <c r="CF25" s="3">
        <v>71756.5</v>
      </c>
      <c r="CG25" s="3">
        <v>76390</v>
      </c>
      <c r="CH25" s="3">
        <v>81448.5</v>
      </c>
      <c r="CI25" s="3">
        <v>86753</v>
      </c>
      <c r="CJ25" s="3">
        <v>92189</v>
      </c>
      <c r="CK25" s="3">
        <v>97815</v>
      </c>
      <c r="CL25" s="3">
        <v>103697.5</v>
      </c>
      <c r="CM25" s="3">
        <v>109615.5</v>
      </c>
      <c r="CN25" s="3">
        <v>115211</v>
      </c>
      <c r="CO25" s="3">
        <v>120793.5</v>
      </c>
      <c r="CP25" s="3">
        <v>126732.5</v>
      </c>
      <c r="CQ25" s="3">
        <v>132689</v>
      </c>
      <c r="CR25" s="3">
        <v>138505</v>
      </c>
      <c r="CS25" s="3">
        <v>144442.5</v>
      </c>
      <c r="CT25" s="3">
        <v>150591.5</v>
      </c>
      <c r="CU25" s="3">
        <v>156883</v>
      </c>
      <c r="CV25" s="3">
        <v>163230</v>
      </c>
      <c r="CW25" s="3">
        <v>169687</v>
      </c>
      <c r="CX25" s="3">
        <v>176266.5</v>
      </c>
      <c r="CY25" s="3">
        <v>183068.5</v>
      </c>
      <c r="CZ25" s="3">
        <v>190455</v>
      </c>
      <c r="DA25" s="3">
        <v>198356.5</v>
      </c>
      <c r="DB25" s="3">
        <v>206597.5</v>
      </c>
      <c r="DC25" s="3">
        <v>214997.5</v>
      </c>
      <c r="DD25" s="3">
        <v>223263</v>
      </c>
      <c r="DE25" s="3">
        <v>231388</v>
      </c>
      <c r="DF25" s="3">
        <v>239693</v>
      </c>
      <c r="DG25" s="3">
        <v>249417</v>
      </c>
      <c r="DH25" s="3">
        <v>261496</v>
      </c>
      <c r="DI25" s="3">
        <v>275547.5</v>
      </c>
      <c r="DJ25" s="3">
        <v>290908</v>
      </c>
      <c r="DK25" s="3">
        <v>307039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466727.759295499</v>
      </c>
      <c r="H28" s="3">
        <v>470413.426614481</v>
      </c>
      <c r="I28" s="3">
        <v>472353.816046967</v>
      </c>
      <c r="J28" s="3">
        <v>472513.684931507</v>
      </c>
      <c r="K28" s="3">
        <v>475697.272015656</v>
      </c>
      <c r="L28" s="3">
        <v>480432.50342131</v>
      </c>
      <c r="M28" s="3">
        <v>485108.31769306</v>
      </c>
      <c r="N28" s="3">
        <v>488869.521016618</v>
      </c>
      <c r="O28" s="3">
        <v>494544.812316716</v>
      </c>
      <c r="P28" s="3">
        <v>504060.549364614</v>
      </c>
      <c r="Q28" s="3">
        <v>512620.344422701</v>
      </c>
      <c r="R28" s="3">
        <v>523071.070450098</v>
      </c>
      <c r="S28" s="3">
        <v>528536.7475538159</v>
      </c>
      <c r="T28" s="3">
        <v>533146.8962818</v>
      </c>
      <c r="U28" s="3">
        <v>535965.2876712329</v>
      </c>
      <c r="V28" s="3">
        <v>542279.853228963</v>
      </c>
      <c r="W28" s="3">
        <v>565788.240704501</v>
      </c>
      <c r="X28" s="3">
        <v>591797.835616438</v>
      </c>
      <c r="Y28" s="3">
        <v>615057.481409002</v>
      </c>
      <c r="Z28" s="3">
        <v>633009.786692759</v>
      </c>
      <c r="AA28" s="3">
        <v>648952.190989226</v>
      </c>
      <c r="AB28" s="3">
        <v>651524.022526935</v>
      </c>
      <c r="AC28" s="3">
        <v>653677.42115573</v>
      </c>
      <c r="AD28" s="3">
        <v>669078.303623898</v>
      </c>
      <c r="AE28" s="3">
        <v>685768.163565132</v>
      </c>
      <c r="AF28" s="3">
        <v>708723.10289074</v>
      </c>
      <c r="AG28" s="3">
        <v>723058.912297893</v>
      </c>
      <c r="AH28" s="3">
        <v>738530.589906908</v>
      </c>
      <c r="AI28" s="3">
        <v>754312.3743263111</v>
      </c>
      <c r="AJ28" s="3">
        <v>768267.180793729</v>
      </c>
      <c r="AK28" s="3">
        <v>775872.958353748</v>
      </c>
      <c r="AL28" s="3">
        <v>782576.977951984</v>
      </c>
      <c r="AM28" s="3">
        <v>789789.511513964</v>
      </c>
      <c r="AN28" s="3">
        <v>799002.948064674</v>
      </c>
      <c r="AO28" s="3">
        <v>806051.2474277311</v>
      </c>
      <c r="AP28" s="3">
        <v>812446.6903478689</v>
      </c>
      <c r="AQ28" s="3">
        <v>822233.926506614</v>
      </c>
      <c r="AR28" s="3">
        <v>828074.441450269</v>
      </c>
      <c r="AS28" s="3">
        <v>835671.548260657</v>
      </c>
      <c r="AT28" s="3">
        <v>841477.380205781</v>
      </c>
      <c r="AU28" s="3">
        <v>850632.6717295439</v>
      </c>
      <c r="AV28" s="3">
        <v>857874.787849094</v>
      </c>
      <c r="AW28" s="3">
        <v>867637.031847134</v>
      </c>
      <c r="AX28" s="3">
        <v>878597.879470848</v>
      </c>
      <c r="AY28" s="3">
        <v>888752.8574228321</v>
      </c>
      <c r="AZ28" s="3">
        <v>897128.291523763</v>
      </c>
      <c r="BA28" s="3">
        <v>905182.90788829</v>
      </c>
      <c r="BB28" s="3">
        <v>916538.529642332</v>
      </c>
      <c r="BC28" s="3">
        <v>922929.382165605</v>
      </c>
      <c r="BD28" s="3">
        <v>931795.988731014</v>
      </c>
      <c r="BE28" s="3">
        <v>940193.354728074</v>
      </c>
      <c r="BF28" s="3">
        <v>948334.678588927</v>
      </c>
      <c r="BG28" s="3">
        <v>960121.287604116</v>
      </c>
      <c r="BH28" s="3">
        <v>966536.622243998</v>
      </c>
      <c r="BI28" s="3">
        <v>971246.369426752</v>
      </c>
      <c r="BJ28" s="3">
        <v>982427.046055855</v>
      </c>
      <c r="BK28" s="3">
        <v>990875.926506614</v>
      </c>
      <c r="BL28" s="3">
        <v>1000171.48015679</v>
      </c>
      <c r="BM28" s="3">
        <v>1007488.06271436</v>
      </c>
      <c r="BN28" s="3">
        <v>1011927.48652621</v>
      </c>
      <c r="BO28" s="3">
        <v>1019352.19843214</v>
      </c>
      <c r="BP28" s="3">
        <v>1021377.07349339</v>
      </c>
      <c r="BQ28" s="3">
        <v>1028689.06565409</v>
      </c>
      <c r="BR28" s="3">
        <v>1028207.07398334</v>
      </c>
      <c r="BS28" s="3">
        <v>1030343.13865752</v>
      </c>
      <c r="BT28" s="3">
        <v>1035951.07349339</v>
      </c>
      <c r="BU28" s="3">
        <v>1037446.52278295</v>
      </c>
      <c r="BV28" s="3">
        <v>1038100.39931406</v>
      </c>
      <c r="BW28" s="3">
        <v>1039135.78882901</v>
      </c>
      <c r="BX28" s="3">
        <v>1043927.14306712</v>
      </c>
      <c r="BY28" s="3">
        <v>1048707.78637923</v>
      </c>
      <c r="BZ28" s="3">
        <v>1049125.51249388</v>
      </c>
      <c r="CA28" s="3">
        <v>1049958.92454679</v>
      </c>
      <c r="CB28" s="3">
        <v>1051549.75208231</v>
      </c>
      <c r="CC28" s="3">
        <v>1055759.65605096</v>
      </c>
      <c r="CD28" s="3">
        <v>1062165.29985301</v>
      </c>
      <c r="CE28" s="3">
        <v>1064091.22635963</v>
      </c>
      <c r="CF28" s="3">
        <v>1070235.21754042</v>
      </c>
      <c r="CG28" s="3">
        <v>1075601.39147477</v>
      </c>
      <c r="CH28" s="3">
        <v>1076711.24742773</v>
      </c>
      <c r="CI28" s="3">
        <v>1076239.4566389</v>
      </c>
      <c r="CJ28" s="3">
        <v>1084000.28760412</v>
      </c>
      <c r="CK28" s="3">
        <v>1084997.42381186</v>
      </c>
      <c r="CL28" s="3">
        <v>1085115.75404214</v>
      </c>
      <c r="CM28" s="3">
        <v>1081761.19402254</v>
      </c>
      <c r="CN28" s="3">
        <v>1086192.45712886</v>
      </c>
      <c r="CO28" s="3">
        <v>1086812.67074963</v>
      </c>
      <c r="CP28" s="3">
        <v>1082298.27045566</v>
      </c>
      <c r="CQ28" s="3">
        <v>1077960.85546301</v>
      </c>
      <c r="CR28" s="3">
        <v>1077665.53993141</v>
      </c>
      <c r="CS28" s="3">
        <v>1079342.05487506</v>
      </c>
      <c r="CT28" s="3">
        <v>1082332.95345419</v>
      </c>
      <c r="CU28" s="3">
        <v>1084189.51396374</v>
      </c>
      <c r="CV28" s="3">
        <v>1080774.25869672</v>
      </c>
      <c r="CW28" s="3">
        <v>1079571.57471828</v>
      </c>
      <c r="CX28" s="3">
        <v>1075367.79127878</v>
      </c>
      <c r="CY28" s="3">
        <v>1074294.14845664</v>
      </c>
      <c r="CZ28" s="3">
        <v>1074573.14257717</v>
      </c>
      <c r="DA28" s="3">
        <v>1074391.05683488</v>
      </c>
      <c r="DB28" s="3">
        <v>1073888.66340029</v>
      </c>
      <c r="DC28" s="3">
        <v>1073364.33806957</v>
      </c>
      <c r="DD28" s="3">
        <v>1068910.63302303</v>
      </c>
      <c r="DE28" s="3">
        <v>1067292.77315042</v>
      </c>
      <c r="DF28" s="3">
        <v>1067545.24497795</v>
      </c>
      <c r="DG28" s="3">
        <v>1065588.71582558</v>
      </c>
      <c r="DH28" s="3">
        <v>1062807.44536992</v>
      </c>
      <c r="DI28" s="3">
        <v>1064687.46790789</v>
      </c>
      <c r="DJ28" s="3">
        <v>1063084.39931406</v>
      </c>
      <c r="DK28" s="3">
        <v>1061063.60460559</v>
      </c>
      <c r="DL28" s="3">
        <v>1056080.47378736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447057.240704501</v>
      </c>
      <c r="H29" s="3">
        <v>450587.573385519</v>
      </c>
      <c r="I29" s="3">
        <v>452446.183953033</v>
      </c>
      <c r="J29" s="3">
        <v>452599.315068493</v>
      </c>
      <c r="K29" s="3">
        <v>455648.727984344</v>
      </c>
      <c r="L29" s="3">
        <v>459304.49657869</v>
      </c>
      <c r="M29" s="3">
        <v>463774.68230694</v>
      </c>
      <c r="N29" s="3">
        <v>467370.478983382</v>
      </c>
      <c r="O29" s="3">
        <v>472796.187683284</v>
      </c>
      <c r="P29" s="3">
        <v>481893.450635386</v>
      </c>
      <c r="Q29" s="3">
        <v>491015.655577299</v>
      </c>
      <c r="R29" s="3">
        <v>501025.929549902</v>
      </c>
      <c r="S29" s="3">
        <v>506261.252446184</v>
      </c>
      <c r="T29" s="3">
        <v>510677.1037182</v>
      </c>
      <c r="U29" s="3">
        <v>513376.712328767</v>
      </c>
      <c r="V29" s="3">
        <v>519425.146771037</v>
      </c>
      <c r="W29" s="3">
        <v>541942.759295499</v>
      </c>
      <c r="X29" s="3">
        <v>566856.164383562</v>
      </c>
      <c r="Y29" s="3">
        <v>589135.518590998</v>
      </c>
      <c r="Z29" s="3">
        <v>606331.213307241</v>
      </c>
      <c r="AA29" s="3">
        <v>622794.809010774</v>
      </c>
      <c r="AB29" s="3">
        <v>625262.977473066</v>
      </c>
      <c r="AC29" s="3">
        <v>627329.57884427</v>
      </c>
      <c r="AD29" s="3">
        <v>642109.696376102</v>
      </c>
      <c r="AE29" s="3">
        <v>658126.836434868</v>
      </c>
      <c r="AF29" s="3">
        <v>680809.89710926</v>
      </c>
      <c r="AG29" s="3">
        <v>694581.087702107</v>
      </c>
      <c r="AH29" s="3">
        <v>709443.410093092</v>
      </c>
      <c r="AI29" s="3">
        <v>724603.6256736889</v>
      </c>
      <c r="AJ29" s="3">
        <v>738008.819206271</v>
      </c>
      <c r="AK29" s="3">
        <v>745315.041646252</v>
      </c>
      <c r="AL29" s="3">
        <v>751755.022048016</v>
      </c>
      <c r="AM29" s="3">
        <v>758683.488486036</v>
      </c>
      <c r="AN29" s="3">
        <v>767534.051935326</v>
      </c>
      <c r="AO29" s="3">
        <v>774304.7525722689</v>
      </c>
      <c r="AP29" s="3">
        <v>780448.3096521311</v>
      </c>
      <c r="AQ29" s="3">
        <v>789850.073493386</v>
      </c>
      <c r="AR29" s="3">
        <v>795460.558549731</v>
      </c>
      <c r="AS29" s="3">
        <v>802758.451739343</v>
      </c>
      <c r="AT29" s="3">
        <v>808335.619794219</v>
      </c>
      <c r="AU29" s="3">
        <v>817130.3282704561</v>
      </c>
      <c r="AV29" s="3">
        <v>824087.212150906</v>
      </c>
      <c r="AW29" s="3">
        <v>833464.968152866</v>
      </c>
      <c r="AX29" s="3">
        <v>843994.120529152</v>
      </c>
      <c r="AY29" s="3">
        <v>853749.1425771679</v>
      </c>
      <c r="AZ29" s="3">
        <v>861794.708476237</v>
      </c>
      <c r="BA29" s="3">
        <v>869532.09211171</v>
      </c>
      <c r="BB29" s="3">
        <v>880440.470357668</v>
      </c>
      <c r="BC29" s="3">
        <v>886579.617834395</v>
      </c>
      <c r="BD29" s="3">
        <v>895097.011268986</v>
      </c>
      <c r="BE29" s="3">
        <v>903163.645271926</v>
      </c>
      <c r="BF29" s="3">
        <v>910984.321411073</v>
      </c>
      <c r="BG29" s="3">
        <v>922306.712395884</v>
      </c>
      <c r="BH29" s="3">
        <v>928469.377756002</v>
      </c>
      <c r="BI29" s="3">
        <v>932993.630573248</v>
      </c>
      <c r="BJ29" s="3">
        <v>943733.953944145</v>
      </c>
      <c r="BK29" s="3">
        <v>951850.073493386</v>
      </c>
      <c r="BL29" s="3">
        <v>960779.519843214</v>
      </c>
      <c r="BM29" s="3">
        <v>967807.937285644</v>
      </c>
      <c r="BN29" s="3">
        <v>972072.513473787</v>
      </c>
      <c r="BO29" s="3">
        <v>979204.801567859</v>
      </c>
      <c r="BP29" s="3">
        <v>981149.926506614</v>
      </c>
      <c r="BQ29" s="3">
        <v>988173.934345909</v>
      </c>
      <c r="BR29" s="3">
        <v>987710.926016659</v>
      </c>
      <c r="BS29" s="3">
        <v>989762.861342479</v>
      </c>
      <c r="BT29" s="3">
        <v>995149.926506614</v>
      </c>
      <c r="BU29" s="3">
        <v>996586.477217051</v>
      </c>
      <c r="BV29" s="3">
        <v>997214.600685938</v>
      </c>
      <c r="BW29" s="3">
        <v>998209.211170995</v>
      </c>
      <c r="BX29" s="3">
        <v>1002811.85693288</v>
      </c>
      <c r="BY29" s="3">
        <v>1007404.21362077</v>
      </c>
      <c r="BZ29" s="3">
        <v>1007805.48750612</v>
      </c>
      <c r="CA29" s="3">
        <v>1008606.07545321</v>
      </c>
      <c r="CB29" s="3">
        <v>1010134.24791769</v>
      </c>
      <c r="CC29" s="3">
        <v>1014178.34394904</v>
      </c>
      <c r="CD29" s="3">
        <v>1020331.70014699</v>
      </c>
      <c r="CE29" s="3">
        <v>1022181.77364037</v>
      </c>
      <c r="CF29" s="3">
        <v>1028083.78245958</v>
      </c>
      <c r="CG29" s="3">
        <v>1033238.60852523</v>
      </c>
      <c r="CH29" s="3">
        <v>1034304.75257227</v>
      </c>
      <c r="CI29" s="3">
        <v>1033851.5433611</v>
      </c>
      <c r="CJ29" s="3">
        <v>1041306.71239588</v>
      </c>
      <c r="CK29" s="3">
        <v>1042264.57618814</v>
      </c>
      <c r="CL29" s="3">
        <v>1042378.24595786</v>
      </c>
      <c r="CM29" s="3">
        <v>1039155.80597746</v>
      </c>
      <c r="CN29" s="3">
        <v>1043412.54287114</v>
      </c>
      <c r="CO29" s="3">
        <v>1044008.32925037</v>
      </c>
      <c r="CP29" s="3">
        <v>1039671.72954434</v>
      </c>
      <c r="CQ29" s="3">
        <v>1035505.14453699</v>
      </c>
      <c r="CR29" s="3">
        <v>1035221.46006859</v>
      </c>
      <c r="CS29" s="3">
        <v>1036831.94512494</v>
      </c>
      <c r="CT29" s="3">
        <v>1039705.04654581</v>
      </c>
      <c r="CU29" s="3">
        <v>1041488.48603626</v>
      </c>
      <c r="CV29" s="3">
        <v>1038207.74130328</v>
      </c>
      <c r="CW29" s="3">
        <v>1037052.42528172</v>
      </c>
      <c r="CX29" s="3">
        <v>1033014.20872122</v>
      </c>
      <c r="CY29" s="3">
        <v>1031982.85154336</v>
      </c>
      <c r="CZ29" s="3">
        <v>1032250.85742283</v>
      </c>
      <c r="DA29" s="3">
        <v>1032075.94316512</v>
      </c>
      <c r="DB29" s="3">
        <v>1031593.33659971</v>
      </c>
      <c r="DC29" s="3">
        <v>1031089.66193043</v>
      </c>
      <c r="DD29" s="3">
        <v>1026811.36697697</v>
      </c>
      <c r="DE29" s="3">
        <v>1025257.22684958</v>
      </c>
      <c r="DF29" s="3">
        <v>1025499.75502205</v>
      </c>
      <c r="DG29" s="3">
        <v>1023620.28417442</v>
      </c>
      <c r="DH29" s="3">
        <v>1020948.55463008</v>
      </c>
      <c r="DI29" s="3">
        <v>1022754.53209211</v>
      </c>
      <c r="DJ29" s="3">
        <v>1021214.60068594</v>
      </c>
      <c r="DK29" s="3">
        <v>1019273.39539441</v>
      </c>
      <c r="DL29" s="3">
        <v>1014486.52621264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0.1036231</v>
      </c>
      <c r="H54" s="3">
        <v>0.10187605</v>
      </c>
      <c r="I54" s="3">
        <v>0.10937845</v>
      </c>
      <c r="J54" s="3">
        <v>0.10736067</v>
      </c>
      <c r="K54" s="3">
        <v>0.08861221</v>
      </c>
      <c r="L54" s="3">
        <v>0.09476032</v>
      </c>
      <c r="M54" s="3">
        <v>0.09266645</v>
      </c>
      <c r="N54" s="3">
        <v>0.09065933</v>
      </c>
      <c r="O54" s="3">
        <v>0.09578522</v>
      </c>
      <c r="P54" s="3">
        <v>0.0810538</v>
      </c>
      <c r="Q54" s="3">
        <v>0.07742824</v>
      </c>
      <c r="R54" s="3">
        <v>0.07490884</v>
      </c>
      <c r="S54" s="3">
        <v>0.07245486</v>
      </c>
      <c r="T54" s="3">
        <v>0.07236649000000001</v>
      </c>
      <c r="U54" s="3">
        <v>0.07301428</v>
      </c>
      <c r="V54" s="3">
        <v>0.07121590999999999</v>
      </c>
      <c r="W54" s="3">
        <v>0.06568881</v>
      </c>
      <c r="X54" s="3">
        <v>0.06311335999999999</v>
      </c>
      <c r="Y54" s="3">
        <v>0.06213849</v>
      </c>
      <c r="Z54" s="3">
        <v>0.05928646</v>
      </c>
      <c r="AA54" s="3">
        <v>0.05793907</v>
      </c>
      <c r="AB54" s="3">
        <v>0.05666193</v>
      </c>
      <c r="AC54" s="3">
        <v>0.05535546</v>
      </c>
      <c r="AD54" s="3">
        <v>0.05407607</v>
      </c>
      <c r="AE54" s="3">
        <v>0.05279296</v>
      </c>
      <c r="AF54" s="3">
        <v>0.05146757</v>
      </c>
      <c r="AG54" s="3">
        <v>0.0502378</v>
      </c>
      <c r="AH54" s="3">
        <v>0.04902107</v>
      </c>
      <c r="AI54" s="3">
        <v>0.04783526</v>
      </c>
      <c r="AJ54" s="3">
        <v>0.04673069</v>
      </c>
      <c r="AK54" s="3">
        <v>0.04538864</v>
      </c>
      <c r="AL54" s="3">
        <v>0.04394058</v>
      </c>
      <c r="AM54" s="3">
        <v>0.0425639</v>
      </c>
      <c r="AN54" s="3">
        <v>0.04217538</v>
      </c>
      <c r="AO54" s="3">
        <v>0.04283985</v>
      </c>
      <c r="AP54" s="3">
        <v>0.04444991</v>
      </c>
      <c r="AQ54" s="3">
        <v>0.04407364</v>
      </c>
      <c r="AR54" s="3">
        <v>0.04373212</v>
      </c>
      <c r="AS54" s="3">
        <v>0.04334811</v>
      </c>
      <c r="AT54" s="3">
        <v>0.04300468</v>
      </c>
      <c r="AU54" s="3">
        <v>0.042673</v>
      </c>
      <c r="AV54" s="3">
        <v>0.04231526</v>
      </c>
      <c r="AW54" s="3">
        <v>0.04197867</v>
      </c>
      <c r="AX54" s="3">
        <v>0.04166401</v>
      </c>
      <c r="AY54" s="3">
        <v>0.04129915</v>
      </c>
      <c r="AZ54" s="3">
        <v>0.04097513</v>
      </c>
      <c r="BA54" s="3">
        <v>0.04048677</v>
      </c>
      <c r="BB54" s="3">
        <v>0.04013412</v>
      </c>
      <c r="BC54" s="3">
        <v>0.03975563</v>
      </c>
      <c r="BD54" s="3">
        <v>0.03930193</v>
      </c>
      <c r="BE54" s="3">
        <v>0.03889181</v>
      </c>
      <c r="BF54" s="3">
        <v>0.03846403</v>
      </c>
      <c r="BG54" s="3">
        <v>0.03811341</v>
      </c>
      <c r="BH54" s="3">
        <v>0.03766748</v>
      </c>
      <c r="BI54" s="3">
        <v>0.03729363</v>
      </c>
      <c r="BJ54" s="3">
        <v>0.03687459</v>
      </c>
      <c r="BK54" s="3">
        <v>0.03648761</v>
      </c>
      <c r="BL54" s="3">
        <v>0.03612159</v>
      </c>
      <c r="BM54" s="3">
        <v>0.03570827</v>
      </c>
      <c r="BN54" s="3">
        <v>0.03531238</v>
      </c>
      <c r="BO54" s="3">
        <v>0.03491907</v>
      </c>
      <c r="BP54" s="3">
        <v>0.03450106</v>
      </c>
      <c r="BQ54" s="3">
        <v>0.03411075</v>
      </c>
      <c r="BR54" s="3">
        <v>0.03376597</v>
      </c>
      <c r="BS54" s="3">
        <v>0.03336277</v>
      </c>
      <c r="BT54" s="3">
        <v>0.03298263</v>
      </c>
      <c r="BU54" s="3">
        <v>0.03261098</v>
      </c>
      <c r="BV54" s="3">
        <v>0.03216695</v>
      </c>
      <c r="BW54" s="3">
        <v>0.0318102</v>
      </c>
      <c r="BX54" s="3">
        <v>0.03145384</v>
      </c>
      <c r="BY54" s="3">
        <v>0.03102624</v>
      </c>
      <c r="BZ54" s="3">
        <v>0.03066588</v>
      </c>
      <c r="CA54" s="3">
        <v>0.03025014</v>
      </c>
      <c r="CB54" s="3">
        <v>0.02986635</v>
      </c>
      <c r="CC54" s="3">
        <v>0.02947872</v>
      </c>
      <c r="CD54" s="3">
        <v>0.02910526</v>
      </c>
      <c r="CE54" s="3">
        <v>0.02871086</v>
      </c>
      <c r="CF54" s="3">
        <v>0.0283043</v>
      </c>
      <c r="CG54" s="3">
        <v>0.0279534</v>
      </c>
      <c r="CH54" s="3">
        <v>0.02758015</v>
      </c>
      <c r="CI54" s="3">
        <v>0.02720589</v>
      </c>
      <c r="CJ54" s="3">
        <v>0.02678847</v>
      </c>
      <c r="CK54" s="3">
        <v>0.0263843</v>
      </c>
      <c r="CL54" s="3">
        <v>0.02601031</v>
      </c>
      <c r="CM54" s="3">
        <v>0.025553</v>
      </c>
      <c r="CN54" s="3">
        <v>0.02519664</v>
      </c>
      <c r="CO54" s="3">
        <v>0.02483971</v>
      </c>
      <c r="CP54" s="3">
        <v>0.02446276</v>
      </c>
      <c r="CQ54" s="3">
        <v>0.0240203</v>
      </c>
      <c r="CR54" s="3">
        <v>0.02361115</v>
      </c>
      <c r="CS54" s="3">
        <v>0.02314914</v>
      </c>
      <c r="CT54" s="3">
        <v>0.02276978</v>
      </c>
      <c r="CU54" s="3">
        <v>0.02234126</v>
      </c>
      <c r="CV54" s="3">
        <v>0.0219738</v>
      </c>
      <c r="CW54" s="3">
        <v>0.02157581</v>
      </c>
      <c r="CX54" s="3">
        <v>0.02122335</v>
      </c>
      <c r="CY54" s="3">
        <v>0.02090159</v>
      </c>
      <c r="CZ54" s="3">
        <v>0.0205377</v>
      </c>
      <c r="DA54" s="3">
        <v>0.02020773</v>
      </c>
      <c r="DB54" s="3">
        <v>0.01983</v>
      </c>
      <c r="DC54" s="3">
        <v>0.01947822</v>
      </c>
      <c r="DD54" s="3">
        <v>0.01915728</v>
      </c>
      <c r="DE54" s="3">
        <v>0.01874596</v>
      </c>
      <c r="DF54" s="3">
        <v>0.01838879</v>
      </c>
      <c r="DG54" s="3">
        <v>0.01802922</v>
      </c>
      <c r="DH54" s="3">
        <v>0.01763835</v>
      </c>
      <c r="DI54" s="3">
        <v>0.01729666</v>
      </c>
      <c r="DJ54" s="3">
        <v>0.01693605</v>
      </c>
      <c r="DK54" s="3">
        <v>0.01657035</v>
      </c>
      <c r="DL54" s="3">
        <v>0.01620484</v>
      </c>
      <c r="DM54" s="3">
        <v>0.01582189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0.08809155</v>
      </c>
      <c r="H55" s="3">
        <v>0.08644253</v>
      </c>
      <c r="I55" s="3">
        <v>0.09300372</v>
      </c>
      <c r="J55" s="3">
        <v>0.09111284</v>
      </c>
      <c r="K55" s="3">
        <v>0.07431773999999999</v>
      </c>
      <c r="L55" s="3">
        <v>0.07986923</v>
      </c>
      <c r="M55" s="3">
        <v>0.07799076000000001</v>
      </c>
      <c r="N55" s="3">
        <v>0.07620433</v>
      </c>
      <c r="O55" s="3">
        <v>0.08077358</v>
      </c>
      <c r="P55" s="3">
        <v>0.0675031</v>
      </c>
      <c r="Q55" s="3">
        <v>0.06443797</v>
      </c>
      <c r="R55" s="3">
        <v>0.06236826</v>
      </c>
      <c r="S55" s="3">
        <v>0.06038768</v>
      </c>
      <c r="T55" s="3">
        <v>0.06022448</v>
      </c>
      <c r="U55" s="3">
        <v>0.06076036</v>
      </c>
      <c r="V55" s="3">
        <v>0.05933552</v>
      </c>
      <c r="W55" s="3">
        <v>0.05457243</v>
      </c>
      <c r="X55" s="3">
        <v>0.05247936</v>
      </c>
      <c r="Y55" s="3">
        <v>0.05162346</v>
      </c>
      <c r="Z55" s="3">
        <v>0.04901866</v>
      </c>
      <c r="AA55" s="3">
        <v>0.04772311</v>
      </c>
      <c r="AB55" s="3">
        <v>0.04653523</v>
      </c>
      <c r="AC55" s="3">
        <v>0.04549872</v>
      </c>
      <c r="AD55" s="3">
        <v>0.04456766</v>
      </c>
      <c r="AE55" s="3">
        <v>0.04351084</v>
      </c>
      <c r="AF55" s="3">
        <v>0.04246603</v>
      </c>
      <c r="AG55" s="3">
        <v>0.04137795</v>
      </c>
      <c r="AH55" s="3">
        <v>0.0401769</v>
      </c>
      <c r="AI55" s="3">
        <v>0.03904386</v>
      </c>
      <c r="AJ55" s="3">
        <v>0.03803131</v>
      </c>
      <c r="AK55" s="3">
        <v>0.03707059</v>
      </c>
      <c r="AL55" s="3">
        <v>0.03613106</v>
      </c>
      <c r="AM55" s="3">
        <v>0.03476312</v>
      </c>
      <c r="AN55" s="3">
        <v>0.03382947</v>
      </c>
      <c r="AO55" s="3">
        <v>0.03383199</v>
      </c>
      <c r="AP55" s="3">
        <v>0.0346182</v>
      </c>
      <c r="AQ55" s="3">
        <v>0.03405401</v>
      </c>
      <c r="AR55" s="3">
        <v>0.03348354</v>
      </c>
      <c r="AS55" s="3">
        <v>0.03292192</v>
      </c>
      <c r="AT55" s="3">
        <v>0.03241101</v>
      </c>
      <c r="AU55" s="3">
        <v>0.03186244</v>
      </c>
      <c r="AV55" s="3">
        <v>0.03133872</v>
      </c>
      <c r="AW55" s="3">
        <v>0.03084549</v>
      </c>
      <c r="AX55" s="3">
        <v>0.0303466</v>
      </c>
      <c r="AY55" s="3">
        <v>0.02984155</v>
      </c>
      <c r="AZ55" s="3">
        <v>0.02933978</v>
      </c>
      <c r="BA55" s="3">
        <v>0.028741</v>
      </c>
      <c r="BB55" s="3">
        <v>0.02816153</v>
      </c>
      <c r="BC55" s="3">
        <v>0.02763731</v>
      </c>
      <c r="BD55" s="3">
        <v>0.02701003</v>
      </c>
      <c r="BE55" s="3">
        <v>0.02646318</v>
      </c>
      <c r="BF55" s="3">
        <v>0.02588675</v>
      </c>
      <c r="BG55" s="3">
        <v>0.02537874</v>
      </c>
      <c r="BH55" s="3">
        <v>0.02483184</v>
      </c>
      <c r="BI55" s="3">
        <v>0.0243039</v>
      </c>
      <c r="BJ55" s="3">
        <v>0.0237559</v>
      </c>
      <c r="BK55" s="3">
        <v>0.02328888</v>
      </c>
      <c r="BL55" s="3">
        <v>0.0227686</v>
      </c>
      <c r="BM55" s="3">
        <v>0.02224615</v>
      </c>
      <c r="BN55" s="3">
        <v>0.02177515</v>
      </c>
      <c r="BO55" s="3">
        <v>0.0212776</v>
      </c>
      <c r="BP55" s="3">
        <v>0.02084459</v>
      </c>
      <c r="BQ55" s="3">
        <v>0.02036905</v>
      </c>
      <c r="BR55" s="3">
        <v>0.01990114</v>
      </c>
      <c r="BS55" s="3">
        <v>0.01944151</v>
      </c>
      <c r="BT55" s="3">
        <v>0.01901927</v>
      </c>
      <c r="BU55" s="3">
        <v>0.01858664</v>
      </c>
      <c r="BV55" s="3">
        <v>0.01818487</v>
      </c>
      <c r="BW55" s="3">
        <v>0.01777239</v>
      </c>
      <c r="BX55" s="3">
        <v>0.01735807</v>
      </c>
      <c r="BY55" s="3">
        <v>0.01694293</v>
      </c>
      <c r="BZ55" s="3">
        <v>0.01658955</v>
      </c>
      <c r="CA55" s="3">
        <v>0.01615487</v>
      </c>
      <c r="CB55" s="3">
        <v>0.01582318</v>
      </c>
      <c r="CC55" s="3">
        <v>0.01544164</v>
      </c>
      <c r="CD55" s="3">
        <v>0.01512276</v>
      </c>
      <c r="CE55" s="3">
        <v>0.01473473</v>
      </c>
      <c r="CF55" s="3">
        <v>0.0143916</v>
      </c>
      <c r="CG55" s="3">
        <v>0.01404155</v>
      </c>
      <c r="CH55" s="3">
        <v>0.0137258</v>
      </c>
      <c r="CI55" s="3">
        <v>0.01339634</v>
      </c>
      <c r="CJ55" s="3">
        <v>0.01311279</v>
      </c>
      <c r="CK55" s="3">
        <v>0.01279986</v>
      </c>
      <c r="CL55" s="3">
        <v>0.01255619</v>
      </c>
      <c r="CM55" s="3">
        <v>0.01227613</v>
      </c>
      <c r="CN55" s="3">
        <v>0.01199642</v>
      </c>
      <c r="CO55" s="3">
        <v>0.01178516</v>
      </c>
      <c r="CP55" s="3">
        <v>0.01152687</v>
      </c>
      <c r="CQ55" s="3">
        <v>0.01131138</v>
      </c>
      <c r="CR55" s="3">
        <v>0.01104062</v>
      </c>
      <c r="CS55" s="3">
        <v>0.0108323</v>
      </c>
      <c r="CT55" s="3">
        <v>0.01060737</v>
      </c>
      <c r="CU55" s="3">
        <v>0.01040537</v>
      </c>
      <c r="CV55" s="3">
        <v>0.01019065</v>
      </c>
      <c r="CW55" s="3">
        <v>0.01000297</v>
      </c>
      <c r="CX55" s="3">
        <v>0.009835200000000001</v>
      </c>
      <c r="CY55" s="3">
        <v>0.009677160000000001</v>
      </c>
      <c r="CZ55" s="3">
        <v>0.00952106</v>
      </c>
      <c r="DA55" s="3">
        <v>0.00939714</v>
      </c>
      <c r="DB55" s="3">
        <v>0.0092195</v>
      </c>
      <c r="DC55" s="3">
        <v>0.009072139999999999</v>
      </c>
      <c r="DD55" s="3">
        <v>0.00894328</v>
      </c>
      <c r="DE55" s="3">
        <v>0.00881554</v>
      </c>
      <c r="DF55" s="3">
        <v>0.00870989</v>
      </c>
      <c r="DG55" s="3">
        <v>0.008598949999999999</v>
      </c>
      <c r="DH55" s="3">
        <v>0.008489790000000001</v>
      </c>
      <c r="DI55" s="3">
        <v>0.008385409999999999</v>
      </c>
      <c r="DJ55" s="3">
        <v>0.00828387</v>
      </c>
      <c r="DK55" s="3">
        <v>0.00817933</v>
      </c>
      <c r="DL55" s="3">
        <v>0.008085419999999999</v>
      </c>
      <c r="DM55" s="3">
        <v>0.007998989999999999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0.01817685</v>
      </c>
      <c r="H56" s="3">
        <v>0.01771216</v>
      </c>
      <c r="I56" s="3">
        <v>0.02107771</v>
      </c>
      <c r="J56" s="3">
        <v>0.02053119</v>
      </c>
      <c r="K56" s="3">
        <v>0.01310753</v>
      </c>
      <c r="L56" s="3">
        <v>0.01604908</v>
      </c>
      <c r="M56" s="3">
        <v>0.01553125</v>
      </c>
      <c r="N56" s="3">
        <v>0.01510826</v>
      </c>
      <c r="O56" s="3">
        <v>0.01763312</v>
      </c>
      <c r="P56" s="3">
        <v>0.01188943</v>
      </c>
      <c r="Q56" s="3">
        <v>0.01092002</v>
      </c>
      <c r="R56" s="3">
        <v>0.01041567</v>
      </c>
      <c r="S56" s="3">
        <v>0.009899949999999999</v>
      </c>
      <c r="T56" s="3">
        <v>0.01027731</v>
      </c>
      <c r="U56" s="3">
        <v>0.01101406</v>
      </c>
      <c r="V56" s="3">
        <v>0.01074665</v>
      </c>
      <c r="W56" s="3">
        <v>0.008936070000000001</v>
      </c>
      <c r="X56" s="3">
        <v>0.0082624</v>
      </c>
      <c r="Y56" s="3">
        <v>0.008208760000000001</v>
      </c>
      <c r="Z56" s="3">
        <v>0.00734689</v>
      </c>
      <c r="AA56" s="3">
        <v>0.00705196</v>
      </c>
      <c r="AB56" s="3">
        <v>0.00679683</v>
      </c>
      <c r="AC56" s="3">
        <v>0.00659975</v>
      </c>
      <c r="AD56" s="3">
        <v>0.00639046</v>
      </c>
      <c r="AE56" s="3">
        <v>0.0061586</v>
      </c>
      <c r="AF56" s="3">
        <v>0.00590243</v>
      </c>
      <c r="AG56" s="3">
        <v>0.00565456</v>
      </c>
      <c r="AH56" s="3">
        <v>0.0054053</v>
      </c>
      <c r="AI56" s="3">
        <v>0.00512796</v>
      </c>
      <c r="AJ56" s="3">
        <v>0.00492357</v>
      </c>
      <c r="AK56" s="3">
        <v>0.00471377</v>
      </c>
      <c r="AL56" s="3">
        <v>0.00448007</v>
      </c>
      <c r="AM56" s="3">
        <v>0.00433617</v>
      </c>
      <c r="AN56" s="3">
        <v>0.00434102</v>
      </c>
      <c r="AO56" s="3">
        <v>0.00444533</v>
      </c>
      <c r="AP56" s="3">
        <v>0.00463891</v>
      </c>
      <c r="AQ56" s="3">
        <v>0.00458521</v>
      </c>
      <c r="AR56" s="3">
        <v>0.00453517</v>
      </c>
      <c r="AS56" s="3">
        <v>0.00448022</v>
      </c>
      <c r="AT56" s="3">
        <v>0.00442972</v>
      </c>
      <c r="AU56" s="3">
        <v>0.0043803</v>
      </c>
      <c r="AV56" s="3">
        <v>0.00432806</v>
      </c>
      <c r="AW56" s="3">
        <v>0.00427898</v>
      </c>
      <c r="AX56" s="3">
        <v>0.00423198</v>
      </c>
      <c r="AY56" s="3">
        <v>0.00417945</v>
      </c>
      <c r="AZ56" s="3">
        <v>0.00413115</v>
      </c>
      <c r="BA56" s="3">
        <v>0.00407127</v>
      </c>
      <c r="BB56" s="3">
        <v>0.00402505</v>
      </c>
      <c r="BC56" s="3">
        <v>0.00397648</v>
      </c>
      <c r="BD56" s="3">
        <v>0.00392083</v>
      </c>
      <c r="BE56" s="3">
        <v>0.00386926</v>
      </c>
      <c r="BF56" s="3">
        <v>0.00381577</v>
      </c>
      <c r="BG56" s="3">
        <v>0.00376987</v>
      </c>
      <c r="BH56" s="3">
        <v>0.00371483</v>
      </c>
      <c r="BI56" s="3">
        <v>0.00366663</v>
      </c>
      <c r="BJ56" s="3">
        <v>0.0036142</v>
      </c>
      <c r="BK56" s="3">
        <v>0.00356454</v>
      </c>
      <c r="BL56" s="3">
        <v>0.00351712</v>
      </c>
      <c r="BM56" s="3">
        <v>0.0034652</v>
      </c>
      <c r="BN56" s="3">
        <v>0.00341497</v>
      </c>
      <c r="BO56" s="3">
        <v>0.00336498</v>
      </c>
      <c r="BP56" s="3">
        <v>0.00331261</v>
      </c>
      <c r="BQ56" s="3">
        <v>0.00326292</v>
      </c>
      <c r="BR56" s="3">
        <v>0.00321723</v>
      </c>
      <c r="BS56" s="3">
        <v>0.00316632</v>
      </c>
      <c r="BT56" s="3">
        <v>0.00311763</v>
      </c>
      <c r="BU56" s="3">
        <v>0.00306976</v>
      </c>
      <c r="BV56" s="3">
        <v>0.00301489</v>
      </c>
      <c r="BW56" s="3">
        <v>0.00296845</v>
      </c>
      <c r="BX56" s="3">
        <v>0.00292207</v>
      </c>
      <c r="BY56" s="3">
        <v>0.00286882</v>
      </c>
      <c r="BZ56" s="3">
        <v>0.00282213</v>
      </c>
      <c r="CA56" s="3">
        <v>0.00277005</v>
      </c>
      <c r="CB56" s="3">
        <v>0.00272218</v>
      </c>
      <c r="CC56" s="3">
        <v>0.00267406</v>
      </c>
      <c r="CD56" s="3">
        <v>0.00262734</v>
      </c>
      <c r="CE56" s="3">
        <v>0.00257885</v>
      </c>
      <c r="CF56" s="3">
        <v>0.00252894</v>
      </c>
      <c r="CG56" s="3">
        <v>0.00248459</v>
      </c>
      <c r="CH56" s="3">
        <v>0.00243838</v>
      </c>
      <c r="CI56" s="3">
        <v>0.00239222</v>
      </c>
      <c r="CJ56" s="3">
        <v>0.00234425</v>
      </c>
      <c r="CK56" s="3">
        <v>0.00229841</v>
      </c>
      <c r="CL56" s="3">
        <v>0.0022545</v>
      </c>
      <c r="CM56" s="3">
        <v>0.00220288</v>
      </c>
      <c r="CN56" s="3">
        <v>0.00216058</v>
      </c>
      <c r="CO56" s="3">
        <v>0.00211829</v>
      </c>
      <c r="CP56" s="3">
        <v>0.00207401</v>
      </c>
      <c r="CQ56" s="3">
        <v>0.00202486</v>
      </c>
      <c r="CR56" s="3">
        <v>0.0019776</v>
      </c>
      <c r="CS56" s="3">
        <v>0.00192655</v>
      </c>
      <c r="CT56" s="3">
        <v>0.00188235</v>
      </c>
      <c r="CU56" s="3">
        <v>0.00183424</v>
      </c>
      <c r="CV56" s="3">
        <v>0.0017912</v>
      </c>
      <c r="CW56" s="3">
        <v>0.00174532</v>
      </c>
      <c r="CX56" s="3">
        <v>0.00170652</v>
      </c>
      <c r="CY56" s="3">
        <v>0.00166953</v>
      </c>
      <c r="CZ56" s="3">
        <v>0.00163068</v>
      </c>
      <c r="DA56" s="3">
        <v>0.00159341</v>
      </c>
      <c r="DB56" s="3">
        <v>0.00155386</v>
      </c>
      <c r="DC56" s="3">
        <v>0.00151656</v>
      </c>
      <c r="DD56" s="3">
        <v>0.0014806</v>
      </c>
      <c r="DE56" s="3">
        <v>0.00143813</v>
      </c>
      <c r="DF56" s="3">
        <v>0.00140054</v>
      </c>
      <c r="DG56" s="3">
        <v>0.00136348</v>
      </c>
      <c r="DH56" s="3">
        <v>0.00132329</v>
      </c>
      <c r="DI56" s="3">
        <v>0.00128591</v>
      </c>
      <c r="DJ56" s="3">
        <v>0.00124896</v>
      </c>
      <c r="DK56" s="3">
        <v>0.00121187</v>
      </c>
      <c r="DL56" s="3">
        <v>0.00117452</v>
      </c>
      <c r="DM56" s="3">
        <v>0.00113615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0.01733422</v>
      </c>
      <c r="H57" s="3">
        <v>0.01694769</v>
      </c>
      <c r="I57" s="3">
        <v>0.02049126</v>
      </c>
      <c r="J57" s="3">
        <v>0.01995586</v>
      </c>
      <c r="K57" s="3">
        <v>0.01221247</v>
      </c>
      <c r="L57" s="3">
        <v>0.01524331</v>
      </c>
      <c r="M57" s="3">
        <v>0.01469821</v>
      </c>
      <c r="N57" s="3">
        <v>0.01420891</v>
      </c>
      <c r="O57" s="3">
        <v>0.01692219</v>
      </c>
      <c r="P57" s="3">
        <v>0.01109414</v>
      </c>
      <c r="Q57" s="3">
        <v>0.01010726</v>
      </c>
      <c r="R57" s="3">
        <v>0.009509800000000001</v>
      </c>
      <c r="S57" s="3">
        <v>0.00905866</v>
      </c>
      <c r="T57" s="3">
        <v>0.009532789999999999</v>
      </c>
      <c r="U57" s="3">
        <v>0.01029588</v>
      </c>
      <c r="V57" s="3">
        <v>0.01007229</v>
      </c>
      <c r="W57" s="3">
        <v>0.00817931</v>
      </c>
      <c r="X57" s="3">
        <v>0.00746946</v>
      </c>
      <c r="Y57" s="3">
        <v>0.00743031</v>
      </c>
      <c r="Z57" s="3">
        <v>0.00658029</v>
      </c>
      <c r="AA57" s="3">
        <v>0.00632136</v>
      </c>
      <c r="AB57" s="3">
        <v>0.00607115</v>
      </c>
      <c r="AC57" s="3">
        <v>0.00584779</v>
      </c>
      <c r="AD57" s="3">
        <v>0.00564571</v>
      </c>
      <c r="AE57" s="3">
        <v>0.00537307</v>
      </c>
      <c r="AF57" s="3">
        <v>0.00511195</v>
      </c>
      <c r="AG57" s="3">
        <v>0.0049152</v>
      </c>
      <c r="AH57" s="3">
        <v>0.00470612</v>
      </c>
      <c r="AI57" s="3">
        <v>0.0044745</v>
      </c>
      <c r="AJ57" s="3">
        <v>0.00427653</v>
      </c>
      <c r="AK57" s="3">
        <v>0.00407652</v>
      </c>
      <c r="AL57" s="3">
        <v>0.00387147</v>
      </c>
      <c r="AM57" s="3">
        <v>0.00372122</v>
      </c>
      <c r="AN57" s="3">
        <v>0.00367787</v>
      </c>
      <c r="AO57" s="3">
        <v>0.00372729</v>
      </c>
      <c r="AP57" s="3">
        <v>0.00385355</v>
      </c>
      <c r="AQ57" s="3">
        <v>0.00377847</v>
      </c>
      <c r="AR57" s="3">
        <v>0.00370276</v>
      </c>
      <c r="AS57" s="3">
        <v>0.00362794</v>
      </c>
      <c r="AT57" s="3">
        <v>0.00355915</v>
      </c>
      <c r="AU57" s="3">
        <v>0.00348575</v>
      </c>
      <c r="AV57" s="3">
        <v>0.00341525</v>
      </c>
      <c r="AW57" s="3">
        <v>0.00334995</v>
      </c>
      <c r="AX57" s="3">
        <v>0.00328473</v>
      </c>
      <c r="AY57" s="3">
        <v>0.00321921</v>
      </c>
      <c r="AZ57" s="3">
        <v>0.00315395</v>
      </c>
      <c r="BA57" s="3">
        <v>0.00308402</v>
      </c>
      <c r="BB57" s="3">
        <v>0.00301574</v>
      </c>
      <c r="BC57" s="3">
        <v>0.00295318</v>
      </c>
      <c r="BD57" s="3">
        <v>0.00288019</v>
      </c>
      <c r="BE57" s="3">
        <v>0.00281504</v>
      </c>
      <c r="BF57" s="3">
        <v>0.00274721</v>
      </c>
      <c r="BG57" s="3">
        <v>0.00268597</v>
      </c>
      <c r="BH57" s="3">
        <v>0.00262089</v>
      </c>
      <c r="BI57" s="3">
        <v>0.00255756</v>
      </c>
      <c r="BJ57" s="3">
        <v>0.00249238</v>
      </c>
      <c r="BK57" s="3">
        <v>0.0024352</v>
      </c>
      <c r="BL57" s="3">
        <v>0.00237284</v>
      </c>
      <c r="BM57" s="3">
        <v>0.00230984</v>
      </c>
      <c r="BN57" s="3">
        <v>0.00225255</v>
      </c>
      <c r="BO57" s="3">
        <v>0.00219203</v>
      </c>
      <c r="BP57" s="3">
        <v>0.00213868</v>
      </c>
      <c r="BQ57" s="3">
        <v>0.00208145</v>
      </c>
      <c r="BR57" s="3">
        <v>0.002026</v>
      </c>
      <c r="BS57" s="3">
        <v>0.00197153</v>
      </c>
      <c r="BT57" s="3">
        <v>0.00191999</v>
      </c>
      <c r="BU57" s="3">
        <v>0.00186851</v>
      </c>
      <c r="BV57" s="3">
        <v>0.00181928</v>
      </c>
      <c r="BW57" s="3">
        <v>0.00177013</v>
      </c>
      <c r="BX57" s="3">
        <v>0.00171968</v>
      </c>
      <c r="BY57" s="3">
        <v>0.00167035</v>
      </c>
      <c r="BZ57" s="3">
        <v>0.00162651</v>
      </c>
      <c r="CA57" s="3">
        <v>0.00157536</v>
      </c>
      <c r="CB57" s="3">
        <v>0.00153399</v>
      </c>
      <c r="CC57" s="3">
        <v>0.00148842</v>
      </c>
      <c r="CD57" s="3">
        <v>0.00144867</v>
      </c>
      <c r="CE57" s="3">
        <v>0.00140292</v>
      </c>
      <c r="CF57" s="3">
        <v>0.00136059</v>
      </c>
      <c r="CG57" s="3">
        <v>0.00131894</v>
      </c>
      <c r="CH57" s="3">
        <v>0.00127965</v>
      </c>
      <c r="CI57" s="3">
        <v>0.00124043</v>
      </c>
      <c r="CJ57" s="3">
        <v>0.00120708</v>
      </c>
      <c r="CK57" s="3">
        <v>0.00117201</v>
      </c>
      <c r="CL57" s="3">
        <v>0.00114269</v>
      </c>
      <c r="CM57" s="3">
        <v>0.0011109</v>
      </c>
      <c r="CN57" s="3">
        <v>0.0010793</v>
      </c>
      <c r="CO57" s="3">
        <v>0.00105335</v>
      </c>
      <c r="CP57" s="3">
        <v>0.00102403</v>
      </c>
      <c r="CQ57" s="3">
        <v>0.00099804</v>
      </c>
      <c r="CR57" s="3">
        <v>0.00096739</v>
      </c>
      <c r="CS57" s="3">
        <v>0.0009421</v>
      </c>
      <c r="CT57" s="3">
        <v>0.00091651</v>
      </c>
      <c r="CU57" s="3">
        <v>0.00089185</v>
      </c>
      <c r="CV57" s="3">
        <v>0.00086758</v>
      </c>
      <c r="CW57" s="3">
        <v>0.00084457</v>
      </c>
      <c r="CX57" s="3">
        <v>0.00082579</v>
      </c>
      <c r="CY57" s="3">
        <v>0.00080616</v>
      </c>
      <c r="CZ57" s="3">
        <v>0.00078873</v>
      </c>
      <c r="DA57" s="3">
        <v>0.00077318</v>
      </c>
      <c r="DB57" s="3">
        <v>0.00075379</v>
      </c>
      <c r="DC57" s="3">
        <v>0.00073583</v>
      </c>
      <c r="DD57" s="3">
        <v>0.0007202899999999999</v>
      </c>
      <c r="DE57" s="3">
        <v>0.00070377</v>
      </c>
      <c r="DF57" s="3">
        <v>0.00069076</v>
      </c>
      <c r="DG57" s="3">
        <v>0.00067597</v>
      </c>
      <c r="DH57" s="3">
        <v>0.00066151</v>
      </c>
      <c r="DI57" s="3">
        <v>0.00064914</v>
      </c>
      <c r="DJ57" s="3">
        <v>0.00063566</v>
      </c>
      <c r="DK57" s="3">
        <v>0.0006231</v>
      </c>
      <c r="DL57" s="3">
        <v>0.00061112</v>
      </c>
      <c r="DM57" s="3">
        <v>0.00059936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0.00676428</v>
      </c>
      <c r="H58" s="3">
        <v>0.00658568</v>
      </c>
      <c r="I58" s="3">
        <v>0.00798479</v>
      </c>
      <c r="J58" s="3">
        <v>0.00774358</v>
      </c>
      <c r="K58" s="3">
        <v>0.00514881</v>
      </c>
      <c r="L58" s="3">
        <v>0.00621116</v>
      </c>
      <c r="M58" s="3">
        <v>0.00618082</v>
      </c>
      <c r="N58" s="3">
        <v>0.0060087</v>
      </c>
      <c r="O58" s="3">
        <v>0.00715267</v>
      </c>
      <c r="P58" s="3">
        <v>0.00505766</v>
      </c>
      <c r="Q58" s="3">
        <v>0.00462589</v>
      </c>
      <c r="R58" s="3">
        <v>0.00461442</v>
      </c>
      <c r="S58" s="3">
        <v>0.00441417</v>
      </c>
      <c r="T58" s="3">
        <v>0.00450562</v>
      </c>
      <c r="U58" s="3">
        <v>0.00472653</v>
      </c>
      <c r="V58" s="3">
        <v>0.00469441</v>
      </c>
      <c r="W58" s="3">
        <v>0.0039465</v>
      </c>
      <c r="X58" s="3">
        <v>0.00381404</v>
      </c>
      <c r="Y58" s="3">
        <v>0.00367204</v>
      </c>
      <c r="Z58" s="3">
        <v>0.00344781</v>
      </c>
      <c r="AA58" s="3">
        <v>0.0032733</v>
      </c>
      <c r="AB58" s="3">
        <v>0.00321906</v>
      </c>
      <c r="AC58" s="3">
        <v>0.00306108</v>
      </c>
      <c r="AD58" s="3">
        <v>0.00304665</v>
      </c>
      <c r="AE58" s="3">
        <v>0.0030048</v>
      </c>
      <c r="AF58" s="3">
        <v>0.00283129</v>
      </c>
      <c r="AG58" s="3">
        <v>0.00279866</v>
      </c>
      <c r="AH58" s="3">
        <v>0.00266097</v>
      </c>
      <c r="AI58" s="3">
        <v>0.00262015</v>
      </c>
      <c r="AJ58" s="3">
        <v>0.0025875</v>
      </c>
      <c r="AK58" s="3">
        <v>0.00241692</v>
      </c>
      <c r="AL58" s="3">
        <v>0.00242009</v>
      </c>
      <c r="AM58" s="3">
        <v>0.00234202</v>
      </c>
      <c r="AN58" s="3">
        <v>0.00231942</v>
      </c>
      <c r="AO58" s="3">
        <v>0.00234902</v>
      </c>
      <c r="AP58" s="3">
        <v>0.00242504</v>
      </c>
      <c r="AQ58" s="3">
        <v>0.00239315</v>
      </c>
      <c r="AR58" s="3">
        <v>0.00236346</v>
      </c>
      <c r="AS58" s="3">
        <v>0.00233141</v>
      </c>
      <c r="AT58" s="3">
        <v>0.002302</v>
      </c>
      <c r="AU58" s="3">
        <v>0.00227341</v>
      </c>
      <c r="AV58" s="3">
        <v>0.00224298</v>
      </c>
      <c r="AW58" s="3">
        <v>0.00221534</v>
      </c>
      <c r="AX58" s="3">
        <v>0.00218903</v>
      </c>
      <c r="AY58" s="3">
        <v>0.0021601</v>
      </c>
      <c r="AZ58" s="3">
        <v>0.00213361</v>
      </c>
      <c r="BA58" s="3">
        <v>0.00210271</v>
      </c>
      <c r="BB58" s="3">
        <v>0.00207772</v>
      </c>
      <c r="BC58" s="3">
        <v>0.00205202</v>
      </c>
      <c r="BD58" s="3">
        <v>0.00202303</v>
      </c>
      <c r="BE58" s="3">
        <v>0.00199607</v>
      </c>
      <c r="BF58" s="3">
        <v>0.00196775</v>
      </c>
      <c r="BG58" s="3">
        <v>0.00194368</v>
      </c>
      <c r="BH58" s="3">
        <v>0.00191524</v>
      </c>
      <c r="BI58" s="3">
        <v>0.00189013</v>
      </c>
      <c r="BJ58" s="3">
        <v>0.00186318</v>
      </c>
      <c r="BK58" s="3">
        <v>0.00183699</v>
      </c>
      <c r="BL58" s="3">
        <v>0.0018125</v>
      </c>
      <c r="BM58" s="3">
        <v>0.00178599</v>
      </c>
      <c r="BN58" s="3">
        <v>0.00176041</v>
      </c>
      <c r="BO58" s="3">
        <v>0.00173504</v>
      </c>
      <c r="BP58" s="3">
        <v>0.00170851</v>
      </c>
      <c r="BQ58" s="3">
        <v>0.00168343</v>
      </c>
      <c r="BR58" s="3">
        <v>0.00165957</v>
      </c>
      <c r="BS58" s="3">
        <v>0.00163399</v>
      </c>
      <c r="BT58" s="3">
        <v>0.00160963</v>
      </c>
      <c r="BU58" s="3">
        <v>0.00158578</v>
      </c>
      <c r="BV58" s="3">
        <v>0.00155855</v>
      </c>
      <c r="BW58" s="3">
        <v>0.00153559</v>
      </c>
      <c r="BX58" s="3">
        <v>0.00151274</v>
      </c>
      <c r="BY58" s="3">
        <v>0.00148656</v>
      </c>
      <c r="BZ58" s="3">
        <v>0.00146372</v>
      </c>
      <c r="CA58" s="3">
        <v>0.0014383</v>
      </c>
      <c r="CB58" s="3">
        <v>0.00141421</v>
      </c>
      <c r="CC58" s="3">
        <v>0.00139003</v>
      </c>
      <c r="CD58" s="3">
        <v>0.0013666</v>
      </c>
      <c r="CE58" s="3">
        <v>0.00134228</v>
      </c>
      <c r="CF58" s="3">
        <v>0.00131738</v>
      </c>
      <c r="CG58" s="3">
        <v>0.00129528</v>
      </c>
      <c r="CH58" s="3">
        <v>0.00127225</v>
      </c>
      <c r="CI58" s="3">
        <v>0.00124928</v>
      </c>
      <c r="CJ58" s="3">
        <v>0.00122668</v>
      </c>
      <c r="CK58" s="3">
        <v>0.00120587</v>
      </c>
      <c r="CL58" s="3">
        <v>0.00118513</v>
      </c>
      <c r="CM58" s="3">
        <v>0.00116081</v>
      </c>
      <c r="CN58" s="3">
        <v>0.00114089</v>
      </c>
      <c r="CO58" s="3">
        <v>0.00112097</v>
      </c>
      <c r="CP58" s="3">
        <v>0.00110023</v>
      </c>
      <c r="CQ58" s="3">
        <v>0.00107802</v>
      </c>
      <c r="CR58" s="3">
        <v>0.00105591</v>
      </c>
      <c r="CS58" s="3">
        <v>0.00103293</v>
      </c>
      <c r="CT58" s="3">
        <v>0.0010122</v>
      </c>
      <c r="CU58" s="3">
        <v>0.0009908300000000001</v>
      </c>
      <c r="CV58" s="3">
        <v>0.00097074</v>
      </c>
      <c r="CW58" s="3">
        <v>0.00094929</v>
      </c>
      <c r="CX58" s="3">
        <v>0.00093138</v>
      </c>
      <c r="CY58" s="3">
        <v>0.00091327</v>
      </c>
      <c r="CZ58" s="3">
        <v>0.00089479</v>
      </c>
      <c r="DA58" s="3">
        <v>0.00087644</v>
      </c>
      <c r="DB58" s="3">
        <v>0.00085752</v>
      </c>
      <c r="DC58" s="3">
        <v>0.00083982</v>
      </c>
      <c r="DD58" s="3">
        <v>0.00082209</v>
      </c>
      <c r="DE58" s="3">
        <v>0.0008018</v>
      </c>
      <c r="DF58" s="3">
        <v>0.00078403</v>
      </c>
      <c r="DG58" s="3">
        <v>0.00076639</v>
      </c>
      <c r="DH58" s="3">
        <v>0.00074728</v>
      </c>
      <c r="DI58" s="3">
        <v>0.00072885</v>
      </c>
      <c r="DJ58" s="3">
        <v>0.00071136</v>
      </c>
      <c r="DK58" s="3">
        <v>0.00069378</v>
      </c>
      <c r="DL58" s="3">
        <v>0.00067617</v>
      </c>
      <c r="DM58" s="3">
        <v>0.00065796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0.00591182</v>
      </c>
      <c r="H59" s="3">
        <v>0.00573052</v>
      </c>
      <c r="I59" s="3">
        <v>0.00722486</v>
      </c>
      <c r="J59" s="3">
        <v>0.00694921</v>
      </c>
      <c r="K59" s="3">
        <v>0.00400696</v>
      </c>
      <c r="L59" s="3">
        <v>0.00518787</v>
      </c>
      <c r="M59" s="3">
        <v>0.0051114</v>
      </c>
      <c r="N59" s="3">
        <v>0.00489382</v>
      </c>
      <c r="O59" s="3">
        <v>0.0061547</v>
      </c>
      <c r="P59" s="3">
        <v>0.00382308</v>
      </c>
      <c r="Q59" s="3">
        <v>0.00341605</v>
      </c>
      <c r="R59" s="3">
        <v>0.00339124</v>
      </c>
      <c r="S59" s="3">
        <v>0.00329439</v>
      </c>
      <c r="T59" s="3">
        <v>0.00350709</v>
      </c>
      <c r="U59" s="3">
        <v>0.00390565</v>
      </c>
      <c r="V59" s="3">
        <v>0.00374315</v>
      </c>
      <c r="W59" s="3">
        <v>0.00308762</v>
      </c>
      <c r="X59" s="3">
        <v>0.00274669</v>
      </c>
      <c r="Y59" s="3">
        <v>0.00282564</v>
      </c>
      <c r="Z59" s="3">
        <v>0.00236921</v>
      </c>
      <c r="AA59" s="3">
        <v>0.00235392</v>
      </c>
      <c r="AB59" s="3">
        <v>0.00228304</v>
      </c>
      <c r="AC59" s="3">
        <v>0.0020592</v>
      </c>
      <c r="AD59" s="3">
        <v>0.00203497</v>
      </c>
      <c r="AE59" s="3">
        <v>0.00185111</v>
      </c>
      <c r="AF59" s="3">
        <v>0.0018624</v>
      </c>
      <c r="AG59" s="3">
        <v>0.00187903</v>
      </c>
      <c r="AH59" s="3">
        <v>0.0017018</v>
      </c>
      <c r="AI59" s="3">
        <v>0.001671</v>
      </c>
      <c r="AJ59" s="3">
        <v>0.00165863</v>
      </c>
      <c r="AK59" s="3">
        <v>0.00149705</v>
      </c>
      <c r="AL59" s="3">
        <v>0.00148446</v>
      </c>
      <c r="AM59" s="3">
        <v>0.00142663</v>
      </c>
      <c r="AN59" s="3">
        <v>0.00141533</v>
      </c>
      <c r="AO59" s="3">
        <v>0.00143882</v>
      </c>
      <c r="AP59" s="3">
        <v>0.00149102</v>
      </c>
      <c r="AQ59" s="3">
        <v>0.00146109</v>
      </c>
      <c r="AR59" s="3">
        <v>0.00143096</v>
      </c>
      <c r="AS59" s="3">
        <v>0.0014014</v>
      </c>
      <c r="AT59" s="3">
        <v>0.00137418</v>
      </c>
      <c r="AU59" s="3">
        <v>0.00134545</v>
      </c>
      <c r="AV59" s="3">
        <v>0.00131777</v>
      </c>
      <c r="AW59" s="3">
        <v>0.00129265</v>
      </c>
      <c r="AX59" s="3">
        <v>0.00126727</v>
      </c>
      <c r="AY59" s="3">
        <v>0.00124191</v>
      </c>
      <c r="AZ59" s="3">
        <v>0.00121658</v>
      </c>
      <c r="BA59" s="3">
        <v>0.0011913</v>
      </c>
      <c r="BB59" s="3">
        <v>0.00116648</v>
      </c>
      <c r="BC59" s="3">
        <v>0.00114375</v>
      </c>
      <c r="BD59" s="3">
        <v>0.00111738</v>
      </c>
      <c r="BE59" s="3">
        <v>0.00109363</v>
      </c>
      <c r="BF59" s="3">
        <v>0.00106916</v>
      </c>
      <c r="BG59" s="3">
        <v>0.00104684</v>
      </c>
      <c r="BH59" s="3">
        <v>0.00102318</v>
      </c>
      <c r="BI59" s="3">
        <v>0.00100013</v>
      </c>
      <c r="BJ59" s="3">
        <v>0.00097654</v>
      </c>
      <c r="BK59" s="3">
        <v>0.00095564</v>
      </c>
      <c r="BL59" s="3">
        <v>0.00093309</v>
      </c>
      <c r="BM59" s="3">
        <v>0.00091015</v>
      </c>
      <c r="BN59" s="3">
        <v>0.00088936</v>
      </c>
      <c r="BO59" s="3">
        <v>0.00086731</v>
      </c>
      <c r="BP59" s="3">
        <v>0.00084805</v>
      </c>
      <c r="BQ59" s="3">
        <v>0.00082677</v>
      </c>
      <c r="BR59" s="3">
        <v>0.00080622</v>
      </c>
      <c r="BS59" s="3">
        <v>0.00078599</v>
      </c>
      <c r="BT59" s="3">
        <v>0.00076676</v>
      </c>
      <c r="BU59" s="3">
        <v>0.00074759</v>
      </c>
      <c r="BV59" s="3">
        <v>0.00072913</v>
      </c>
      <c r="BW59" s="3">
        <v>0.00071076</v>
      </c>
      <c r="BX59" s="3">
        <v>0.0006918</v>
      </c>
      <c r="BY59" s="3">
        <v>0.00067334</v>
      </c>
      <c r="BZ59" s="3">
        <v>0.00065679</v>
      </c>
      <c r="CA59" s="3">
        <v>0.00063758</v>
      </c>
      <c r="CB59" s="3">
        <v>0.00062191</v>
      </c>
      <c r="CC59" s="3">
        <v>0.0006048200000000001</v>
      </c>
      <c r="CD59" s="3">
        <v>0.0005897</v>
      </c>
      <c r="CE59" s="3">
        <v>0.00057243</v>
      </c>
      <c r="CF59" s="3">
        <v>0.00055632</v>
      </c>
      <c r="CG59" s="3">
        <v>0.0005406</v>
      </c>
      <c r="CH59" s="3">
        <v>0.00052561</v>
      </c>
      <c r="CI59" s="3">
        <v>0.00051079</v>
      </c>
      <c r="CJ59" s="3">
        <v>0.00049853</v>
      </c>
      <c r="CK59" s="3">
        <v>0.00048562</v>
      </c>
      <c r="CL59" s="3">
        <v>0.00047468</v>
      </c>
      <c r="CM59" s="3">
        <v>0.00046292</v>
      </c>
      <c r="CN59" s="3">
        <v>0.00045114</v>
      </c>
      <c r="CO59" s="3">
        <v>0.00044134</v>
      </c>
      <c r="CP59" s="3">
        <v>0.00043032</v>
      </c>
      <c r="CQ59" s="3">
        <v>0.00042034</v>
      </c>
      <c r="CR59" s="3">
        <v>0.00040877</v>
      </c>
      <c r="CS59" s="3">
        <v>0.00039902</v>
      </c>
      <c r="CT59" s="3">
        <v>0.00038923</v>
      </c>
      <c r="CU59" s="3">
        <v>0.00037968</v>
      </c>
      <c r="CV59" s="3">
        <v>0.00037029</v>
      </c>
      <c r="CW59" s="3">
        <v>0.00036129</v>
      </c>
      <c r="CX59" s="3">
        <v>0.00035393</v>
      </c>
      <c r="CY59" s="3">
        <v>0.00034622</v>
      </c>
      <c r="CZ59" s="3">
        <v>0.00033937</v>
      </c>
      <c r="DA59" s="3">
        <v>0.00033313</v>
      </c>
      <c r="DB59" s="3">
        <v>0.00032548</v>
      </c>
      <c r="DC59" s="3">
        <v>0.0003183</v>
      </c>
      <c r="DD59" s="3">
        <v>0.00031191</v>
      </c>
      <c r="DE59" s="3">
        <v>0.00030509</v>
      </c>
      <c r="DF59" s="3">
        <v>0.00029967</v>
      </c>
      <c r="DG59" s="3">
        <v>0.00029352</v>
      </c>
      <c r="DH59" s="3">
        <v>0.00028746</v>
      </c>
      <c r="DI59" s="3">
        <v>0.00028222</v>
      </c>
      <c r="DJ59" s="3">
        <v>0.00027651</v>
      </c>
      <c r="DK59" s="3">
        <v>0.00027119</v>
      </c>
      <c r="DL59" s="3">
        <v>0.00026601</v>
      </c>
      <c r="DM59" s="3">
        <v>0.00026095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0.0053240109583189</v>
      </c>
      <c r="H60" s="3">
        <v>0.005177487630295</v>
      </c>
      <c r="I60" s="3">
        <v>0.0068289824584776</v>
      </c>
      <c r="J60" s="3">
        <v>0.0065920136025417</v>
      </c>
      <c r="K60" s="3">
        <v>0.0033007042672477</v>
      </c>
      <c r="L60" s="3">
        <v>0.0047924603474643</v>
      </c>
      <c r="M60" s="3">
        <v>0.0047933869605101</v>
      </c>
      <c r="N60" s="3">
        <v>0.004690098848532</v>
      </c>
      <c r="O60" s="3">
        <v>0.0062179210751281</v>
      </c>
      <c r="P60" s="3">
        <v>0.003540195157671</v>
      </c>
      <c r="Q60" s="3">
        <v>0.0032366603210823</v>
      </c>
      <c r="R60" s="3">
        <v>0.0032632736329749</v>
      </c>
      <c r="S60" s="3">
        <v>0.0031883546623368</v>
      </c>
      <c r="T60" s="3">
        <v>0.0034455259564028</v>
      </c>
      <c r="U60" s="3">
        <v>0.0038875837352182</v>
      </c>
      <c r="V60" s="3">
        <v>0.0037989578418601</v>
      </c>
      <c r="W60" s="3">
        <v>0.0029454179434674</v>
      </c>
      <c r="X60" s="3">
        <v>0.002787088536117</v>
      </c>
      <c r="Y60" s="3">
        <v>0.002792246586701</v>
      </c>
      <c r="Z60" s="3">
        <v>0.0025152080569406</v>
      </c>
      <c r="AA60" s="3">
        <v>0.0024145423804088</v>
      </c>
      <c r="AB60" s="3">
        <v>0.0023987593460513</v>
      </c>
      <c r="AC60" s="3">
        <v>0.0023117951306097</v>
      </c>
      <c r="AD60" s="3">
        <v>0.0023975191352335</v>
      </c>
      <c r="AE60" s="3">
        <v>0.002316934365394</v>
      </c>
      <c r="AF60" s="3">
        <v>0.0022056135558389</v>
      </c>
      <c r="AG60" s="3">
        <v>0.0022017355610627</v>
      </c>
      <c r="AH60" s="3">
        <v>0.0020768074167093</v>
      </c>
      <c r="AI60" s="3">
        <v>0.0020498212241788</v>
      </c>
      <c r="AJ60" s="3">
        <v>0.002023831308102</v>
      </c>
      <c r="AK60" s="3">
        <v>0.0018781624071116</v>
      </c>
      <c r="AL60" s="3">
        <v>0.001916197156989</v>
      </c>
      <c r="AM60" s="3">
        <v>0.0018550647358591</v>
      </c>
      <c r="AN60" s="3">
        <v>0.0018297541921468</v>
      </c>
      <c r="AO60" s="3">
        <v>0.001847905672707</v>
      </c>
      <c r="AP60" s="3">
        <v>0.0019041432579147</v>
      </c>
      <c r="AQ60" s="3">
        <v>0.0018840238114974</v>
      </c>
      <c r="AR60" s="3">
        <v>0.0018633877657578</v>
      </c>
      <c r="AS60" s="3">
        <v>0.0018399100330284</v>
      </c>
      <c r="AT60" s="3">
        <v>0.0018185448779018</v>
      </c>
      <c r="AU60" s="3">
        <v>0.0017986771087465</v>
      </c>
      <c r="AV60" s="3">
        <v>0.0017785963695589</v>
      </c>
      <c r="AW60" s="3">
        <v>0.0017615822294273</v>
      </c>
      <c r="AX60" s="3">
        <v>0.0017460109134123</v>
      </c>
      <c r="AY60" s="3">
        <v>0.0017284362711489</v>
      </c>
      <c r="AZ60" s="3">
        <v>0.0017122119015038</v>
      </c>
      <c r="BA60" s="3">
        <v>0.001693778209718</v>
      </c>
      <c r="BB60" s="3">
        <v>0.0016789739922764</v>
      </c>
      <c r="BC60" s="3">
        <v>0.0016631130431359</v>
      </c>
      <c r="BD60" s="3">
        <v>0.0016447036179055</v>
      </c>
      <c r="BE60" s="3">
        <v>0.0016271960336492</v>
      </c>
      <c r="BF60" s="3">
        <v>0.0016087918074672</v>
      </c>
      <c r="BG60" s="3">
        <v>0.001593154994182</v>
      </c>
      <c r="BH60" s="3">
        <v>0.0015741520338614</v>
      </c>
      <c r="BI60" s="3">
        <v>0.0015570826406775</v>
      </c>
      <c r="BJ60" s="3">
        <v>0.0015389356336581</v>
      </c>
      <c r="BK60" s="3">
        <v>0.0015214428238791</v>
      </c>
      <c r="BL60" s="3">
        <v>0.0015046539075033</v>
      </c>
      <c r="BM60" s="3">
        <v>0.0014868303587726</v>
      </c>
      <c r="BN60" s="3">
        <v>0.0014699647111253</v>
      </c>
      <c r="BO60" s="3">
        <v>0.0014532547502141</v>
      </c>
      <c r="BP60" s="3">
        <v>0.0014354743974174</v>
      </c>
      <c r="BQ60" s="3">
        <v>0.0014188552510018</v>
      </c>
      <c r="BR60" s="3">
        <v>0.0014031858112758</v>
      </c>
      <c r="BS60" s="3">
        <v>0.0013858392466532</v>
      </c>
      <c r="BT60" s="3">
        <v>0.0013694364825949</v>
      </c>
      <c r="BU60" s="3">
        <v>0.00135331038327</v>
      </c>
      <c r="BV60" s="3">
        <v>0.0013347082607665</v>
      </c>
      <c r="BW60" s="3">
        <v>0.0013192306730805</v>
      </c>
      <c r="BX60" s="3">
        <v>0.0013036736345305</v>
      </c>
      <c r="BY60" s="3">
        <v>0.0012856463472877</v>
      </c>
      <c r="BZ60" s="3">
        <v>0.0012701488563829</v>
      </c>
      <c r="CA60" s="3">
        <v>0.0012528461628124</v>
      </c>
      <c r="CB60" s="3">
        <v>0.0012365335629773</v>
      </c>
      <c r="CC60" s="3">
        <v>0.0012201639878653</v>
      </c>
      <c r="CD60" s="3">
        <v>0.0012043163971605</v>
      </c>
      <c r="CE60" s="3">
        <v>0.0011874337428969</v>
      </c>
      <c r="CF60" s="3">
        <v>0.0011702791987122</v>
      </c>
      <c r="CG60" s="3">
        <v>0.0011550069465059</v>
      </c>
      <c r="CH60" s="3">
        <v>0.0011385744824024</v>
      </c>
      <c r="CI60" s="3">
        <v>0.0011219923776823</v>
      </c>
      <c r="CJ60" s="3">
        <v>0.0011072281684013</v>
      </c>
      <c r="CK60" s="3">
        <v>0.0010931365587418</v>
      </c>
      <c r="CL60" s="3">
        <v>0.001079013169045</v>
      </c>
      <c r="CM60" s="3">
        <v>0.0010626231987304</v>
      </c>
      <c r="CN60" s="3">
        <v>0.0010490029419339</v>
      </c>
      <c r="CO60" s="3">
        <v>0.0010351774299335</v>
      </c>
      <c r="CP60" s="3">
        <v>0.0010208765833032</v>
      </c>
      <c r="CQ60" s="3">
        <v>0.001004826763118</v>
      </c>
      <c r="CR60" s="3">
        <v>0.0009893003145027999</v>
      </c>
      <c r="CS60" s="3">
        <v>0.0009728282422029</v>
      </c>
      <c r="CT60" s="3">
        <v>0.00095796340638</v>
      </c>
      <c r="CU60" s="3">
        <v>0.0009427847229508</v>
      </c>
      <c r="CV60" s="3">
        <v>0.0009285007185197</v>
      </c>
      <c r="CW60" s="3">
        <v>0.0009133253934259</v>
      </c>
      <c r="CX60" s="3">
        <v>0.0009004608660731</v>
      </c>
      <c r="CY60" s="3">
        <v>0.0008877422707161</v>
      </c>
      <c r="CZ60" s="3">
        <v>0.0008744826748697</v>
      </c>
      <c r="DA60" s="3">
        <v>0.0008613272535376</v>
      </c>
      <c r="DB60" s="3">
        <v>0.0008471917877514999</v>
      </c>
      <c r="DC60" s="3">
        <v>0.0008340989883452</v>
      </c>
      <c r="DD60" s="3">
        <v>0.0008209291834241</v>
      </c>
      <c r="DE60" s="3">
        <v>0.0008054279244106</v>
      </c>
      <c r="DF60" s="3">
        <v>0.0007917269771212</v>
      </c>
      <c r="DG60" s="3">
        <v>0.0007776090946445</v>
      </c>
      <c r="DH60" s="3">
        <v>0.0007626371204286</v>
      </c>
      <c r="DI60" s="3">
        <v>0.0007483593900569</v>
      </c>
      <c r="DJ60" s="3">
        <v>0.0007345694268187</v>
      </c>
      <c r="DK60" s="3">
        <v>0.0007205815495268</v>
      </c>
      <c r="DL60" s="3">
        <v>0.0007066959548055999</v>
      </c>
      <c r="DM60" s="3">
        <v>0.0006918851369116001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0.0033827955331566</v>
      </c>
      <c r="H61" s="3">
        <v>0.0032970669793063</v>
      </c>
      <c r="I61" s="3">
        <v>0.0038762476701981</v>
      </c>
      <c r="J61" s="3">
        <v>0.0037429413158807</v>
      </c>
      <c r="K61" s="3">
        <v>0.0025775157096771</v>
      </c>
      <c r="L61" s="3">
        <v>0.0030246252206745</v>
      </c>
      <c r="M61" s="3">
        <v>0.0029915909573518</v>
      </c>
      <c r="N61" s="3">
        <v>0.002879907955049</v>
      </c>
      <c r="O61" s="3">
        <v>0.0033843521109956</v>
      </c>
      <c r="P61" s="3">
        <v>0.00245450199872</v>
      </c>
      <c r="Q61" s="3">
        <v>0.0022608434973396</v>
      </c>
      <c r="R61" s="3">
        <v>0.0022443487162119</v>
      </c>
      <c r="S61" s="3">
        <v>0.0022005166042896</v>
      </c>
      <c r="T61" s="3">
        <v>0.0022616976349126</v>
      </c>
      <c r="U61" s="3">
        <v>0.0024103829191879</v>
      </c>
      <c r="V61" s="3">
        <v>0.0023189001789235</v>
      </c>
      <c r="W61" s="3">
        <v>0.002058932216456</v>
      </c>
      <c r="X61" s="3">
        <v>0.0018924887807468</v>
      </c>
      <c r="Y61" s="3">
        <v>0.0019136228187457</v>
      </c>
      <c r="Z61" s="3">
        <v>0.0017014549635709</v>
      </c>
      <c r="AA61" s="3">
        <v>0.0016897795908346</v>
      </c>
      <c r="AB61" s="3">
        <v>0.0016503492674416</v>
      </c>
      <c r="AC61" s="3">
        <v>0.0015308237434822</v>
      </c>
      <c r="AD61" s="3">
        <v>0.001515958164911</v>
      </c>
      <c r="AE61" s="3">
        <v>0.0014133300540207</v>
      </c>
      <c r="AF61" s="3">
        <v>0.0014177458303918</v>
      </c>
      <c r="AG61" s="3">
        <v>0.0014255158973471</v>
      </c>
      <c r="AH61" s="3">
        <v>0.0013326236560416</v>
      </c>
      <c r="AI61" s="3">
        <v>0.0013111733412284</v>
      </c>
      <c r="AJ61" s="3">
        <v>0.0013005981005508</v>
      </c>
      <c r="AK61" s="3">
        <v>0.0011908000929479</v>
      </c>
      <c r="AL61" s="3">
        <v>0.0011973922514527</v>
      </c>
      <c r="AM61" s="3">
        <v>0.0011513862297927</v>
      </c>
      <c r="AN61" s="3">
        <v>0.0011314164964175</v>
      </c>
      <c r="AO61" s="3">
        <v>0.0011409684918819</v>
      </c>
      <c r="AP61" s="3">
        <v>0.0011748220004139</v>
      </c>
      <c r="AQ61" s="3">
        <v>0.0011539527759138</v>
      </c>
      <c r="AR61" s="3">
        <v>0.001131970224591</v>
      </c>
      <c r="AS61" s="3">
        <v>0.0011098831739889</v>
      </c>
      <c r="AT61" s="3">
        <v>0.0010896345329217</v>
      </c>
      <c r="AU61" s="3">
        <v>0.0010684864011754</v>
      </c>
      <c r="AV61" s="3">
        <v>0.0010486349847117</v>
      </c>
      <c r="AW61" s="3">
        <v>0.0010311780836261</v>
      </c>
      <c r="AX61" s="3">
        <v>0.0010137015258319</v>
      </c>
      <c r="AY61" s="3">
        <v>0.0009960690300037001</v>
      </c>
      <c r="AZ61" s="3">
        <v>0.0009782825650004</v>
      </c>
      <c r="BA61" s="3">
        <v>0.0009618322593865</v>
      </c>
      <c r="BB61" s="3">
        <v>0.0009455001145897</v>
      </c>
      <c r="BC61" s="3">
        <v>0.0009302044194441</v>
      </c>
      <c r="BD61" s="3">
        <v>0.0009122766574181001</v>
      </c>
      <c r="BE61" s="3">
        <v>0.000896020960928</v>
      </c>
      <c r="BF61" s="3">
        <v>0.0008792110764422</v>
      </c>
      <c r="BG61" s="3">
        <v>0.0008638485448827</v>
      </c>
      <c r="BH61" s="3">
        <v>0.0008470429598011</v>
      </c>
      <c r="BI61" s="3">
        <v>0.0008309188821032</v>
      </c>
      <c r="BJ61" s="3">
        <v>0.0008140732589495</v>
      </c>
      <c r="BK61" s="3">
        <v>0.0007992135383839</v>
      </c>
      <c r="BL61" s="3">
        <v>0.0007829759175496</v>
      </c>
      <c r="BM61" s="3">
        <v>0.0007667275342723</v>
      </c>
      <c r="BN61" s="3">
        <v>0.0007516375355434</v>
      </c>
      <c r="BO61" s="3">
        <v>0.0007359895630789</v>
      </c>
      <c r="BP61" s="3">
        <v>0.000721959534256</v>
      </c>
      <c r="BQ61" s="3">
        <v>0.0007067881312725</v>
      </c>
      <c r="BR61" s="3">
        <v>0.0006919676530615</v>
      </c>
      <c r="BS61" s="3">
        <v>0.0006772735504923</v>
      </c>
      <c r="BT61" s="3">
        <v>0.0006633986524747</v>
      </c>
      <c r="BU61" s="3">
        <v>0.000649320191103</v>
      </c>
      <c r="BV61" s="3">
        <v>0.0006358547927921</v>
      </c>
      <c r="BW61" s="3">
        <v>0.000622246837035</v>
      </c>
      <c r="BX61" s="3">
        <v>0.0006082566677703</v>
      </c>
      <c r="BY61" s="3">
        <v>0.0005944788944806</v>
      </c>
      <c r="BZ61" s="3">
        <v>0.0005822485865555</v>
      </c>
      <c r="CA61" s="3">
        <v>0.0005678107116968</v>
      </c>
      <c r="CB61" s="3">
        <v>0.0005561834511288</v>
      </c>
      <c r="CC61" s="3">
        <v>0.0005434521843995001</v>
      </c>
      <c r="CD61" s="3">
        <v>0.0005321225102271</v>
      </c>
      <c r="CE61" s="3">
        <v>0.0005188956016225999</v>
      </c>
      <c r="CF61" s="3">
        <v>0.0005066902530343</v>
      </c>
      <c r="CG61" s="3">
        <v>0.00049456585108</v>
      </c>
      <c r="CH61" s="3">
        <v>0.0004830210316467</v>
      </c>
      <c r="CI61" s="3">
        <v>0.0004713612401931</v>
      </c>
      <c r="CJ61" s="3">
        <v>0.0004625372032825</v>
      </c>
      <c r="CK61" s="3">
        <v>0.0004533130866224</v>
      </c>
      <c r="CL61" s="3">
        <v>0.0004454102169133</v>
      </c>
      <c r="CM61" s="3">
        <v>0.000436957140998</v>
      </c>
      <c r="CN61" s="3">
        <v>0.0004283336100303</v>
      </c>
      <c r="CO61" s="3">
        <v>0.0004211368482526</v>
      </c>
      <c r="CP61" s="3">
        <v>0.0004129206790547</v>
      </c>
      <c r="CQ61" s="3">
        <v>0.0004052525736903</v>
      </c>
      <c r="CR61" s="3">
        <v>0.0003965595753023</v>
      </c>
      <c r="CS61" s="3">
        <v>0.0003890797860846</v>
      </c>
      <c r="CT61" s="3">
        <v>0.0003815570853803</v>
      </c>
      <c r="CU61" s="3">
        <v>0.0003742329057457</v>
      </c>
      <c r="CV61" s="3">
        <v>0.0003669669151015</v>
      </c>
      <c r="CW61" s="3">
        <v>0.0003600558273432</v>
      </c>
      <c r="CX61" s="3">
        <v>0.0003542822776189</v>
      </c>
      <c r="CY61" s="3">
        <v>0.0003484061427944</v>
      </c>
      <c r="CZ61" s="3">
        <v>0.0003430304815702</v>
      </c>
      <c r="DA61" s="3">
        <v>0.0003381197383488</v>
      </c>
      <c r="DB61" s="3">
        <v>0.0003320027982472</v>
      </c>
      <c r="DC61" s="3">
        <v>0.000326323621908</v>
      </c>
      <c r="DD61" s="3">
        <v>0.0003211702053462</v>
      </c>
      <c r="DE61" s="3">
        <v>0.0003155825876638</v>
      </c>
      <c r="DF61" s="3">
        <v>0.0003110223897215</v>
      </c>
      <c r="DG61" s="3">
        <v>0.0003058933472095</v>
      </c>
      <c r="DH61" s="3">
        <v>0.0003008132241602</v>
      </c>
      <c r="DI61" s="3">
        <v>0.0002962902265487</v>
      </c>
      <c r="DJ61" s="3">
        <v>0.0002915031090731</v>
      </c>
      <c r="DK61" s="3">
        <v>0.0002870269762664</v>
      </c>
      <c r="DL61" s="3">
        <v>0.0002824726097251</v>
      </c>
      <c r="DM61" s="3">
        <v>0.0002781282159367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0.0125540312352222</v>
      </c>
      <c r="H62" s="3">
        <v>0.0122028637512881</v>
      </c>
      <c r="I62" s="3">
        <v>0.0174625407267076</v>
      </c>
      <c r="J62" s="3">
        <v>0.0166850517329309</v>
      </c>
      <c r="K62" s="3">
        <v>0.0056820599388671</v>
      </c>
      <c r="L62" s="3">
        <v>0.010736807831021</v>
      </c>
      <c r="M62" s="3">
        <v>0.01071975925926</v>
      </c>
      <c r="N62" s="3">
        <v>0.0103973528279208</v>
      </c>
      <c r="O62" s="3">
        <v>0.0152738590618112</v>
      </c>
      <c r="P62" s="3">
        <v>0.0066205342607621</v>
      </c>
      <c r="Q62" s="3">
        <v>0.0060046547360382</v>
      </c>
      <c r="R62" s="3">
        <v>0.0061223644176441</v>
      </c>
      <c r="S62" s="3">
        <v>0.0061268036885851</v>
      </c>
      <c r="T62" s="3">
        <v>0.0070349894914239</v>
      </c>
      <c r="U62" s="3">
        <v>0.0085703620290687</v>
      </c>
      <c r="V62" s="3">
        <v>0.0081143356665294</v>
      </c>
      <c r="W62" s="3">
        <v>0.0055953218203189</v>
      </c>
      <c r="X62" s="3">
        <v>0.005116399499623</v>
      </c>
      <c r="Y62" s="3">
        <v>0.0053771423089243</v>
      </c>
      <c r="Z62" s="3">
        <v>0.0045289198096336</v>
      </c>
      <c r="AA62" s="3">
        <v>0.004384130988084</v>
      </c>
      <c r="AB62" s="3">
        <v>0.0044212649795777</v>
      </c>
      <c r="AC62" s="3">
        <v>0.0043032975373459</v>
      </c>
      <c r="AD62" s="3">
        <v>0.0047832918373545</v>
      </c>
      <c r="AE62" s="3">
        <v>0.0044197802850063</v>
      </c>
      <c r="AF62" s="3">
        <v>0.004188692877652</v>
      </c>
      <c r="AG62" s="3">
        <v>0.0042107834004669</v>
      </c>
      <c r="AH62" s="3">
        <v>0.0038370793500346</v>
      </c>
      <c r="AI62" s="3">
        <v>0.0037818177464663</v>
      </c>
      <c r="AJ62" s="3">
        <v>0.0037206705072942</v>
      </c>
      <c r="AK62" s="3">
        <v>0.0034345415243756</v>
      </c>
      <c r="AL62" s="3">
        <v>0.0035841619065815</v>
      </c>
      <c r="AM62" s="3">
        <v>0.0034802909790773</v>
      </c>
      <c r="AN62" s="3">
        <v>0.003422516628921</v>
      </c>
      <c r="AO62" s="3">
        <v>0.0034379908163053</v>
      </c>
      <c r="AP62" s="3">
        <v>0.0035183821596859</v>
      </c>
      <c r="AQ62" s="3">
        <v>0.003479705136682</v>
      </c>
      <c r="AR62" s="3">
        <v>0.0034434439552913</v>
      </c>
      <c r="AS62" s="3">
        <v>0.0034040934324959</v>
      </c>
      <c r="AT62" s="3">
        <v>0.0033673659952673</v>
      </c>
      <c r="AU62" s="3">
        <v>0.0033315665905622</v>
      </c>
      <c r="AV62" s="3">
        <v>0.0032939660850997</v>
      </c>
      <c r="AW62" s="3">
        <v>0.0032597906284873</v>
      </c>
      <c r="AX62" s="3">
        <v>0.0032279024271284</v>
      </c>
      <c r="AY62" s="3">
        <v>0.0031929759374481</v>
      </c>
      <c r="AZ62" s="3">
        <v>0.0031609404959272</v>
      </c>
      <c r="BA62" s="3">
        <v>0.003128175210355</v>
      </c>
      <c r="BB62" s="3">
        <v>0.003101781789599</v>
      </c>
      <c r="BC62" s="3">
        <v>0.0030737958540092</v>
      </c>
      <c r="BD62" s="3">
        <v>0.0030424165197114</v>
      </c>
      <c r="BE62" s="3">
        <v>0.0030130757522891</v>
      </c>
      <c r="BF62" s="3">
        <v>0.0029825862128828</v>
      </c>
      <c r="BG62" s="3">
        <v>0.0029566202769686</v>
      </c>
      <c r="BH62" s="3">
        <v>0.0029255102693425</v>
      </c>
      <c r="BI62" s="3">
        <v>0.0028975652970732</v>
      </c>
      <c r="BJ62" s="3">
        <v>0.0028680986996585</v>
      </c>
      <c r="BK62" s="3">
        <v>0.0028395312290707</v>
      </c>
      <c r="BL62" s="3">
        <v>0.0028114811604874</v>
      </c>
      <c r="BM62" s="3">
        <v>0.0027815861546856</v>
      </c>
      <c r="BN62" s="3">
        <v>0.0027528126973494</v>
      </c>
      <c r="BO62" s="3">
        <v>0.0027240005529338</v>
      </c>
      <c r="BP62" s="3">
        <v>0.0026930932105259</v>
      </c>
      <c r="BQ62" s="3">
        <v>0.002664189334109</v>
      </c>
      <c r="BR62" s="3">
        <v>0.0026370078419564</v>
      </c>
      <c r="BS62" s="3">
        <v>0.0026066867267163</v>
      </c>
      <c r="BT62" s="3">
        <v>0.0025780427827645</v>
      </c>
      <c r="BU62" s="3">
        <v>0.0025499459316472</v>
      </c>
      <c r="BV62" s="3">
        <v>0.0025175550161176</v>
      </c>
      <c r="BW62" s="3">
        <v>0.0024904018949539</v>
      </c>
      <c r="BX62" s="3">
        <v>0.0024632436245356</v>
      </c>
      <c r="BY62" s="3">
        <v>0.0024317778080514</v>
      </c>
      <c r="BZ62" s="3">
        <v>0.0024041018954698</v>
      </c>
      <c r="CA62" s="3">
        <v>0.0023732783644149</v>
      </c>
      <c r="CB62" s="3">
        <v>0.0023439731514906</v>
      </c>
      <c r="CC62" s="3">
        <v>0.0023141707596283</v>
      </c>
      <c r="CD62" s="3">
        <v>0.0022853087324903</v>
      </c>
      <c r="CE62" s="3">
        <v>0.0022546277336305</v>
      </c>
      <c r="CF62" s="3">
        <v>0.0022238523504563</v>
      </c>
      <c r="CG62" s="3">
        <v>0.0021962585040594</v>
      </c>
      <c r="CH62" s="3">
        <v>0.0021667653385913</v>
      </c>
      <c r="CI62" s="3">
        <v>0.0021370759804738</v>
      </c>
      <c r="CJ62" s="3">
        <v>0.0021119840969411</v>
      </c>
      <c r="CK62" s="3">
        <v>0.0020878749647732</v>
      </c>
      <c r="CL62" s="3">
        <v>0.0020636385382963</v>
      </c>
      <c r="CM62" s="3">
        <v>0.0020358447407183</v>
      </c>
      <c r="CN62" s="3">
        <v>0.0020122562491971</v>
      </c>
      <c r="CO62" s="3">
        <v>0.001988286335338</v>
      </c>
      <c r="CP62" s="3">
        <v>0.0019639283157914</v>
      </c>
      <c r="CQ62" s="3">
        <v>0.0019364795363322</v>
      </c>
      <c r="CR62" s="3">
        <v>0.0019101168749521</v>
      </c>
      <c r="CS62" s="3">
        <v>0.0018816873296617</v>
      </c>
      <c r="CT62" s="3">
        <v>0.0018555250696855</v>
      </c>
      <c r="CU62" s="3">
        <v>0.0018291001767277</v>
      </c>
      <c r="CV62" s="3">
        <v>0.001803225874024</v>
      </c>
      <c r="CW62" s="3">
        <v>0.0017756774422244</v>
      </c>
      <c r="CX62" s="3">
        <v>0.0017528384691343</v>
      </c>
      <c r="CY62" s="3">
        <v>0.0017303111544853</v>
      </c>
      <c r="CZ62" s="3">
        <v>0.0017065397631106</v>
      </c>
      <c r="DA62" s="3">
        <v>0.0016826394770044</v>
      </c>
      <c r="DB62" s="3">
        <v>0.0016571547455798</v>
      </c>
      <c r="DC62" s="3">
        <v>0.0016336474216897</v>
      </c>
      <c r="DD62" s="3">
        <v>0.0016096815498714</v>
      </c>
      <c r="DE62" s="3">
        <v>0.001582459964742</v>
      </c>
      <c r="DF62" s="3">
        <v>0.0015586857849845</v>
      </c>
      <c r="DG62" s="3">
        <v>0.0015337233867791</v>
      </c>
      <c r="DH62" s="3">
        <v>0.0015074149222626</v>
      </c>
      <c r="DI62" s="3">
        <v>0.00148183748574</v>
      </c>
      <c r="DJ62" s="3">
        <v>0.0014568754668148</v>
      </c>
      <c r="DK62" s="3">
        <v>0.0014313098384784</v>
      </c>
      <c r="DL62" s="3">
        <v>0.0014062045703758</v>
      </c>
      <c r="DM62" s="3">
        <v>0.0013793778772484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0.0047748983989532</v>
      </c>
      <c r="H63" s="3">
        <v>0.0046707964401683</v>
      </c>
      <c r="I63" s="3">
        <v>0.0053935357367662</v>
      </c>
      <c r="J63" s="3">
        <v>0.0052216194137339</v>
      </c>
      <c r="K63" s="3">
        <v>0.0037561361595616</v>
      </c>
      <c r="L63" s="3">
        <v>0.0043196925207093</v>
      </c>
      <c r="M63" s="3">
        <v>0.0042805387493278</v>
      </c>
      <c r="N63" s="3">
        <v>0.0041351690997041</v>
      </c>
      <c r="O63" s="3">
        <v>0.0047715893430791</v>
      </c>
      <c r="P63" s="3">
        <v>0.003596072116856</v>
      </c>
      <c r="Q63" s="3">
        <v>0.0033551589479559</v>
      </c>
      <c r="R63" s="3">
        <v>0.0033329074940627</v>
      </c>
      <c r="S63" s="3">
        <v>0.0032850250068912</v>
      </c>
      <c r="T63" s="3">
        <v>0.0033559067132818</v>
      </c>
      <c r="U63" s="3">
        <v>0.0035441552187638</v>
      </c>
      <c r="V63" s="3">
        <v>0.0034237759413329</v>
      </c>
      <c r="W63" s="3">
        <v>0.0031004364677631</v>
      </c>
      <c r="X63" s="3">
        <v>0.0028913627483187</v>
      </c>
      <c r="Y63" s="3">
        <v>0.0029226247088934</v>
      </c>
      <c r="Z63" s="3">
        <v>0.0026559197022202</v>
      </c>
      <c r="AA63" s="3">
        <v>0.0026463845129609</v>
      </c>
      <c r="AB63" s="3">
        <v>0.002602839795412</v>
      </c>
      <c r="AC63" s="3">
        <v>0.0024522800500464</v>
      </c>
      <c r="AD63" s="3">
        <v>0.0024435914211226</v>
      </c>
      <c r="AE63" s="3">
        <v>0.0023045163314579</v>
      </c>
      <c r="AF63" s="3">
        <v>0.0023104508669902</v>
      </c>
      <c r="AG63" s="3">
        <v>0.0023219842200207</v>
      </c>
      <c r="AH63" s="3">
        <v>0.002197840115717</v>
      </c>
      <c r="AI63" s="3">
        <v>0.0021731795260995</v>
      </c>
      <c r="AJ63" s="3">
        <v>0.002162943854991</v>
      </c>
      <c r="AK63" s="3">
        <v>0.0019925876592761</v>
      </c>
      <c r="AL63" s="3">
        <v>0.0020336741028533</v>
      </c>
      <c r="AM63" s="3">
        <v>0.0019625182720127</v>
      </c>
      <c r="AN63" s="3">
        <v>0.0019225086306211</v>
      </c>
      <c r="AO63" s="3">
        <v>0.00192914908111</v>
      </c>
      <c r="AP63" s="3">
        <v>0.0019749709011109</v>
      </c>
      <c r="AQ63" s="3">
        <v>0.00194264600862</v>
      </c>
      <c r="AR63" s="3">
        <v>0.0019092752208206</v>
      </c>
      <c r="AS63" s="3">
        <v>0.00187567780007</v>
      </c>
      <c r="AT63" s="3">
        <v>0.0018439680827179</v>
      </c>
      <c r="AU63" s="3">
        <v>0.0018100047299977</v>
      </c>
      <c r="AV63" s="3">
        <v>0.0017778176621408</v>
      </c>
      <c r="AW63" s="3">
        <v>0.0017494942169432</v>
      </c>
      <c r="AX63" s="3">
        <v>0.0017215944314761</v>
      </c>
      <c r="AY63" s="3">
        <v>0.001693812634677</v>
      </c>
      <c r="AZ63" s="3">
        <v>0.0016661684346324</v>
      </c>
      <c r="BA63" s="3">
        <v>0.0016424217699581</v>
      </c>
      <c r="BB63" s="3">
        <v>0.0016183603499442</v>
      </c>
      <c r="BC63" s="3">
        <v>0.0015952949064351</v>
      </c>
      <c r="BD63" s="3">
        <v>0.0015686674917032</v>
      </c>
      <c r="BE63" s="3">
        <v>0.00154487264674</v>
      </c>
      <c r="BF63" s="3">
        <v>0.0015207240158029</v>
      </c>
      <c r="BG63" s="3">
        <v>0.0014988578345998</v>
      </c>
      <c r="BH63" s="3">
        <v>0.0014745940797589</v>
      </c>
      <c r="BI63" s="3">
        <v>0.0014519116739617</v>
      </c>
      <c r="BJ63" s="3">
        <v>0.0014275913201486</v>
      </c>
      <c r="BK63" s="3">
        <v>0.0014059863275398</v>
      </c>
      <c r="BL63" s="3">
        <v>0.0013819515538012</v>
      </c>
      <c r="BM63" s="3">
        <v>0.0013578935393375</v>
      </c>
      <c r="BN63" s="3">
        <v>0.0013346596129305</v>
      </c>
      <c r="BO63" s="3">
        <v>0.0013108766942268</v>
      </c>
      <c r="BP63" s="3">
        <v>0.0012890855331476</v>
      </c>
      <c r="BQ63" s="3">
        <v>0.0012657574344838</v>
      </c>
      <c r="BR63" s="3">
        <v>0.0012428056633312</v>
      </c>
      <c r="BS63" s="3">
        <v>0.0012198473142389</v>
      </c>
      <c r="BT63" s="3">
        <v>0.0011982582275587</v>
      </c>
      <c r="BU63" s="3">
        <v>0.0011761427763114</v>
      </c>
      <c r="BV63" s="3">
        <v>0.0011549951644438</v>
      </c>
      <c r="BW63" s="3">
        <v>0.0011334385576551</v>
      </c>
      <c r="BX63" s="3">
        <v>0.0011115014478464</v>
      </c>
      <c r="BY63" s="3">
        <v>0.0010897432565186</v>
      </c>
      <c r="BZ63" s="3">
        <v>0.0010702923221193</v>
      </c>
      <c r="CA63" s="3">
        <v>0.0010470669112847</v>
      </c>
      <c r="CB63" s="3">
        <v>0.001028282020909</v>
      </c>
      <c r="CC63" s="3">
        <v>0.0010076875578085</v>
      </c>
      <c r="CD63" s="3">
        <v>0.000989075255476</v>
      </c>
      <c r="CE63" s="3">
        <v>0.000967351011512</v>
      </c>
      <c r="CF63" s="3">
        <v>0.000947386784667</v>
      </c>
      <c r="CG63" s="3">
        <v>0.0009274963459537</v>
      </c>
      <c r="CH63" s="3">
        <v>0.0009086456334864</v>
      </c>
      <c r="CI63" s="3">
        <v>0.0008895062404955</v>
      </c>
      <c r="CJ63" s="3">
        <v>0.000875573429319</v>
      </c>
      <c r="CK63" s="3">
        <v>0.0008612221073724</v>
      </c>
      <c r="CL63" s="3">
        <v>0.0008489053275698</v>
      </c>
      <c r="CM63" s="3">
        <v>0.0008358532231994001</v>
      </c>
      <c r="CN63" s="3">
        <v>0.0008223199092501</v>
      </c>
      <c r="CO63" s="3">
        <v>0.0008109734873261</v>
      </c>
      <c r="CP63" s="3">
        <v>0.0007980069907813</v>
      </c>
      <c r="CQ63" s="3">
        <v>0.0007856251488679</v>
      </c>
      <c r="CR63" s="3">
        <v>0.0007718469336499</v>
      </c>
      <c r="CS63" s="3">
        <v>0.0007596050176548</v>
      </c>
      <c r="CT63" s="3">
        <v>0.0007473053863067</v>
      </c>
      <c r="CU63" s="3">
        <v>0.0007352075723038</v>
      </c>
      <c r="CV63" s="3">
        <v>0.0007229348163037</v>
      </c>
      <c r="CW63" s="3">
        <v>0.0007111992608748</v>
      </c>
      <c r="CX63" s="3">
        <v>0.0007014953776864</v>
      </c>
      <c r="CY63" s="3">
        <v>0.0006918064376493</v>
      </c>
      <c r="CZ63" s="3">
        <v>0.0006825787388466</v>
      </c>
      <c r="DA63" s="3">
        <v>0.0006740161587183001</v>
      </c>
      <c r="DB63" s="3">
        <v>0.0006635394636984</v>
      </c>
      <c r="DC63" s="3">
        <v>0.0006538479428956</v>
      </c>
      <c r="DD63" s="3">
        <v>0.0006449064995131</v>
      </c>
      <c r="DE63" s="3">
        <v>0.0006353280395661</v>
      </c>
      <c r="DF63" s="3">
        <v>0.0006276396484351</v>
      </c>
      <c r="DG63" s="3">
        <v>0.0006190455516001</v>
      </c>
      <c r="DH63" s="3">
        <v>0.000610373526134</v>
      </c>
      <c r="DI63" s="3">
        <v>0.0006024383420611</v>
      </c>
      <c r="DJ63" s="3">
        <v>0.0005941002208436</v>
      </c>
      <c r="DK63" s="3">
        <v>0.0005862669260163</v>
      </c>
      <c r="DL63" s="3">
        <v>0.0005779693649494</v>
      </c>
      <c r="DM63" s="3">
        <v>0.0005703393964738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0.0125484893545021</v>
      </c>
      <c r="H64" s="3">
        <v>0.0122219864800817</v>
      </c>
      <c r="I64" s="3">
        <v>0.016836638863544</v>
      </c>
      <c r="J64" s="3">
        <v>0.0161465144582014</v>
      </c>
      <c r="K64" s="3">
        <v>0.0065931311015745</v>
      </c>
      <c r="L64" s="3">
        <v>0.0109512006328957</v>
      </c>
      <c r="M64" s="3">
        <v>0.0109319616516375</v>
      </c>
      <c r="N64" s="3">
        <v>0.010624814873611</v>
      </c>
      <c r="O64" s="3">
        <v>0.0148710130920511</v>
      </c>
      <c r="P64" s="3">
        <v>0.0073353628350842</v>
      </c>
      <c r="Q64" s="3">
        <v>0.0067130629436053</v>
      </c>
      <c r="R64" s="3">
        <v>0.0068070462457934</v>
      </c>
      <c r="S64" s="3">
        <v>0.0067566224004581</v>
      </c>
      <c r="T64" s="3">
        <v>0.007504017864176</v>
      </c>
      <c r="U64" s="3">
        <v>0.008801688054711499</v>
      </c>
      <c r="V64" s="3">
        <v>0.0084175130332456</v>
      </c>
      <c r="W64" s="3">
        <v>0.006183590336163</v>
      </c>
      <c r="X64" s="3">
        <v>0.0057593939673247</v>
      </c>
      <c r="Y64" s="3">
        <v>0.0059199953269334</v>
      </c>
      <c r="Z64" s="3">
        <v>0.0051760317812057</v>
      </c>
      <c r="AA64" s="3">
        <v>0.0050045874587573</v>
      </c>
      <c r="AB64" s="3">
        <v>0.0050194826100528</v>
      </c>
      <c r="AC64" s="3">
        <v>0.0048790110687758</v>
      </c>
      <c r="AD64" s="3">
        <v>0.005270687778506</v>
      </c>
      <c r="AE64" s="3">
        <v>0.0049649499856871</v>
      </c>
      <c r="AF64" s="3">
        <v>0.0047290674774579</v>
      </c>
      <c r="AG64" s="3">
        <v>0.0047435209125771</v>
      </c>
      <c r="AH64" s="3">
        <v>0.0044045239270817</v>
      </c>
      <c r="AI64" s="3">
        <v>0.0043504441698129</v>
      </c>
      <c r="AJ64" s="3">
        <v>0.0042957869281232</v>
      </c>
      <c r="AK64" s="3">
        <v>0.0040748565649919</v>
      </c>
      <c r="AL64" s="3">
        <v>0.0042333741623263</v>
      </c>
      <c r="AM64" s="3">
        <v>0.0041361635377704</v>
      </c>
      <c r="AN64" s="3">
        <v>0.0040601447319368</v>
      </c>
      <c r="AO64" s="3">
        <v>0.0040552301068973</v>
      </c>
      <c r="AP64" s="3">
        <v>0.0041131349261196</v>
      </c>
      <c r="AQ64" s="3">
        <v>0.0040758485061186</v>
      </c>
      <c r="AR64" s="3">
        <v>0.0040407349238883</v>
      </c>
      <c r="AS64" s="3">
        <v>0.0040039696635452</v>
      </c>
      <c r="AT64" s="3">
        <v>0.0039687693363915</v>
      </c>
      <c r="AU64" s="3">
        <v>0.0039345140690765</v>
      </c>
      <c r="AV64" s="3">
        <v>0.0038993361763442</v>
      </c>
      <c r="AW64" s="3">
        <v>0.0038651527208919</v>
      </c>
      <c r="AX64" s="3">
        <v>0.0038331797485711</v>
      </c>
      <c r="AY64" s="3">
        <v>0.0037989007904083</v>
      </c>
      <c r="AZ64" s="3">
        <v>0.0037669686771204</v>
      </c>
      <c r="BA64" s="3">
        <v>0.0037351134763833</v>
      </c>
      <c r="BB64" s="3">
        <v>0.0037092398893824</v>
      </c>
      <c r="BC64" s="3">
        <v>0.0036804253471913</v>
      </c>
      <c r="BD64" s="3">
        <v>0.0036474860157877</v>
      </c>
      <c r="BE64" s="3">
        <v>0.0036154948021265</v>
      </c>
      <c r="BF64" s="3">
        <v>0.0035830607821097</v>
      </c>
      <c r="BG64" s="3">
        <v>0.0035563132152353</v>
      </c>
      <c r="BH64" s="3">
        <v>0.0035256378621452</v>
      </c>
      <c r="BI64" s="3">
        <v>0.0034983163888537</v>
      </c>
      <c r="BJ64" s="3">
        <v>0.0034703964283984</v>
      </c>
      <c r="BK64" s="3">
        <v>0.0034429502276748</v>
      </c>
      <c r="BL64" s="3">
        <v>0.0034138144980498</v>
      </c>
      <c r="BM64" s="3">
        <v>0.0033827754677312</v>
      </c>
      <c r="BN64" s="3">
        <v>0.003353108955295</v>
      </c>
      <c r="BO64" s="3">
        <v>0.0033238411882325</v>
      </c>
      <c r="BP64" s="3">
        <v>0.0032925572140474</v>
      </c>
      <c r="BQ64" s="3">
        <v>0.0032641524808511</v>
      </c>
      <c r="BR64" s="3">
        <v>0.0032380861011095</v>
      </c>
      <c r="BS64" s="3">
        <v>0.0032080288417484</v>
      </c>
      <c r="BT64" s="3">
        <v>0.0031796472051811</v>
      </c>
      <c r="BU64" s="3">
        <v>0.0031513650195202</v>
      </c>
      <c r="BV64" s="3">
        <v>0.0031182186481848</v>
      </c>
      <c r="BW64" s="3">
        <v>0.003090233058794</v>
      </c>
      <c r="BX64" s="3">
        <v>0.0030618205352781</v>
      </c>
      <c r="BY64" s="3">
        <v>0.0030285026185624</v>
      </c>
      <c r="BZ64" s="3">
        <v>0.0029988938839392</v>
      </c>
      <c r="CA64" s="3">
        <v>0.0029660110719564</v>
      </c>
      <c r="CB64" s="3">
        <v>0.0029344953055107</v>
      </c>
      <c r="CC64" s="3">
        <v>0.0029020652474178</v>
      </c>
      <c r="CD64" s="3">
        <v>0.0028706381066502</v>
      </c>
      <c r="CE64" s="3">
        <v>0.0028367882218384</v>
      </c>
      <c r="CF64" s="3">
        <v>0.0028033704471311</v>
      </c>
      <c r="CG64" s="3">
        <v>0.002773160015711</v>
      </c>
      <c r="CH64" s="3">
        <v>0.0027405935471888</v>
      </c>
      <c r="CI64" s="3">
        <v>0.0027076551745127</v>
      </c>
      <c r="CJ64" s="3">
        <v>0.0026787640116873</v>
      </c>
      <c r="CK64" s="3">
        <v>0.0026505801352912</v>
      </c>
      <c r="CL64" s="3">
        <v>0.0026221680673586</v>
      </c>
      <c r="CM64" s="3">
        <v>0.0025897992141906</v>
      </c>
      <c r="CN64" s="3">
        <v>0.0025619698242196</v>
      </c>
      <c r="CO64" s="3">
        <v>0.0025335835643848</v>
      </c>
      <c r="CP64" s="3">
        <v>0.002504994065021</v>
      </c>
      <c r="CQ64" s="3">
        <v>0.002472343684803</v>
      </c>
      <c r="CR64" s="3">
        <v>0.0024413853095014</v>
      </c>
      <c r="CS64" s="3">
        <v>0.0024076713590667</v>
      </c>
      <c r="CT64" s="3">
        <v>0.0023766454514938</v>
      </c>
      <c r="CU64" s="3">
        <v>0.0023455320572941</v>
      </c>
      <c r="CV64" s="3">
        <v>0.0023148801835236</v>
      </c>
      <c r="CW64" s="3">
        <v>0.0022823783135373</v>
      </c>
      <c r="CX64" s="3">
        <v>0.0022544206917076</v>
      </c>
      <c r="CY64" s="3">
        <v>0.002226935660642</v>
      </c>
      <c r="CZ64" s="3">
        <v>0.0021977496990677</v>
      </c>
      <c r="DA64" s="3">
        <v>0.0021683651706067</v>
      </c>
      <c r="DB64" s="3">
        <v>0.0021366976462915</v>
      </c>
      <c r="DC64" s="3">
        <v>0.0021074419474718</v>
      </c>
      <c r="DD64" s="3">
        <v>0.0020775662839113</v>
      </c>
      <c r="DE64" s="3">
        <v>0.0020435606762641</v>
      </c>
      <c r="DF64" s="3">
        <v>0.0020137448062912</v>
      </c>
      <c r="DG64" s="3">
        <v>0.0019822345457642</v>
      </c>
      <c r="DH64" s="3">
        <v>0.0019492073392607</v>
      </c>
      <c r="DI64" s="3">
        <v>0.001917061925159</v>
      </c>
      <c r="DJ64" s="3">
        <v>0.0018854275169552</v>
      </c>
      <c r="DK64" s="3">
        <v>0.0018529036828086</v>
      </c>
      <c r="DL64" s="3">
        <v>0.0018210553456666</v>
      </c>
      <c r="DM64" s="3">
        <v>0.001787041877931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0.0062117321268086</v>
      </c>
      <c r="H65" s="3">
        <v>0.0060818020593305</v>
      </c>
      <c r="I65" s="3">
        <v>0.0069744656533857</v>
      </c>
      <c r="J65" s="3">
        <v>0.0067543832127146</v>
      </c>
      <c r="K65" s="3">
        <v>0.0049475352260542</v>
      </c>
      <c r="L65" s="3">
        <v>0.0056394005179807</v>
      </c>
      <c r="M65" s="3">
        <v>0.0055942082710861</v>
      </c>
      <c r="N65" s="3">
        <v>0.0054015283822904</v>
      </c>
      <c r="O65" s="3">
        <v>0.0061989429688637</v>
      </c>
      <c r="P65" s="3">
        <v>0.0047268380061194</v>
      </c>
      <c r="Q65" s="3">
        <v>0.0044215181925938</v>
      </c>
      <c r="R65" s="3">
        <v>0.0043979774791613</v>
      </c>
      <c r="S65" s="3">
        <v>0.0043366663096708</v>
      </c>
      <c r="T65" s="3">
        <v>0.0044128550935142</v>
      </c>
      <c r="U65" s="3">
        <v>0.0046408723215618</v>
      </c>
      <c r="V65" s="3">
        <v>0.0044677841539324</v>
      </c>
      <c r="W65" s="3">
        <v>0.0040570101410751</v>
      </c>
      <c r="X65" s="3">
        <v>0.0037784480321204</v>
      </c>
      <c r="Y65" s="3">
        <v>0.0038100767581037</v>
      </c>
      <c r="Z65" s="3">
        <v>0.0034573683416151</v>
      </c>
      <c r="AA65" s="3">
        <v>0.0034389795902448</v>
      </c>
      <c r="AB65" s="3">
        <v>0.0033756020103708</v>
      </c>
      <c r="AC65" s="3">
        <v>0.0031684107599582</v>
      </c>
      <c r="AD65" s="3">
        <v>0.0031563382172672</v>
      </c>
      <c r="AE65" s="3">
        <v>0.002968416467544</v>
      </c>
      <c r="AF65" s="3">
        <v>0.0029766103526646</v>
      </c>
      <c r="AG65" s="3">
        <v>0.0029932730959444</v>
      </c>
      <c r="AH65" s="3">
        <v>0.002826590066282</v>
      </c>
      <c r="AI65" s="3">
        <v>0.0027967620488546</v>
      </c>
      <c r="AJ65" s="3">
        <v>0.002784246497303</v>
      </c>
      <c r="AK65" s="3">
        <v>0.0025959918069258</v>
      </c>
      <c r="AL65" s="3">
        <v>0.0026762530672179</v>
      </c>
      <c r="AM65" s="3">
        <v>0.002601737340523</v>
      </c>
      <c r="AN65" s="3">
        <v>0.0025513210429863</v>
      </c>
      <c r="AO65" s="3">
        <v>0.0025514578604434</v>
      </c>
      <c r="AP65" s="3">
        <v>0.0025950647270646</v>
      </c>
      <c r="AQ65" s="3">
        <v>0.0025616452313951</v>
      </c>
      <c r="AR65" s="3">
        <v>0.0025274389484596</v>
      </c>
      <c r="AS65" s="3">
        <v>0.0024936513551228</v>
      </c>
      <c r="AT65" s="3">
        <v>0.0024616347127115</v>
      </c>
      <c r="AU65" s="3">
        <v>0.0024275738950883</v>
      </c>
      <c r="AV65" s="3">
        <v>0.0023948928581152</v>
      </c>
      <c r="AW65" s="3">
        <v>0.0023647447598382</v>
      </c>
      <c r="AX65" s="3">
        <v>0.0023337421430131</v>
      </c>
      <c r="AY65" s="3">
        <v>0.0023025174256206</v>
      </c>
      <c r="AZ65" s="3">
        <v>0.0022713677272116</v>
      </c>
      <c r="BA65" s="3">
        <v>0.0022455507404435</v>
      </c>
      <c r="BB65" s="3">
        <v>0.002219347535789</v>
      </c>
      <c r="BC65" s="3">
        <v>0.0021933189677989</v>
      </c>
      <c r="BD65" s="3">
        <v>0.0021626969338334</v>
      </c>
      <c r="BE65" s="3">
        <v>0.0021341206934208</v>
      </c>
      <c r="BF65" s="3">
        <v>0.0021056607108231</v>
      </c>
      <c r="BG65" s="3">
        <v>0.002080436026147</v>
      </c>
      <c r="BH65" s="3">
        <v>0.0020527769190595</v>
      </c>
      <c r="BI65" s="3">
        <v>0.0020282915926644</v>
      </c>
      <c r="BJ65" s="3">
        <v>0.0020018842453736</v>
      </c>
      <c r="BK65" s="3">
        <v>0.0019781932885278</v>
      </c>
      <c r="BL65" s="3">
        <v>0.001950932590442</v>
      </c>
      <c r="BM65" s="3">
        <v>0.0019235034566996</v>
      </c>
      <c r="BN65" s="3">
        <v>0.0018963105758435</v>
      </c>
      <c r="BO65" s="3">
        <v>0.0018696528660727</v>
      </c>
      <c r="BP65" s="3">
        <v>0.0018452926029287</v>
      </c>
      <c r="BQ65" s="3">
        <v>0.0018193277448955</v>
      </c>
      <c r="BR65" s="3">
        <v>0.001793933917543</v>
      </c>
      <c r="BS65" s="3">
        <v>0.0017683686119396</v>
      </c>
      <c r="BT65" s="3">
        <v>0.0017443742939723</v>
      </c>
      <c r="BU65" s="3">
        <v>0.001718982810992</v>
      </c>
      <c r="BV65" s="3">
        <v>0.0016945613098833</v>
      </c>
      <c r="BW65" s="3">
        <v>0.0016690315856795</v>
      </c>
      <c r="BX65" s="3">
        <v>0.0016429262025665</v>
      </c>
      <c r="BY65" s="3">
        <v>0.0016166234763614</v>
      </c>
      <c r="BZ65" s="3">
        <v>0.0015930543416259</v>
      </c>
      <c r="CA65" s="3">
        <v>0.0015645279353997</v>
      </c>
      <c r="CB65" s="3">
        <v>0.0015414071506516</v>
      </c>
      <c r="CC65" s="3">
        <v>0.0015161724273356</v>
      </c>
      <c r="CD65" s="3">
        <v>0.0014928314201094</v>
      </c>
      <c r="CE65" s="3">
        <v>0.0014654559044634</v>
      </c>
      <c r="CF65" s="3">
        <v>0.0014404514963318</v>
      </c>
      <c r="CG65" s="3">
        <v>0.0014154642429465</v>
      </c>
      <c r="CH65" s="3">
        <v>0.0013919524607919</v>
      </c>
      <c r="CI65" s="3">
        <v>0.0013678796640842</v>
      </c>
      <c r="CJ65" s="3">
        <v>0.0013488867850071</v>
      </c>
      <c r="CK65" s="3">
        <v>0.0013292033973632</v>
      </c>
      <c r="CL65" s="3">
        <v>0.0013121938067562</v>
      </c>
      <c r="CM65" s="3">
        <v>0.0012941296633553</v>
      </c>
      <c r="CN65" s="3">
        <v>0.0012752278905874</v>
      </c>
      <c r="CO65" s="3">
        <v>0.0012594131303704</v>
      </c>
      <c r="CP65" s="3">
        <v>0.0012412785184235</v>
      </c>
      <c r="CQ65" s="3">
        <v>0.0012237730610108</v>
      </c>
      <c r="CR65" s="3">
        <v>0.0012046113338118</v>
      </c>
      <c r="CS65" s="3">
        <v>0.001187417344132</v>
      </c>
      <c r="CT65" s="3">
        <v>0.0011702116595537</v>
      </c>
      <c r="CU65" s="3">
        <v>0.0011534109787297</v>
      </c>
      <c r="CV65" s="3">
        <v>0.0011362400120183</v>
      </c>
      <c r="CW65" s="3">
        <v>0.0011199557565662</v>
      </c>
      <c r="CX65" s="3">
        <v>0.0011056888036039</v>
      </c>
      <c r="CY65" s="3">
        <v>0.001091583551101</v>
      </c>
      <c r="CZ65" s="3">
        <v>0.0010779884739881</v>
      </c>
      <c r="DA65" s="3">
        <v>0.0010654408708215</v>
      </c>
      <c r="DB65" s="3">
        <v>0.0010498277009091</v>
      </c>
      <c r="DC65" s="3">
        <v>0.0010353979385746</v>
      </c>
      <c r="DD65" s="3">
        <v>0.0010218334484259</v>
      </c>
      <c r="DE65" s="3">
        <v>0.0010073152871867</v>
      </c>
      <c r="DF65" s="3">
        <v>0.0009953737308465</v>
      </c>
      <c r="DG65" s="3">
        <v>0.0009821715092252</v>
      </c>
      <c r="DH65" s="3">
        <v>0.0009688749962763</v>
      </c>
      <c r="DI65" s="3">
        <v>0.0009564513221119</v>
      </c>
      <c r="DJ65" s="3">
        <v>0.0009434627291526</v>
      </c>
      <c r="DK65" s="3">
        <v>0.0009310976774019</v>
      </c>
      <c r="DL65" s="3">
        <v>0.0009180218903651</v>
      </c>
      <c r="DM65" s="3">
        <v>0.0009061387968439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0.0149656076375565</v>
      </c>
      <c r="H66" s="3">
        <v>0.014616738399649</v>
      </c>
      <c r="I66" s="3">
        <v>0.0191970681732292</v>
      </c>
      <c r="J66" s="3">
        <v>0.0185368715614807</v>
      </c>
      <c r="K66" s="3">
        <v>0.0092667146645154</v>
      </c>
      <c r="L66" s="3">
        <v>0.0134641944376979</v>
      </c>
      <c r="M66" s="3">
        <v>0.0134438466096409</v>
      </c>
      <c r="N66" s="3">
        <v>0.0131386617715106</v>
      </c>
      <c r="O66" s="3">
        <v>0.0172771036127814</v>
      </c>
      <c r="P66" s="3">
        <v>0.0099640602171791</v>
      </c>
      <c r="Q66" s="3">
        <v>0.0092380902249415</v>
      </c>
      <c r="R66" s="3">
        <v>0.009322825791061499</v>
      </c>
      <c r="S66" s="3">
        <v>0.009186146484997</v>
      </c>
      <c r="T66" s="3">
        <v>0.0098829697588686</v>
      </c>
      <c r="U66" s="3">
        <v>0.0111009859006766</v>
      </c>
      <c r="V66" s="3">
        <v>0.0107964321966722</v>
      </c>
      <c r="W66" s="3">
        <v>0.008549205761795501</v>
      </c>
      <c r="X66" s="3">
        <v>0.0081234368417765</v>
      </c>
      <c r="Y66" s="3">
        <v>0.008174516451676</v>
      </c>
      <c r="Z66" s="3">
        <v>0.0074354783124874</v>
      </c>
      <c r="AA66" s="3">
        <v>0.0071923149402376</v>
      </c>
      <c r="AB66" s="3">
        <v>0.0071669037289486</v>
      </c>
      <c r="AC66" s="3">
        <v>0.0069611785310268</v>
      </c>
      <c r="AD66" s="3">
        <v>0.007250529756433</v>
      </c>
      <c r="AE66" s="3">
        <v>0.0069851121082083</v>
      </c>
      <c r="AF66" s="3">
        <v>0.0066918892240088</v>
      </c>
      <c r="AG66" s="3">
        <v>0.0066800296920674</v>
      </c>
      <c r="AH66" s="3">
        <v>0.0063282527852544</v>
      </c>
      <c r="AI66" s="3">
        <v>0.0062576058028793</v>
      </c>
      <c r="AJ66" s="3">
        <v>0.0061911330820728</v>
      </c>
      <c r="AK66" s="3">
        <v>0.0062001087347133</v>
      </c>
      <c r="AL66" s="3">
        <v>0.0064763955166273</v>
      </c>
      <c r="AM66" s="3">
        <v>0.0063704713916713</v>
      </c>
      <c r="AN66" s="3">
        <v>0.0061727970810582</v>
      </c>
      <c r="AO66" s="3">
        <v>0.0060604934300329</v>
      </c>
      <c r="AP66" s="3">
        <v>0.0060247170985412</v>
      </c>
      <c r="AQ66" s="3">
        <v>0.0060036691125312</v>
      </c>
      <c r="AR66" s="3">
        <v>0.0059852282529029</v>
      </c>
      <c r="AS66" s="3">
        <v>0.0059662936452655</v>
      </c>
      <c r="AT66" s="3">
        <v>0.0059446819628858</v>
      </c>
      <c r="AU66" s="3">
        <v>0.0059228172841413</v>
      </c>
      <c r="AV66" s="3">
        <v>0.0059005140550808</v>
      </c>
      <c r="AW66" s="3">
        <v>0.0058725132353058</v>
      </c>
      <c r="AX66" s="3">
        <v>0.0058444970003965</v>
      </c>
      <c r="AY66" s="3">
        <v>0.0058140678559751</v>
      </c>
      <c r="AZ66" s="3">
        <v>0.00578293763832</v>
      </c>
      <c r="BA66" s="3">
        <v>0.0057507901890989</v>
      </c>
      <c r="BB66" s="3">
        <v>0.0057267366800415</v>
      </c>
      <c r="BC66" s="3">
        <v>0.0057006049161119</v>
      </c>
      <c r="BD66" s="3">
        <v>0.0056711503627</v>
      </c>
      <c r="BE66" s="3">
        <v>0.0056423315745021</v>
      </c>
      <c r="BF66" s="3">
        <v>0.005612885825712</v>
      </c>
      <c r="BG66" s="3">
        <v>0.0055876582112193</v>
      </c>
      <c r="BH66" s="3">
        <v>0.0055565162557366</v>
      </c>
      <c r="BI66" s="3">
        <v>0.0055288078698341</v>
      </c>
      <c r="BJ66" s="3">
        <v>0.0055028899886216</v>
      </c>
      <c r="BK66" s="3">
        <v>0.005477536189622</v>
      </c>
      <c r="BL66" s="3">
        <v>0.0054466579175968</v>
      </c>
      <c r="BM66" s="3">
        <v>0.0054121718671422</v>
      </c>
      <c r="BN66" s="3">
        <v>0.0053763122358622</v>
      </c>
      <c r="BO66" s="3">
        <v>0.0053382822597074</v>
      </c>
      <c r="BP66" s="3">
        <v>0.0052979765953345</v>
      </c>
      <c r="BQ66" s="3">
        <v>0.0052665909300109</v>
      </c>
      <c r="BR66" s="3">
        <v>0.0052424649608795</v>
      </c>
      <c r="BS66" s="3">
        <v>0.0052142797668785</v>
      </c>
      <c r="BT66" s="3">
        <v>0.0051896855698918</v>
      </c>
      <c r="BU66" s="3">
        <v>0.0051637232344817</v>
      </c>
      <c r="BV66" s="3">
        <v>0.005128109113187</v>
      </c>
      <c r="BW66" s="3">
        <v>0.0050973426721059</v>
      </c>
      <c r="BX66" s="3">
        <v>0.0050663488798848</v>
      </c>
      <c r="BY66" s="3">
        <v>0.0050307986446182</v>
      </c>
      <c r="BZ66" s="3">
        <v>0.0050015791780231</v>
      </c>
      <c r="CA66" s="3">
        <v>0.0049702605447289</v>
      </c>
      <c r="CB66" s="3">
        <v>0.0049412363912985</v>
      </c>
      <c r="CC66" s="3">
        <v>0.0049105915627311</v>
      </c>
      <c r="CD66" s="3">
        <v>0.0048806243273471</v>
      </c>
      <c r="CE66" s="3">
        <v>0.0048448668455266</v>
      </c>
      <c r="CF66" s="3">
        <v>0.0048102484557204</v>
      </c>
      <c r="CG66" s="3">
        <v>0.0047782685596432</v>
      </c>
      <c r="CH66" s="3">
        <v>0.0047409445406472</v>
      </c>
      <c r="CI66" s="3">
        <v>0.0047018456345102</v>
      </c>
      <c r="CJ66" s="3">
        <v>0.0046651352464421</v>
      </c>
      <c r="CK66" s="3">
        <v>0.0046291106950084</v>
      </c>
      <c r="CL66" s="3">
        <v>0.0045918349005803</v>
      </c>
      <c r="CM66" s="3">
        <v>0.0045486487063646</v>
      </c>
      <c r="CN66" s="3">
        <v>0.0045118221733244</v>
      </c>
      <c r="CO66" s="3">
        <v>0.0044740556648287</v>
      </c>
      <c r="CP66" s="3">
        <v>0.0044364748919247</v>
      </c>
      <c r="CQ66" s="3">
        <v>0.004392576427685</v>
      </c>
      <c r="CR66" s="3">
        <v>0.0043524005937633</v>
      </c>
      <c r="CS66" s="3">
        <v>0.0043079459668788</v>
      </c>
      <c r="CT66" s="3">
        <v>0.0042665292289971</v>
      </c>
      <c r="CU66" s="3">
        <v>0.0042262581122798</v>
      </c>
      <c r="CV66" s="3">
        <v>0.0041849492232889</v>
      </c>
      <c r="CW66" s="3">
        <v>0.0041405996701388</v>
      </c>
      <c r="CX66" s="3">
        <v>0.0040980673224539</v>
      </c>
      <c r="CY66" s="3">
        <v>0.0040556305877828</v>
      </c>
      <c r="CZ66" s="3">
        <v>0.0040102312935123</v>
      </c>
      <c r="DA66" s="3">
        <v>0.0039646415208711</v>
      </c>
      <c r="DB66" s="3">
        <v>0.0039149799167911</v>
      </c>
      <c r="DC66" s="3">
        <v>0.003869948117461</v>
      </c>
      <c r="DD66" s="3">
        <v>0.0038242107301593</v>
      </c>
      <c r="DE66" s="3">
        <v>0.0037713561268426</v>
      </c>
      <c r="DF66" s="3">
        <v>0.0037265194150993</v>
      </c>
      <c r="DG66" s="3">
        <v>0.0036787521817477</v>
      </c>
      <c r="DH66" s="3">
        <v>0.0036282716732805</v>
      </c>
      <c r="DI66" s="3">
        <v>0.0035790435453952</v>
      </c>
      <c r="DJ66" s="3">
        <v>0.003530894921981</v>
      </c>
      <c r="DK66" s="3">
        <v>0.0034810329029495</v>
      </c>
      <c r="DL66" s="3">
        <v>0.0034320672979636</v>
      </c>
      <c r="DM66" s="3">
        <v>0.0033786317620169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0.008791095641265401</v>
      </c>
      <c r="H67" s="3">
        <v>0.008621663931049401</v>
      </c>
      <c r="I67" s="3">
        <v>0.0101159313208694</v>
      </c>
      <c r="J67" s="3">
        <v>0.0098298044540461</v>
      </c>
      <c r="K67" s="3">
        <v>0.0068128745825342</v>
      </c>
      <c r="L67" s="3">
        <v>0.0080499922432507</v>
      </c>
      <c r="M67" s="3">
        <v>0.0079920432917904</v>
      </c>
      <c r="N67" s="3">
        <v>0.0077722956485406</v>
      </c>
      <c r="O67" s="3">
        <v>0.009102314202981699</v>
      </c>
      <c r="P67" s="3">
        <v>0.0067022224227987</v>
      </c>
      <c r="Q67" s="3">
        <v>0.0063106155342816</v>
      </c>
      <c r="R67" s="3">
        <v>0.0062810930594517</v>
      </c>
      <c r="S67" s="3">
        <v>0.0062269166303881</v>
      </c>
      <c r="T67" s="3">
        <v>0.0064335209108266</v>
      </c>
      <c r="U67" s="3">
        <v>0.0068565893812144</v>
      </c>
      <c r="V67" s="3">
        <v>0.0066685463439041</v>
      </c>
      <c r="W67" s="3">
        <v>0.0059834287724152</v>
      </c>
      <c r="X67" s="3">
        <v>0.0056168464651313</v>
      </c>
      <c r="Y67" s="3">
        <v>0.005698034467144</v>
      </c>
      <c r="Z67" s="3">
        <v>0.0052130072570284</v>
      </c>
      <c r="AA67" s="3">
        <v>0.0051946218949058</v>
      </c>
      <c r="AB67" s="3">
        <v>0.005124993216779</v>
      </c>
      <c r="AC67" s="3">
        <v>0.0048835776568213</v>
      </c>
      <c r="AD67" s="3">
        <v>0.0048840940810666</v>
      </c>
      <c r="AE67" s="3">
        <v>0.0046450479946949</v>
      </c>
      <c r="AF67" s="3">
        <v>0.0046483561937818</v>
      </c>
      <c r="AG67" s="3">
        <v>0.0046648773884679</v>
      </c>
      <c r="AH67" s="3">
        <v>0.0044529073799563</v>
      </c>
      <c r="AI67" s="3">
        <v>0.0044110081356771</v>
      </c>
      <c r="AJ67" s="3">
        <v>0.00438812982599</v>
      </c>
      <c r="AK67" s="3">
        <v>0.0043565808595749</v>
      </c>
      <c r="AL67" s="3">
        <v>0.0044867270197511</v>
      </c>
      <c r="AM67" s="3">
        <v>0.0043937998770294</v>
      </c>
      <c r="AN67" s="3">
        <v>0.0042551556546513</v>
      </c>
      <c r="AO67" s="3">
        <v>0.0041798422307885</v>
      </c>
      <c r="AP67" s="3">
        <v>0.0041636486928497</v>
      </c>
      <c r="AQ67" s="3">
        <v>0.0041316778475412</v>
      </c>
      <c r="AR67" s="3">
        <v>0.0040985501551675</v>
      </c>
      <c r="AS67" s="3">
        <v>0.0040657409853893</v>
      </c>
      <c r="AT67" s="3">
        <v>0.0040334551830847</v>
      </c>
      <c r="AU67" s="3">
        <v>0.004000267898965</v>
      </c>
      <c r="AV67" s="3">
        <v>0.0039685552231855</v>
      </c>
      <c r="AW67" s="3">
        <v>0.003938416841803</v>
      </c>
      <c r="AX67" s="3">
        <v>0.0039051539606659</v>
      </c>
      <c r="AY67" s="3">
        <v>0.0038709419109013</v>
      </c>
      <c r="AZ67" s="3">
        <v>0.0038351323228796</v>
      </c>
      <c r="BA67" s="3">
        <v>0.0038057818898544</v>
      </c>
      <c r="BB67" s="3">
        <v>0.0037767744774844</v>
      </c>
      <c r="BC67" s="3">
        <v>0.0037484606978236</v>
      </c>
      <c r="BD67" s="3">
        <v>0.003715358051709</v>
      </c>
      <c r="BE67" s="3">
        <v>0.0036841358718278</v>
      </c>
      <c r="BF67" s="3">
        <v>0.0036534843726617</v>
      </c>
      <c r="BG67" s="3">
        <v>0.0036239074053046</v>
      </c>
      <c r="BH67" s="3">
        <v>0.0035885875307363</v>
      </c>
      <c r="BI67" s="3">
        <v>0.0035592151148144</v>
      </c>
      <c r="BJ67" s="3">
        <v>0.0035272009452373</v>
      </c>
      <c r="BK67" s="3">
        <v>0.0034983473466011</v>
      </c>
      <c r="BL67" s="3">
        <v>0.0034648963413532</v>
      </c>
      <c r="BM67" s="3">
        <v>0.0034302701116803</v>
      </c>
      <c r="BN67" s="3">
        <v>0.0033921566027385</v>
      </c>
      <c r="BO67" s="3">
        <v>0.0033544494952118</v>
      </c>
      <c r="BP67" s="3">
        <v>0.003319556830698</v>
      </c>
      <c r="BQ67" s="3">
        <v>0.0032839332866337</v>
      </c>
      <c r="BR67" s="3">
        <v>0.0032513577247095</v>
      </c>
      <c r="BS67" s="3">
        <v>0.0032195554207326</v>
      </c>
      <c r="BT67" s="3">
        <v>0.0031909499397394</v>
      </c>
      <c r="BU67" s="3">
        <v>0.0031590374020283</v>
      </c>
      <c r="BV67" s="3">
        <v>0.0031265281279813</v>
      </c>
      <c r="BW67" s="3">
        <v>0.0030909090070324</v>
      </c>
      <c r="BX67" s="3">
        <v>0.0030550509708967</v>
      </c>
      <c r="BY67" s="3">
        <v>0.0030198912177534</v>
      </c>
      <c r="BZ67" s="3">
        <v>0.0029894835874482</v>
      </c>
      <c r="CA67" s="3">
        <v>0.0029526213660724</v>
      </c>
      <c r="CB67" s="3">
        <v>0.0029241193101519</v>
      </c>
      <c r="CC67" s="3">
        <v>0.0028935677082735</v>
      </c>
      <c r="CD67" s="3">
        <v>0.0028636081384857</v>
      </c>
      <c r="CE67" s="3">
        <v>0.0028268875497988</v>
      </c>
      <c r="CF67" s="3">
        <v>0.0027933264641358</v>
      </c>
      <c r="CG67" s="3">
        <v>0.0027593011867902</v>
      </c>
      <c r="CH67" s="3">
        <v>0.0027266822839333</v>
      </c>
      <c r="CI67" s="3">
        <v>0.0026926755982031</v>
      </c>
      <c r="CJ67" s="3">
        <v>0.0026609115685375</v>
      </c>
      <c r="CK67" s="3">
        <v>0.0026274337892436</v>
      </c>
      <c r="CL67" s="3">
        <v>0.0025983311978803</v>
      </c>
      <c r="CM67" s="3">
        <v>0.0025673140000842</v>
      </c>
      <c r="CN67" s="3">
        <v>0.0025344880118438</v>
      </c>
      <c r="CO67" s="3">
        <v>0.0025071963566559</v>
      </c>
      <c r="CP67" s="3">
        <v>0.0024756197175733</v>
      </c>
      <c r="CQ67" s="3">
        <v>0.0024448667978332</v>
      </c>
      <c r="CR67" s="3">
        <v>0.0024121747509411</v>
      </c>
      <c r="CS67" s="3">
        <v>0.0023825137299169</v>
      </c>
      <c r="CT67" s="3">
        <v>0.0023526863351081</v>
      </c>
      <c r="CU67" s="3">
        <v>0.0023235289427546</v>
      </c>
      <c r="CV67" s="3">
        <v>0.0022932197519263</v>
      </c>
      <c r="CW67" s="3">
        <v>0.0022644372506092</v>
      </c>
      <c r="CX67" s="3">
        <v>0.0022356119737271</v>
      </c>
      <c r="CY67" s="3">
        <v>0.0022071369855916</v>
      </c>
      <c r="CZ67" s="3">
        <v>0.0021798929073757</v>
      </c>
      <c r="DA67" s="3">
        <v>0.0021550368488569</v>
      </c>
      <c r="DB67" s="3">
        <v>0.0021238665115884</v>
      </c>
      <c r="DC67" s="3">
        <v>0.002095324316548</v>
      </c>
      <c r="DD67" s="3">
        <v>0.0020677719599295</v>
      </c>
      <c r="DE67" s="3">
        <v>0.0020388394929361</v>
      </c>
      <c r="DF67" s="3">
        <v>0.0020150293715172</v>
      </c>
      <c r="DG67" s="3">
        <v>0.0019890951948165</v>
      </c>
      <c r="DH67" s="3">
        <v>0.0019629441529816</v>
      </c>
      <c r="DI67" s="3">
        <v>0.0019380954410781</v>
      </c>
      <c r="DJ67" s="3">
        <v>0.0019125185000321</v>
      </c>
      <c r="DK67" s="3">
        <v>0.0018877369772431</v>
      </c>
      <c r="DL67" s="3">
        <v>0.001861809393615</v>
      </c>
      <c r="DM67" s="3">
        <v>0.0018379897914927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0.0226801583727548</v>
      </c>
      <c r="H68" s="3">
        <v>0.0222302428719057</v>
      </c>
      <c r="I68" s="3">
        <v>0.0278306747943768</v>
      </c>
      <c r="J68" s="3">
        <v>0.0270251890920937</v>
      </c>
      <c r="K68" s="3">
        <v>0.0158306423440315</v>
      </c>
      <c r="L68" s="3">
        <v>0.0207760867057866</v>
      </c>
      <c r="M68" s="3">
        <v>0.0206634146745751</v>
      </c>
      <c r="N68" s="3">
        <v>0.0202657215495806</v>
      </c>
      <c r="O68" s="3">
        <v>0.0251413460522449</v>
      </c>
      <c r="P68" s="3">
        <v>0.0164239349056528</v>
      </c>
      <c r="Q68" s="3">
        <v>0.0154498169000098</v>
      </c>
      <c r="R68" s="3">
        <v>0.0155254857002047</v>
      </c>
      <c r="S68" s="3">
        <v>0.0152976636238182</v>
      </c>
      <c r="T68" s="3">
        <v>0.0161427979981527</v>
      </c>
      <c r="U68" s="3">
        <v>0.0176233498251778</v>
      </c>
      <c r="V68" s="3">
        <v>0.0173867574977963</v>
      </c>
      <c r="W68" s="3">
        <v>0.0146933900838979</v>
      </c>
      <c r="X68" s="3">
        <v>0.0142177317505402</v>
      </c>
      <c r="Y68" s="3">
        <v>0.0142604554812361</v>
      </c>
      <c r="Z68" s="3">
        <v>0.0134095668173346</v>
      </c>
      <c r="AA68" s="3">
        <v>0.0131105890826865</v>
      </c>
      <c r="AB68" s="3">
        <v>0.013090312234897</v>
      </c>
      <c r="AC68" s="3">
        <v>0.0128371377870845</v>
      </c>
      <c r="AD68" s="3">
        <v>0.0131141239935163</v>
      </c>
      <c r="AE68" s="3">
        <v>0.0128671593376238</v>
      </c>
      <c r="AF68" s="3">
        <v>0.0124823282770305</v>
      </c>
      <c r="AG68" s="3">
        <v>0.0124432100245473</v>
      </c>
      <c r="AH68" s="3">
        <v>0.012012034677984</v>
      </c>
      <c r="AI68" s="3">
        <v>0.0119093340170408</v>
      </c>
      <c r="AJ68" s="3">
        <v>0.0118151251636314</v>
      </c>
      <c r="AK68" s="3">
        <v>0.0127281702509431</v>
      </c>
      <c r="AL68" s="3">
        <v>0.0131890413597663</v>
      </c>
      <c r="AM68" s="3">
        <v>0.013032371043007</v>
      </c>
      <c r="AN68" s="3">
        <v>0.0124145247564947</v>
      </c>
      <c r="AO68" s="3">
        <v>0.0119109227961627</v>
      </c>
      <c r="AP68" s="3">
        <v>0.0115246784624549</v>
      </c>
      <c r="AQ68" s="3">
        <v>0.0114883206043888</v>
      </c>
      <c r="AR68" s="3">
        <v>0.011453183056357</v>
      </c>
      <c r="AS68" s="3">
        <v>0.0114201773583632</v>
      </c>
      <c r="AT68" s="3">
        <v>0.0113783475136166</v>
      </c>
      <c r="AU68" s="3">
        <v>0.0113397321704723</v>
      </c>
      <c r="AV68" s="3">
        <v>0.0113110939789655</v>
      </c>
      <c r="AW68" s="3">
        <v>0.0112775367820247</v>
      </c>
      <c r="AX68" s="3">
        <v>0.0112592627038286</v>
      </c>
      <c r="AY68" s="3">
        <v>0.0112511674558802</v>
      </c>
      <c r="AZ68" s="3">
        <v>0.0112460557985155</v>
      </c>
      <c r="BA68" s="3">
        <v>0.0112453506677755</v>
      </c>
      <c r="BB68" s="3">
        <v>0.0112589569698214</v>
      </c>
      <c r="BC68" s="3">
        <v>0.0112666535065547</v>
      </c>
      <c r="BD68" s="3">
        <v>0.0112666832233514</v>
      </c>
      <c r="BE68" s="3">
        <v>0.0112632535918667</v>
      </c>
      <c r="BF68" s="3">
        <v>0.0112546626717996</v>
      </c>
      <c r="BG68" s="3">
        <v>0.0112445221366717</v>
      </c>
      <c r="BH68" s="3">
        <v>0.0112172006555623</v>
      </c>
      <c r="BI68" s="3">
        <v>0.0111891922083148</v>
      </c>
      <c r="BJ68" s="3">
        <v>0.0111631927396697</v>
      </c>
      <c r="BK68" s="3">
        <v>0.011134616450468</v>
      </c>
      <c r="BL68" s="3">
        <v>0.0110989651956795</v>
      </c>
      <c r="BM68" s="3">
        <v>0.0110679556786776</v>
      </c>
      <c r="BN68" s="3">
        <v>0.0110395545765257</v>
      </c>
      <c r="BO68" s="3">
        <v>0.0110091502024855</v>
      </c>
      <c r="BP68" s="3">
        <v>0.0109703195696685</v>
      </c>
      <c r="BQ68" s="3">
        <v>0.0109392758521158</v>
      </c>
      <c r="BR68" s="3">
        <v>0.0109135805959669</v>
      </c>
      <c r="BS68" s="3">
        <v>0.0108804571013381</v>
      </c>
      <c r="BT68" s="3">
        <v>0.0108564007138218</v>
      </c>
      <c r="BU68" s="3">
        <v>0.0108314937270791</v>
      </c>
      <c r="BV68" s="3">
        <v>0.0107902644651696</v>
      </c>
      <c r="BW68" s="3">
        <v>0.0107521037736258</v>
      </c>
      <c r="BX68" s="3">
        <v>0.01070495742253</v>
      </c>
      <c r="BY68" s="3">
        <v>0.0106431148263668</v>
      </c>
      <c r="BZ68" s="3">
        <v>0.0105931117680872</v>
      </c>
      <c r="CA68" s="3">
        <v>0.0105509046656567</v>
      </c>
      <c r="CB68" s="3">
        <v>0.0105211421659892</v>
      </c>
      <c r="CC68" s="3">
        <v>0.0104934551238313</v>
      </c>
      <c r="CD68" s="3">
        <v>0.0104701930306798</v>
      </c>
      <c r="CE68" s="3">
        <v>0.0104320873416242</v>
      </c>
      <c r="CF68" s="3">
        <v>0.0103915118291661</v>
      </c>
      <c r="CG68" s="3">
        <v>0.0103506221635789</v>
      </c>
      <c r="CH68" s="3">
        <v>0.0103002654428825</v>
      </c>
      <c r="CI68" s="3">
        <v>0.0102515019182473</v>
      </c>
      <c r="CJ68" s="3">
        <v>0.010207690196604</v>
      </c>
      <c r="CK68" s="3">
        <v>0.01017175541641</v>
      </c>
      <c r="CL68" s="3">
        <v>0.0101331289632159</v>
      </c>
      <c r="CM68" s="3">
        <v>0.0100849178643623</v>
      </c>
      <c r="CN68" s="3">
        <v>0.0100463428938611</v>
      </c>
      <c r="CO68" s="3">
        <v>0.010002269104084</v>
      </c>
      <c r="CP68" s="3">
        <v>0.009957605863799899</v>
      </c>
      <c r="CQ68" s="3">
        <v>0.0099001218575482</v>
      </c>
      <c r="CR68" s="3">
        <v>0.0098454625572185</v>
      </c>
      <c r="CS68" s="3">
        <v>0.0097830569219075</v>
      </c>
      <c r="CT68" s="3">
        <v>0.009721920783078</v>
      </c>
      <c r="CU68" s="3">
        <v>0.009668931366096201</v>
      </c>
      <c r="CV68" s="3">
        <v>0.009607116034258</v>
      </c>
      <c r="CW68" s="3">
        <v>0.009538710088533599</v>
      </c>
      <c r="CX68" s="3">
        <v>0.0094656672066331</v>
      </c>
      <c r="CY68" s="3">
        <v>0.009388778550428</v>
      </c>
      <c r="CZ68" s="3">
        <v>0.0093077649387747</v>
      </c>
      <c r="DA68" s="3">
        <v>0.009224628872644599</v>
      </c>
      <c r="DB68" s="3">
        <v>0.0091371071000189</v>
      </c>
      <c r="DC68" s="3">
        <v>0.009060886351122</v>
      </c>
      <c r="DD68" s="3">
        <v>0.0089789358094319</v>
      </c>
      <c r="DE68" s="3">
        <v>0.0088839124010651</v>
      </c>
      <c r="DF68" s="3">
        <v>0.008806881581483199</v>
      </c>
      <c r="DG68" s="3">
        <v>0.008722031321791199</v>
      </c>
      <c r="DH68" s="3">
        <v>0.0086316721873282</v>
      </c>
      <c r="DI68" s="3">
        <v>0.008541102400334601</v>
      </c>
      <c r="DJ68" s="3">
        <v>0.008457303990239</v>
      </c>
      <c r="DK68" s="3">
        <v>0.008370299582590401</v>
      </c>
      <c r="DL68" s="3">
        <v>0.008286766044537</v>
      </c>
      <c r="DM68" s="3">
        <v>0.0081934960323583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0.0144609392145815</v>
      </c>
      <c r="H69" s="3">
        <v>0.0142336707948809</v>
      </c>
      <c r="I69" s="3">
        <v>0.0166106564256036</v>
      </c>
      <c r="J69" s="3">
        <v>0.0161902378023232</v>
      </c>
      <c r="K69" s="3">
        <v>0.0114191718501296</v>
      </c>
      <c r="L69" s="3">
        <v>0.0133280760566821</v>
      </c>
      <c r="M69" s="3">
        <v>0.0131735133821372</v>
      </c>
      <c r="N69" s="3">
        <v>0.0128265741240945</v>
      </c>
      <c r="O69" s="3">
        <v>0.0147890164903134</v>
      </c>
      <c r="P69" s="3">
        <v>0.0111246672626538</v>
      </c>
      <c r="Q69" s="3">
        <v>0.0105480451091799</v>
      </c>
      <c r="R69" s="3">
        <v>0.0104680994146547</v>
      </c>
      <c r="S69" s="3">
        <v>0.0103941871483544</v>
      </c>
      <c r="T69" s="3">
        <v>0.0107401060412656</v>
      </c>
      <c r="U69" s="3">
        <v>0.0113907297700192</v>
      </c>
      <c r="V69" s="3">
        <v>0.0111864157493941</v>
      </c>
      <c r="W69" s="3">
        <v>0.0101697445558493</v>
      </c>
      <c r="X69" s="3">
        <v>0.0096750336277029</v>
      </c>
      <c r="Y69" s="3">
        <v>0.0098341421783934</v>
      </c>
      <c r="Z69" s="3">
        <v>0.0091645677892742</v>
      </c>
      <c r="AA69" s="3">
        <v>0.0091687617889113</v>
      </c>
      <c r="AB69" s="3">
        <v>0.009098321790314501</v>
      </c>
      <c r="AC69" s="3">
        <v>0.0087917030775207</v>
      </c>
      <c r="AD69" s="3">
        <v>0.0087993765083332</v>
      </c>
      <c r="AE69" s="3">
        <v>0.0084915756245456</v>
      </c>
      <c r="AF69" s="3">
        <v>0.0085128400706926</v>
      </c>
      <c r="AG69" s="3">
        <v>0.0085431696836544</v>
      </c>
      <c r="AH69" s="3">
        <v>0.0082589071822617</v>
      </c>
      <c r="AI69" s="3">
        <v>0.0082126511487107</v>
      </c>
      <c r="AJ69" s="3">
        <v>0.008189990458070499</v>
      </c>
      <c r="AK69" s="3">
        <v>0.008633185334895099</v>
      </c>
      <c r="AL69" s="3">
        <v>0.0090475126681642</v>
      </c>
      <c r="AM69" s="3">
        <v>0.008932349390263401</v>
      </c>
      <c r="AN69" s="3">
        <v>0.0085199831927412</v>
      </c>
      <c r="AO69" s="3">
        <v>0.008182226609658101</v>
      </c>
      <c r="AP69" s="3">
        <v>0.007933768639864801</v>
      </c>
      <c r="AQ69" s="3">
        <v>0.007894092687940699</v>
      </c>
      <c r="AR69" s="3">
        <v>0.007848207572473001</v>
      </c>
      <c r="AS69" s="3">
        <v>0.0077987894876276</v>
      </c>
      <c r="AT69" s="3">
        <v>0.0077432063700265</v>
      </c>
      <c r="AU69" s="3">
        <v>0.0076877671939644</v>
      </c>
      <c r="AV69" s="3">
        <v>0.0076368210656154</v>
      </c>
      <c r="AW69" s="3">
        <v>0.0075925003613034</v>
      </c>
      <c r="AX69" s="3">
        <v>0.0075490769350528</v>
      </c>
      <c r="AY69" s="3">
        <v>0.0075095929316175</v>
      </c>
      <c r="AZ69" s="3">
        <v>0.007471347029273</v>
      </c>
      <c r="BA69" s="3">
        <v>0.0074454135399756</v>
      </c>
      <c r="BB69" s="3">
        <v>0.0074210921036719</v>
      </c>
      <c r="BC69" s="3">
        <v>0.0073957185056314</v>
      </c>
      <c r="BD69" s="3">
        <v>0.0073648086542041</v>
      </c>
      <c r="BE69" s="3">
        <v>0.0073362473648778</v>
      </c>
      <c r="BF69" s="3">
        <v>0.0073106231691781</v>
      </c>
      <c r="BG69" s="3">
        <v>0.0072809433252531</v>
      </c>
      <c r="BH69" s="3">
        <v>0.0072379567258514</v>
      </c>
      <c r="BI69" s="3">
        <v>0.0072066173979579</v>
      </c>
      <c r="BJ69" s="3">
        <v>0.0071673558690403</v>
      </c>
      <c r="BK69" s="3">
        <v>0.0071306110779834</v>
      </c>
      <c r="BL69" s="3">
        <v>0.0070911359567298</v>
      </c>
      <c r="BM69" s="3">
        <v>0.0070542829549542</v>
      </c>
      <c r="BN69" s="3">
        <v>0.0070091065237218</v>
      </c>
      <c r="BO69" s="3">
        <v>0.0069679700233321</v>
      </c>
      <c r="BP69" s="3">
        <v>0.0069269524455503</v>
      </c>
      <c r="BQ69" s="3">
        <v>0.0068773025014842</v>
      </c>
      <c r="BR69" s="3">
        <v>0.006828763843538</v>
      </c>
      <c r="BS69" s="3">
        <v>0.0067809535458341</v>
      </c>
      <c r="BT69" s="3">
        <v>0.006740222412216</v>
      </c>
      <c r="BU69" s="3">
        <v>0.0066934391892699</v>
      </c>
      <c r="BV69" s="3">
        <v>0.0066450821455332</v>
      </c>
      <c r="BW69" s="3">
        <v>0.0065871895266653</v>
      </c>
      <c r="BX69" s="3">
        <v>0.0065242908916055</v>
      </c>
      <c r="BY69" s="3">
        <v>0.0064579254617144</v>
      </c>
      <c r="BZ69" s="3">
        <v>0.0064001438728742</v>
      </c>
      <c r="CA69" s="3">
        <v>0.0063377878894801</v>
      </c>
      <c r="CB69" s="3">
        <v>0.006295122944393</v>
      </c>
      <c r="CC69" s="3">
        <v>0.0062547074369353</v>
      </c>
      <c r="CD69" s="3">
        <v>0.0062137879406311</v>
      </c>
      <c r="CE69" s="3">
        <v>0.0061598767639017</v>
      </c>
      <c r="CF69" s="3">
        <v>0.0061071111132873</v>
      </c>
      <c r="CG69" s="3">
        <v>0.0060513612255028</v>
      </c>
      <c r="CH69" s="3">
        <v>0.0059986417716392</v>
      </c>
      <c r="CI69" s="3">
        <v>0.0059463824879503</v>
      </c>
      <c r="CJ69" s="3">
        <v>0.0058903710269658</v>
      </c>
      <c r="CK69" s="3">
        <v>0.0058327905233533</v>
      </c>
      <c r="CL69" s="3">
        <v>0.0057854019371865</v>
      </c>
      <c r="CM69" s="3">
        <v>0.0057348948859618</v>
      </c>
      <c r="CN69" s="3">
        <v>0.0056788111003062</v>
      </c>
      <c r="CO69" s="3">
        <v>0.0056317555621438</v>
      </c>
      <c r="CP69" s="3">
        <v>0.0055744659400016</v>
      </c>
      <c r="CQ69" s="3">
        <v>0.0055163148163977</v>
      </c>
      <c r="CR69" s="3">
        <v>0.0054540936253509</v>
      </c>
      <c r="CS69" s="3">
        <v>0.0053957673107846</v>
      </c>
      <c r="CT69" s="3">
        <v>0.0053372483292379</v>
      </c>
      <c r="CU69" s="3">
        <v>0.0052799949740495</v>
      </c>
      <c r="CV69" s="3">
        <v>0.0052193698150288</v>
      </c>
      <c r="CW69" s="3">
        <v>0.0051615493619154</v>
      </c>
      <c r="CX69" s="3">
        <v>0.00509560213809</v>
      </c>
      <c r="CY69" s="3">
        <v>0.0050304714040233</v>
      </c>
      <c r="CZ69" s="3">
        <v>0.0049684594625435</v>
      </c>
      <c r="DA69" s="3">
        <v>0.0049126864834672</v>
      </c>
      <c r="DB69" s="3">
        <v>0.0048430985904071</v>
      </c>
      <c r="DC69" s="3">
        <v>0.0047797506834225</v>
      </c>
      <c r="DD69" s="3">
        <v>0.0047161799630029</v>
      </c>
      <c r="DE69" s="3">
        <v>0.0046498985558058</v>
      </c>
      <c r="DF69" s="3">
        <v>0.0045943917623216</v>
      </c>
      <c r="DG69" s="3">
        <v>0.0045340563292659</v>
      </c>
      <c r="DH69" s="3">
        <v>0.0044733155866029</v>
      </c>
      <c r="DI69" s="3">
        <v>0.0044153039804946</v>
      </c>
      <c r="DJ69" s="3">
        <v>0.0043564065324236</v>
      </c>
      <c r="DK69" s="3">
        <v>0.0042988635505034</v>
      </c>
      <c r="DL69" s="3">
        <v>0.0042400448615353</v>
      </c>
      <c r="DM69" s="3">
        <v>0.0041861943808632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0.0426341276267187</v>
      </c>
      <c r="H70" s="3">
        <v>0.0420559449033658</v>
      </c>
      <c r="I70" s="3">
        <v>0.0501589295374281</v>
      </c>
      <c r="J70" s="3">
        <v>0.0491818542806933</v>
      </c>
      <c r="K70" s="3">
        <v>0.0334775368817849</v>
      </c>
      <c r="L70" s="3">
        <v>0.0405157717152654</v>
      </c>
      <c r="M70" s="3">
        <v>0.0403055898539331</v>
      </c>
      <c r="N70" s="3">
        <v>0.0396305890995891</v>
      </c>
      <c r="O70" s="3">
        <v>0.0463606852393752</v>
      </c>
      <c r="P70" s="3">
        <v>0.0338096390900598</v>
      </c>
      <c r="Q70" s="3">
        <v>0.0320727139664608</v>
      </c>
      <c r="R70" s="3">
        <v>0.031957841850215</v>
      </c>
      <c r="S70" s="3">
        <v>0.0313348533670535</v>
      </c>
      <c r="T70" s="3">
        <v>0.0322841767000502</v>
      </c>
      <c r="U70" s="3">
        <v>0.0341890990674688</v>
      </c>
      <c r="V70" s="3">
        <v>0.03380006444359</v>
      </c>
      <c r="W70" s="3">
        <v>0.02987148905188</v>
      </c>
      <c r="X70" s="3">
        <v>0.0291147455630959</v>
      </c>
      <c r="Y70" s="3">
        <v>0.0289953408020388</v>
      </c>
      <c r="Z70" s="3">
        <v>0.0277974296354066</v>
      </c>
      <c r="AA70" s="3">
        <v>0.0273016118246624</v>
      </c>
      <c r="AB70" s="3">
        <v>0.0272585956211171</v>
      </c>
      <c r="AC70" s="3">
        <v>0.0268904048063914</v>
      </c>
      <c r="AD70" s="3">
        <v>0.0272322140969636</v>
      </c>
      <c r="AE70" s="3">
        <v>0.0270144217001924</v>
      </c>
      <c r="AF70" s="3">
        <v>0.026501141111409</v>
      </c>
      <c r="AG70" s="3">
        <v>0.0265354100925395</v>
      </c>
      <c r="AH70" s="3">
        <v>0.0260388166973212</v>
      </c>
      <c r="AI70" s="3">
        <v>0.0260117717943375</v>
      </c>
      <c r="AJ70" s="3">
        <v>0.0260048673272578</v>
      </c>
      <c r="AK70" s="3">
        <v>0.0295789998213219</v>
      </c>
      <c r="AL70" s="3">
        <v>0.0311706840303279</v>
      </c>
      <c r="AM70" s="3">
        <v>0.031059812060813</v>
      </c>
      <c r="AN70" s="3">
        <v>0.0292670167117749</v>
      </c>
      <c r="AO70" s="3">
        <v>0.0275907289757878</v>
      </c>
      <c r="AP70" s="3">
        <v>0.0260866249276883</v>
      </c>
      <c r="AQ70" s="3">
        <v>0.026035011078654</v>
      </c>
      <c r="AR70" s="3">
        <v>0.0259643028594387</v>
      </c>
      <c r="AS70" s="3">
        <v>0.0259031480832137</v>
      </c>
      <c r="AT70" s="3">
        <v>0.0258150603946792</v>
      </c>
      <c r="AU70" s="3">
        <v>0.0257263937722814</v>
      </c>
      <c r="AV70" s="3">
        <v>0.0256514455270186</v>
      </c>
      <c r="AW70" s="3">
        <v>0.0255423628740855</v>
      </c>
      <c r="AX70" s="3">
        <v>0.0254507832690478</v>
      </c>
      <c r="AY70" s="3">
        <v>0.0253766354081061</v>
      </c>
      <c r="AZ70" s="3">
        <v>0.0253015243346004</v>
      </c>
      <c r="BA70" s="3">
        <v>0.0252362863787105</v>
      </c>
      <c r="BB70" s="3">
        <v>0.0251948029950297</v>
      </c>
      <c r="BC70" s="3">
        <v>0.0251367907713665</v>
      </c>
      <c r="BD70" s="3">
        <v>0.0250682007710609</v>
      </c>
      <c r="BE70" s="3">
        <v>0.0250021669475029</v>
      </c>
      <c r="BF70" s="3">
        <v>0.0249468453575295</v>
      </c>
      <c r="BG70" s="3">
        <v>0.0249241082551008</v>
      </c>
      <c r="BH70" s="3">
        <v>0.0249137586133999</v>
      </c>
      <c r="BI70" s="3">
        <v>0.0249322989746483</v>
      </c>
      <c r="BJ70" s="3">
        <v>0.0249837312791978</v>
      </c>
      <c r="BK70" s="3">
        <v>0.0250474106833544</v>
      </c>
      <c r="BL70" s="3">
        <v>0.0251022586021333</v>
      </c>
      <c r="BM70" s="3">
        <v>0.0251630110034891</v>
      </c>
      <c r="BN70" s="3">
        <v>0.0252159910277047</v>
      </c>
      <c r="BO70" s="3">
        <v>0.0252542409521054</v>
      </c>
      <c r="BP70" s="3">
        <v>0.0252600632894674</v>
      </c>
      <c r="BQ70" s="3">
        <v>0.0252594478425136</v>
      </c>
      <c r="BR70" s="3">
        <v>0.025242282711515</v>
      </c>
      <c r="BS70" s="3">
        <v>0.0251988393565082</v>
      </c>
      <c r="BT70" s="3">
        <v>0.0251634044022453</v>
      </c>
      <c r="BU70" s="3">
        <v>0.0251193480209527</v>
      </c>
      <c r="BV70" s="3">
        <v>0.0250574756039407</v>
      </c>
      <c r="BW70" s="3">
        <v>0.0250258397399117</v>
      </c>
      <c r="BX70" s="3">
        <v>0.0249886995845855</v>
      </c>
      <c r="BY70" s="3">
        <v>0.0249273493586141</v>
      </c>
      <c r="BZ70" s="3">
        <v>0.0248802640955669</v>
      </c>
      <c r="CA70" s="3">
        <v>0.0248251100342974</v>
      </c>
      <c r="CB70" s="3">
        <v>0.0247786993835033</v>
      </c>
      <c r="CC70" s="3">
        <v>0.0247361312748534</v>
      </c>
      <c r="CD70" s="3">
        <v>0.0247094143679232</v>
      </c>
      <c r="CE70" s="3">
        <v>0.0246528268824068</v>
      </c>
      <c r="CF70" s="3">
        <v>0.0245949982745906</v>
      </c>
      <c r="CG70" s="3">
        <v>0.0245199206862801</v>
      </c>
      <c r="CH70" s="3">
        <v>0.0243982884336342</v>
      </c>
      <c r="CI70" s="3">
        <v>0.024259433091059</v>
      </c>
      <c r="CJ70" s="3">
        <v>0.0241317579188087</v>
      </c>
      <c r="CK70" s="3">
        <v>0.0240578302939604</v>
      </c>
      <c r="CL70" s="3">
        <v>0.0239975643602968</v>
      </c>
      <c r="CM70" s="3">
        <v>0.0239332725432337</v>
      </c>
      <c r="CN70" s="3">
        <v>0.0238966828198896</v>
      </c>
      <c r="CO70" s="3">
        <v>0.0238397975339588</v>
      </c>
      <c r="CP70" s="3">
        <v>0.0237624536309038</v>
      </c>
      <c r="CQ70" s="3">
        <v>0.0236536704511559</v>
      </c>
      <c r="CR70" s="3">
        <v>0.0235524529517262</v>
      </c>
      <c r="CS70" s="3">
        <v>0.0234573880333666</v>
      </c>
      <c r="CT70" s="3">
        <v>0.0233713833825036</v>
      </c>
      <c r="CU70" s="3">
        <v>0.0233271101087736</v>
      </c>
      <c r="CV70" s="3">
        <v>0.0232602018989247</v>
      </c>
      <c r="CW70" s="3">
        <v>0.0231810819164949</v>
      </c>
      <c r="CX70" s="3">
        <v>0.0230835576234982</v>
      </c>
      <c r="CY70" s="3">
        <v>0.022958628758875</v>
      </c>
      <c r="CZ70" s="3">
        <v>0.0228251896108777</v>
      </c>
      <c r="DA70" s="3">
        <v>0.0226720037954111</v>
      </c>
      <c r="DB70" s="3">
        <v>0.0225085589909498</v>
      </c>
      <c r="DC70" s="3">
        <v>0.022367510970002</v>
      </c>
      <c r="DD70" s="3">
        <v>0.0222039096104191</v>
      </c>
      <c r="DE70" s="3">
        <v>0.0220178506995122</v>
      </c>
      <c r="DF70" s="3">
        <v>0.0218740629803671</v>
      </c>
      <c r="DG70" s="3">
        <v>0.0217087831883328</v>
      </c>
      <c r="DH70" s="3">
        <v>0.0215319666769573</v>
      </c>
      <c r="DI70" s="3">
        <v>0.021346818748559</v>
      </c>
      <c r="DJ70" s="3">
        <v>0.0211872516237199</v>
      </c>
      <c r="DK70" s="3">
        <v>0.0210229613523947</v>
      </c>
      <c r="DL70" s="3">
        <v>0.0208737779366898</v>
      </c>
      <c r="DM70" s="3">
        <v>0.0207012684165801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0.0318307812205768</v>
      </c>
      <c r="H71" s="3">
        <v>0.0314901408612992</v>
      </c>
      <c r="I71" s="3">
        <v>0.036582005221502</v>
      </c>
      <c r="J71" s="3">
        <v>0.0359668110482455</v>
      </c>
      <c r="K71" s="3">
        <v>0.0261672968832035</v>
      </c>
      <c r="L71" s="3">
        <v>0.0303805221278879</v>
      </c>
      <c r="M71" s="3">
        <v>0.0301376289353547</v>
      </c>
      <c r="N71" s="3">
        <v>0.0294791341007397</v>
      </c>
      <c r="O71" s="3">
        <v>0.0335649358907135</v>
      </c>
      <c r="P71" s="3">
        <v>0.0257569653167772</v>
      </c>
      <c r="Q71" s="3">
        <v>0.0244854216553496</v>
      </c>
      <c r="R71" s="3">
        <v>0.0241667902879015</v>
      </c>
      <c r="S71" s="3">
        <v>0.0238920999035543</v>
      </c>
      <c r="T71" s="3">
        <v>0.0245140471944561</v>
      </c>
      <c r="U71" s="3">
        <v>0.0257143669115503</v>
      </c>
      <c r="V71" s="3">
        <v>0.0252114262987822</v>
      </c>
      <c r="W71" s="3">
        <v>0.0229376999847062</v>
      </c>
      <c r="X71" s="3">
        <v>0.0218101199658055</v>
      </c>
      <c r="Y71" s="3">
        <v>0.0220093514264508</v>
      </c>
      <c r="Z71" s="3">
        <v>0.0205973420377227</v>
      </c>
      <c r="AA71" s="3">
        <v>0.0205343181517672</v>
      </c>
      <c r="AB71" s="3">
        <v>0.0203426752841756</v>
      </c>
      <c r="AC71" s="3">
        <v>0.0197392619232103</v>
      </c>
      <c r="AD71" s="3">
        <v>0.0197134774868045</v>
      </c>
      <c r="AE71" s="3">
        <v>0.0191556321607754</v>
      </c>
      <c r="AF71" s="3">
        <v>0.0192305339840117</v>
      </c>
      <c r="AG71" s="3">
        <v>0.0193438629218063</v>
      </c>
      <c r="AH71" s="3">
        <v>0.0188944625926408</v>
      </c>
      <c r="AI71" s="3">
        <v>0.0189056268244914</v>
      </c>
      <c r="AJ71" s="3">
        <v>0.0189639422815617</v>
      </c>
      <c r="AK71" s="3">
        <v>0.0211070198912379</v>
      </c>
      <c r="AL71" s="3">
        <v>0.0223141567612098</v>
      </c>
      <c r="AM71" s="3">
        <v>0.0222429344173475</v>
      </c>
      <c r="AN71" s="3">
        <v>0.0210933838372449</v>
      </c>
      <c r="AO71" s="3">
        <v>0.0200170118966458</v>
      </c>
      <c r="AP71" s="3">
        <v>0.0190895833067883</v>
      </c>
      <c r="AQ71" s="3">
        <v>0.0190767767307853</v>
      </c>
      <c r="AR71" s="3">
        <v>0.0190397796008769</v>
      </c>
      <c r="AS71" s="3">
        <v>0.0189985266133354</v>
      </c>
      <c r="AT71" s="3">
        <v>0.0189403133300541</v>
      </c>
      <c r="AU71" s="3">
        <v>0.0188816419592748</v>
      </c>
      <c r="AV71" s="3">
        <v>0.0188202321997632</v>
      </c>
      <c r="AW71" s="3">
        <v>0.0187544241520387</v>
      </c>
      <c r="AX71" s="3">
        <v>0.018669475209785</v>
      </c>
      <c r="AY71" s="3">
        <v>0.0185790861251403</v>
      </c>
      <c r="AZ71" s="3">
        <v>0.0184808031071157</v>
      </c>
      <c r="BA71" s="3">
        <v>0.0183965444604316</v>
      </c>
      <c r="BB71" s="3">
        <v>0.0183032106264281</v>
      </c>
      <c r="BC71" s="3">
        <v>0.0181917707679655</v>
      </c>
      <c r="BD71" s="3">
        <v>0.0180607948368386</v>
      </c>
      <c r="BE71" s="3">
        <v>0.0179281673836461</v>
      </c>
      <c r="BF71" s="3">
        <v>0.0178167533896115</v>
      </c>
      <c r="BG71" s="3">
        <v>0.0177165955223025</v>
      </c>
      <c r="BH71" s="3">
        <v>0.0176149787471435</v>
      </c>
      <c r="BI71" s="3">
        <v>0.0175641015792723</v>
      </c>
      <c r="BJ71" s="3">
        <v>0.0175137828488124</v>
      </c>
      <c r="BK71" s="3">
        <v>0.0174806595437782</v>
      </c>
      <c r="BL71" s="3">
        <v>0.0174508321033159</v>
      </c>
      <c r="BM71" s="3">
        <v>0.0174253478511598</v>
      </c>
      <c r="BN71" s="3">
        <v>0.0173767670655589</v>
      </c>
      <c r="BO71" s="3">
        <v>0.0173453118302333</v>
      </c>
      <c r="BP71" s="3">
        <v>0.017310094129099</v>
      </c>
      <c r="BQ71" s="3">
        <v>0.0172400371017523</v>
      </c>
      <c r="BR71" s="3">
        <v>0.0171657882362436</v>
      </c>
      <c r="BS71" s="3">
        <v>0.0170892361660189</v>
      </c>
      <c r="BT71" s="3">
        <v>0.0170184490867664</v>
      </c>
      <c r="BU71" s="3">
        <v>0.0169300279155091</v>
      </c>
      <c r="BV71" s="3">
        <v>0.0168495826154372</v>
      </c>
      <c r="BW71" s="3">
        <v>0.0167603788020892</v>
      </c>
      <c r="BX71" s="3">
        <v>0.0166634577497172</v>
      </c>
      <c r="BY71" s="3">
        <v>0.0165610556398182</v>
      </c>
      <c r="BZ71" s="3">
        <v>0.0164664360271934</v>
      </c>
      <c r="CA71" s="3">
        <v>0.0163429819910679</v>
      </c>
      <c r="CB71" s="3">
        <v>0.0162488749987584</v>
      </c>
      <c r="CC71" s="3">
        <v>0.0161661750695194</v>
      </c>
      <c r="CD71" s="3">
        <v>0.0160800861488099</v>
      </c>
      <c r="CE71" s="3">
        <v>0.015969195916531</v>
      </c>
      <c r="CF71" s="3">
        <v>0.0158579418000909</v>
      </c>
      <c r="CG71" s="3">
        <v>0.0157301632759223</v>
      </c>
      <c r="CH71" s="3">
        <v>0.0155895045386016</v>
      </c>
      <c r="CI71" s="3">
        <v>0.0154368548588193</v>
      </c>
      <c r="CJ71" s="3">
        <v>0.0152620054473658</v>
      </c>
      <c r="CK71" s="3">
        <v>0.0151068209341311</v>
      </c>
      <c r="CL71" s="3">
        <v>0.0149954737941801</v>
      </c>
      <c r="CM71" s="3">
        <v>0.0148904642713621</v>
      </c>
      <c r="CN71" s="3">
        <v>0.0147770845208448</v>
      </c>
      <c r="CO71" s="3">
        <v>0.0146787266282795</v>
      </c>
      <c r="CP71" s="3">
        <v>0.0145404612690363</v>
      </c>
      <c r="CQ71" s="3">
        <v>0.014389744944282</v>
      </c>
      <c r="CR71" s="3">
        <v>0.0142363710066981</v>
      </c>
      <c r="CS71" s="3">
        <v>0.0140999217167787</v>
      </c>
      <c r="CT71" s="3">
        <v>0.0139751148511691</v>
      </c>
      <c r="CU71" s="3">
        <v>0.0138602445835719</v>
      </c>
      <c r="CV71" s="3">
        <v>0.0137431287240115</v>
      </c>
      <c r="CW71" s="3">
        <v>0.0136325376136822</v>
      </c>
      <c r="CX71" s="3">
        <v>0.0134899415866875</v>
      </c>
      <c r="CY71" s="3">
        <v>0.013341142790849</v>
      </c>
      <c r="CZ71" s="3">
        <v>0.0131975485656172</v>
      </c>
      <c r="DA71" s="3">
        <v>0.013064445559477</v>
      </c>
      <c r="DB71" s="3">
        <v>0.0128920451606579</v>
      </c>
      <c r="DC71" s="3">
        <v>0.0127310448116276</v>
      </c>
      <c r="DD71" s="3">
        <v>0.0125663627367859</v>
      </c>
      <c r="DE71" s="3">
        <v>0.0123940858735224</v>
      </c>
      <c r="DF71" s="3">
        <v>0.0122489709511885</v>
      </c>
      <c r="DG71" s="3">
        <v>0.0120893267223773</v>
      </c>
      <c r="DH71" s="3">
        <v>0.0119286735409425</v>
      </c>
      <c r="DI71" s="3">
        <v>0.0117761363025836</v>
      </c>
      <c r="DJ71" s="3">
        <v>0.0116207610468849</v>
      </c>
      <c r="DK71" s="3">
        <v>0.0114710775036384</v>
      </c>
      <c r="DL71" s="3">
        <v>0.011320522577066</v>
      </c>
      <c r="DM71" s="3">
        <v>0.0111838388439479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0.08919599881460601</v>
      </c>
      <c r="H72" s="3">
        <v>0.0880438770469318</v>
      </c>
      <c r="I72" s="3">
        <v>0.10000302915145</v>
      </c>
      <c r="J72" s="3">
        <v>0.09802162387390161</v>
      </c>
      <c r="K72" s="3">
        <v>0.0745670854074508</v>
      </c>
      <c r="L72" s="3">
        <v>0.08505387370156819</v>
      </c>
      <c r="M72" s="3">
        <v>0.0850661151612305</v>
      </c>
      <c r="N72" s="3">
        <v>0.08442305178401351</v>
      </c>
      <c r="O72" s="3">
        <v>0.09518838986819469</v>
      </c>
      <c r="P72" s="3">
        <v>0.07677808158616251</v>
      </c>
      <c r="Q72" s="3">
        <v>0.07456446833198099</v>
      </c>
      <c r="R72" s="3">
        <v>0.0750867094613777</v>
      </c>
      <c r="S72" s="3">
        <v>0.0745669963285613</v>
      </c>
      <c r="T72" s="3">
        <v>0.0762868757457507</v>
      </c>
      <c r="U72" s="3">
        <v>0.07954317194841939</v>
      </c>
      <c r="V72" s="3">
        <v>0.07911270620250339</v>
      </c>
      <c r="W72" s="3">
        <v>0.072749813847371</v>
      </c>
      <c r="X72" s="3">
        <v>0.07141923629746209</v>
      </c>
      <c r="Y72" s="3">
        <v>0.07056520000942471</v>
      </c>
      <c r="Z72" s="3">
        <v>0.0683080520697542</v>
      </c>
      <c r="AA72" s="3">
        <v>0.0668217763509765</v>
      </c>
      <c r="AB72" s="3">
        <v>0.0662051871052569</v>
      </c>
      <c r="AC72" s="3">
        <v>0.0649843055073196</v>
      </c>
      <c r="AD72" s="3">
        <v>0.0650109321718333</v>
      </c>
      <c r="AE72" s="3">
        <v>0.0643494964800071</v>
      </c>
      <c r="AF72" s="3">
        <v>0.063034975520553</v>
      </c>
      <c r="AG72" s="3">
        <v>0.06275396416568529</v>
      </c>
      <c r="AH72" s="3">
        <v>0.0615992707699713</v>
      </c>
      <c r="AI72" s="3">
        <v>0.0614064492854462</v>
      </c>
      <c r="AJ72" s="3">
        <v>0.0612912705540549</v>
      </c>
      <c r="AK72" s="3">
        <v>0.0682667071701529</v>
      </c>
      <c r="AL72" s="3">
        <v>0.07158346057823251</v>
      </c>
      <c r="AM72" s="3">
        <v>0.07151386887126129</v>
      </c>
      <c r="AN72" s="3">
        <v>0.0681329476905618</v>
      </c>
      <c r="AO72" s="3">
        <v>0.06493986617702741</v>
      </c>
      <c r="AP72" s="3">
        <v>0.0620977877184511</v>
      </c>
      <c r="AQ72" s="3">
        <v>0.0623295640940191</v>
      </c>
      <c r="AR72" s="3">
        <v>0.06255898572493181</v>
      </c>
      <c r="AS72" s="3">
        <v>0.0628426163672975</v>
      </c>
      <c r="AT72" s="3">
        <v>0.0630755306512622</v>
      </c>
      <c r="AU72" s="3">
        <v>0.0633043787249966</v>
      </c>
      <c r="AV72" s="3">
        <v>0.06354529955828379</v>
      </c>
      <c r="AW72" s="3">
        <v>0.06363819524251001</v>
      </c>
      <c r="AX72" s="3">
        <v>0.06369962822285501</v>
      </c>
      <c r="AY72" s="3">
        <v>0.0637179155254043</v>
      </c>
      <c r="AZ72" s="3">
        <v>0.06362746036013581</v>
      </c>
      <c r="BA72" s="3">
        <v>0.063465434918077</v>
      </c>
      <c r="BB72" s="3">
        <v>0.0633067857672565</v>
      </c>
      <c r="BC72" s="3">
        <v>0.06311288821310571</v>
      </c>
      <c r="BD72" s="3">
        <v>0.062904382364615</v>
      </c>
      <c r="BE72" s="3">
        <v>0.06267753504925661</v>
      </c>
      <c r="BF72" s="3">
        <v>0.0624268476618731</v>
      </c>
      <c r="BG72" s="3">
        <v>0.0622113906316369</v>
      </c>
      <c r="BH72" s="3">
        <v>0.0619700810841727</v>
      </c>
      <c r="BI72" s="3">
        <v>0.0617524916115777</v>
      </c>
      <c r="BJ72" s="3">
        <v>0.0616036562499357</v>
      </c>
      <c r="BK72" s="3">
        <v>0.0614779422900072</v>
      </c>
      <c r="BL72" s="3">
        <v>0.0613205642218845</v>
      </c>
      <c r="BM72" s="3">
        <v>0.0611700246439233</v>
      </c>
      <c r="BN72" s="3">
        <v>0.0610183922120818</v>
      </c>
      <c r="BO72" s="3">
        <v>0.0608727922730041</v>
      </c>
      <c r="BP72" s="3">
        <v>0.060717712435317</v>
      </c>
      <c r="BQ72" s="3">
        <v>0.0606592044000217</v>
      </c>
      <c r="BR72" s="3">
        <v>0.0606864328636519</v>
      </c>
      <c r="BS72" s="3">
        <v>0.0607442306465122</v>
      </c>
      <c r="BT72" s="3">
        <v>0.0608855657042407</v>
      </c>
      <c r="BU72" s="3">
        <v>0.0610634278866963</v>
      </c>
      <c r="BV72" s="3">
        <v>0.0612203480885016</v>
      </c>
      <c r="BW72" s="3">
        <v>0.0614228175428087</v>
      </c>
      <c r="BX72" s="3">
        <v>0.0615768401730689</v>
      </c>
      <c r="BY72" s="3">
        <v>0.0616503075275981</v>
      </c>
      <c r="BZ72" s="3">
        <v>0.061721236056502</v>
      </c>
      <c r="CA72" s="3">
        <v>0.0617120466398577</v>
      </c>
      <c r="CB72" s="3">
        <v>0.0616587279884272</v>
      </c>
      <c r="CC72" s="3">
        <v>0.0615777517363739</v>
      </c>
      <c r="CD72" s="3">
        <v>0.061500523681105</v>
      </c>
      <c r="CE72" s="3">
        <v>0.061337873804525</v>
      </c>
      <c r="CF72" s="3">
        <v>0.061229479099311</v>
      </c>
      <c r="CG72" s="3">
        <v>0.0611545418561464</v>
      </c>
      <c r="CH72" s="3">
        <v>0.0610136665314522</v>
      </c>
      <c r="CI72" s="3">
        <v>0.0608508425541003</v>
      </c>
      <c r="CJ72" s="3">
        <v>0.060675079936121</v>
      </c>
      <c r="CK72" s="3">
        <v>0.0605516513741363</v>
      </c>
      <c r="CL72" s="3">
        <v>0.0603854857196931</v>
      </c>
      <c r="CM72" s="3">
        <v>0.0602091848605968</v>
      </c>
      <c r="CN72" s="3">
        <v>0.0601132189742101</v>
      </c>
      <c r="CO72" s="3">
        <v>0.0599845124396366</v>
      </c>
      <c r="CP72" s="3">
        <v>0.0598172071862652</v>
      </c>
      <c r="CQ72" s="3">
        <v>0.0595547434763307</v>
      </c>
      <c r="CR72" s="3">
        <v>0.0592363832373454</v>
      </c>
      <c r="CS72" s="3">
        <v>0.0588963432716139</v>
      </c>
      <c r="CT72" s="3">
        <v>0.0585771537977975</v>
      </c>
      <c r="CU72" s="3">
        <v>0.058458292302807</v>
      </c>
      <c r="CV72" s="3">
        <v>0.0583301346957834</v>
      </c>
      <c r="CW72" s="3">
        <v>0.0582089029151653</v>
      </c>
      <c r="CX72" s="3">
        <v>0.0580858746892935</v>
      </c>
      <c r="CY72" s="3">
        <v>0.0578613239920574</v>
      </c>
      <c r="CZ72" s="3">
        <v>0.0575839602687683</v>
      </c>
      <c r="DA72" s="3">
        <v>0.0572213044150783</v>
      </c>
      <c r="DB72" s="3">
        <v>0.0568742370172276</v>
      </c>
      <c r="DC72" s="3">
        <v>0.0566293115248972</v>
      </c>
      <c r="DD72" s="3">
        <v>0.0563478345534082</v>
      </c>
      <c r="DE72" s="3">
        <v>0.0560638735126625</v>
      </c>
      <c r="DF72" s="3">
        <v>0.0559030310013106</v>
      </c>
      <c r="DG72" s="3">
        <v>0.0556899594801348</v>
      </c>
      <c r="DH72" s="3">
        <v>0.0554415886732904</v>
      </c>
      <c r="DI72" s="3">
        <v>0.055125051059186</v>
      </c>
      <c r="DJ72" s="3">
        <v>0.0548757605622034</v>
      </c>
      <c r="DK72" s="3">
        <v>0.0545965856063207</v>
      </c>
      <c r="DL72" s="3">
        <v>0.0543398442406638</v>
      </c>
      <c r="DM72" s="3">
        <v>0.0540083129800341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0.0750624708823481</v>
      </c>
      <c r="H73" s="3">
        <v>0.0740126410134864</v>
      </c>
      <c r="I73" s="3">
        <v>0.0837069783086208</v>
      </c>
      <c r="J73" s="3">
        <v>0.0819515633343932</v>
      </c>
      <c r="K73" s="3">
        <v>0.062327433289428</v>
      </c>
      <c r="L73" s="3">
        <v>0.0707889986485146</v>
      </c>
      <c r="M73" s="3">
        <v>0.0705876914423948</v>
      </c>
      <c r="N73" s="3">
        <v>0.06974041377179981</v>
      </c>
      <c r="O73" s="3">
        <v>0.0784432629766251</v>
      </c>
      <c r="P73" s="3">
        <v>0.06350445559786649</v>
      </c>
      <c r="Q73" s="3">
        <v>0.0615650929544775</v>
      </c>
      <c r="R73" s="3">
        <v>0.0614343900573353</v>
      </c>
      <c r="S73" s="3">
        <v>0.0616399421091876</v>
      </c>
      <c r="T73" s="3">
        <v>0.063574648238513</v>
      </c>
      <c r="U73" s="3">
        <v>0.0666482065364357</v>
      </c>
      <c r="V73" s="3">
        <v>0.0661634069312851</v>
      </c>
      <c r="W73" s="3">
        <v>0.0616627499174946</v>
      </c>
      <c r="X73" s="3">
        <v>0.0594252933148059</v>
      </c>
      <c r="Y73" s="3">
        <v>0.0598447120022983</v>
      </c>
      <c r="Z73" s="3">
        <v>0.0567681554321921</v>
      </c>
      <c r="AA73" s="3">
        <v>0.0564210903615696</v>
      </c>
      <c r="AB73" s="3">
        <v>0.0557534603104935</v>
      </c>
      <c r="AC73" s="3">
        <v>0.0541993917572287</v>
      </c>
      <c r="AD73" s="3">
        <v>0.0537806837738526</v>
      </c>
      <c r="AE73" s="3">
        <v>0.0522594504955135</v>
      </c>
      <c r="AF73" s="3">
        <v>0.0520133889091553</v>
      </c>
      <c r="AG73" s="3">
        <v>0.0518102093129182</v>
      </c>
      <c r="AH73" s="3">
        <v>0.0505215513224668</v>
      </c>
      <c r="AI73" s="3">
        <v>0.0501979252098699</v>
      </c>
      <c r="AJ73" s="3">
        <v>0.0500364746164012</v>
      </c>
      <c r="AK73" s="3">
        <v>0.0537193075363332</v>
      </c>
      <c r="AL73" s="3">
        <v>0.0562244066453352</v>
      </c>
      <c r="AM73" s="3">
        <v>0.0560044647140396</v>
      </c>
      <c r="AN73" s="3">
        <v>0.0537473835581306</v>
      </c>
      <c r="AO73" s="3">
        <v>0.0516248781981517</v>
      </c>
      <c r="AP73" s="3">
        <v>0.0498748282479751</v>
      </c>
      <c r="AQ73" s="3">
        <v>0.0500270527375373</v>
      </c>
      <c r="AR73" s="3">
        <v>0.0501753141899861</v>
      </c>
      <c r="AS73" s="3">
        <v>0.0503501683771259</v>
      </c>
      <c r="AT73" s="3">
        <v>0.050511662583516</v>
      </c>
      <c r="AU73" s="3">
        <v>0.0507025404031699</v>
      </c>
      <c r="AV73" s="3">
        <v>0.0508875737524598</v>
      </c>
      <c r="AW73" s="3">
        <v>0.0510473940059718</v>
      </c>
      <c r="AX73" s="3">
        <v>0.0511283431286527</v>
      </c>
      <c r="AY73" s="3">
        <v>0.0511577601182279</v>
      </c>
      <c r="AZ73" s="3">
        <v>0.051117892264766</v>
      </c>
      <c r="BA73" s="3">
        <v>0.051057908863456</v>
      </c>
      <c r="BB73" s="3">
        <v>0.0509537746448094</v>
      </c>
      <c r="BC73" s="3">
        <v>0.0508287792027843</v>
      </c>
      <c r="BD73" s="3">
        <v>0.0506830294526918</v>
      </c>
      <c r="BE73" s="3">
        <v>0.050509774394974</v>
      </c>
      <c r="BF73" s="3">
        <v>0.0503595582465059</v>
      </c>
      <c r="BG73" s="3">
        <v>0.0501759827896583</v>
      </c>
      <c r="BH73" s="3">
        <v>0.0499161848912937</v>
      </c>
      <c r="BI73" s="3">
        <v>0.049733604764755</v>
      </c>
      <c r="BJ73" s="3">
        <v>0.0495194290586929</v>
      </c>
      <c r="BK73" s="3">
        <v>0.0493108031575226</v>
      </c>
      <c r="BL73" s="3">
        <v>0.0490818316027274</v>
      </c>
      <c r="BM73" s="3">
        <v>0.048824430574124</v>
      </c>
      <c r="BN73" s="3">
        <v>0.0484789605703912</v>
      </c>
      <c r="BO73" s="3">
        <v>0.04817269310109</v>
      </c>
      <c r="BP73" s="3">
        <v>0.0478917618815197</v>
      </c>
      <c r="BQ73" s="3">
        <v>0.0475924232797988</v>
      </c>
      <c r="BR73" s="3">
        <v>0.0473727764752151</v>
      </c>
      <c r="BS73" s="3">
        <v>0.047201892051357</v>
      </c>
      <c r="BT73" s="3">
        <v>0.0470927622621705</v>
      </c>
      <c r="BU73" s="3">
        <v>0.0469882986145792</v>
      </c>
      <c r="BV73" s="3">
        <v>0.0469123753826671</v>
      </c>
      <c r="BW73" s="3">
        <v>0.0468118532582936</v>
      </c>
      <c r="BX73" s="3">
        <v>0.04669183634876</v>
      </c>
      <c r="BY73" s="3">
        <v>0.0465824016706464</v>
      </c>
      <c r="BZ73" s="3">
        <v>0.046480850450603</v>
      </c>
      <c r="CA73" s="3">
        <v>0.0462782312640073</v>
      </c>
      <c r="CB73" s="3">
        <v>0.0461206317839856</v>
      </c>
      <c r="CC73" s="3">
        <v>0.0459920647178648</v>
      </c>
      <c r="CD73" s="3">
        <v>0.0458068594519436</v>
      </c>
      <c r="CE73" s="3">
        <v>0.0455617964283883</v>
      </c>
      <c r="CF73" s="3">
        <v>0.0453573401723875</v>
      </c>
      <c r="CG73" s="3">
        <v>0.0451700862081613</v>
      </c>
      <c r="CH73" s="3">
        <v>0.0449639939657338</v>
      </c>
      <c r="CI73" s="3">
        <v>0.0447465055840922</v>
      </c>
      <c r="CJ73" s="3">
        <v>0.0443992693881376</v>
      </c>
      <c r="CK73" s="3">
        <v>0.0440266037218643</v>
      </c>
      <c r="CL73" s="3">
        <v>0.0437116500524323</v>
      </c>
      <c r="CM73" s="3">
        <v>0.0434179605541216</v>
      </c>
      <c r="CN73" s="3">
        <v>0.0431106651929586</v>
      </c>
      <c r="CO73" s="3">
        <v>0.0428521743831817</v>
      </c>
      <c r="CP73" s="3">
        <v>0.0425006292263152</v>
      </c>
      <c r="CQ73" s="3">
        <v>0.0420782079608705</v>
      </c>
      <c r="CR73" s="3">
        <v>0.0416143364746001</v>
      </c>
      <c r="CS73" s="3">
        <v>0.0411403927661032</v>
      </c>
      <c r="CT73" s="3">
        <v>0.0407191151468552</v>
      </c>
      <c r="CU73" s="3">
        <v>0.0403779325598071</v>
      </c>
      <c r="CV73" s="3">
        <v>0.0400904186563018</v>
      </c>
      <c r="CW73" s="3">
        <v>0.0398434782110403</v>
      </c>
      <c r="CX73" s="3">
        <v>0.0395427849486443</v>
      </c>
      <c r="CY73" s="3">
        <v>0.0392091317198511</v>
      </c>
      <c r="CZ73" s="3">
        <v>0.0388538288628565</v>
      </c>
      <c r="DA73" s="3">
        <v>0.0384994113421532</v>
      </c>
      <c r="DB73" s="3">
        <v>0.0380645651040576</v>
      </c>
      <c r="DC73" s="3">
        <v>0.0376842046649847</v>
      </c>
      <c r="DD73" s="3">
        <v>0.0373110921605945</v>
      </c>
      <c r="DE73" s="3">
        <v>0.0369329273108323</v>
      </c>
      <c r="DF73" s="3">
        <v>0.0366484964229279</v>
      </c>
      <c r="DG73" s="3">
        <v>0.0363233715071511</v>
      </c>
      <c r="DH73" s="3">
        <v>0.0359821177524622</v>
      </c>
      <c r="DI73" s="3">
        <v>0.0356451434814368</v>
      </c>
      <c r="DJ73" s="3">
        <v>0.0352848685090841</v>
      </c>
      <c r="DK73" s="3">
        <v>0.0349342941824946</v>
      </c>
      <c r="DL73" s="3">
        <v>0.0345526936764004</v>
      </c>
      <c r="DM73" s="3">
        <v>0.0342076306686738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0.189656746310372</v>
      </c>
      <c r="H74" s="3">
        <v>0.187744195092186</v>
      </c>
      <c r="I74" s="3">
        <v>0.201355759442171</v>
      </c>
      <c r="J74" s="3">
        <v>0.198418938766702</v>
      </c>
      <c r="K74" s="3">
        <v>0.17118456283405</v>
      </c>
      <c r="L74" s="3">
        <v>0.182367509089911</v>
      </c>
      <c r="M74" s="3">
        <v>0.182069081024832</v>
      </c>
      <c r="N74" s="3">
        <v>0.180788532703053</v>
      </c>
      <c r="O74" s="3">
        <v>0.193298905587048</v>
      </c>
      <c r="P74" s="3">
        <v>0.171351898809932</v>
      </c>
      <c r="Q74" s="3">
        <v>0.167560903142803</v>
      </c>
      <c r="R74" s="3">
        <v>0.167576755687169</v>
      </c>
      <c r="S74" s="3">
        <v>0.16562687410912</v>
      </c>
      <c r="T74" s="3">
        <v>0.165765020464921</v>
      </c>
      <c r="U74" s="3">
        <v>0.16912034280387</v>
      </c>
      <c r="V74" s="3">
        <v>0.168935508520299</v>
      </c>
      <c r="W74" s="3">
        <v>0.161941709546644</v>
      </c>
      <c r="X74" s="3">
        <v>0.161444144729665</v>
      </c>
      <c r="Y74" s="3">
        <v>0.160697020642756</v>
      </c>
      <c r="Z74" s="3">
        <v>0.15942381257672</v>
      </c>
      <c r="AA74" s="3">
        <v>0.158175012040476</v>
      </c>
      <c r="AB74" s="3">
        <v>0.158435911731703</v>
      </c>
      <c r="AC74" s="3">
        <v>0.157690754562053</v>
      </c>
      <c r="AD74" s="3">
        <v>0.15871112451498</v>
      </c>
      <c r="AE74" s="3">
        <v>0.158627107736869</v>
      </c>
      <c r="AF74" s="3">
        <v>0.156818354338407</v>
      </c>
      <c r="AG74" s="3">
        <v>0.156360909451288</v>
      </c>
      <c r="AH74" s="3">
        <v>0.154115389445403</v>
      </c>
      <c r="AI74" s="3">
        <v>0.153234851437059</v>
      </c>
      <c r="AJ74" s="3">
        <v>0.152176587908798</v>
      </c>
      <c r="AK74" s="3">
        <v>0.169657815163839</v>
      </c>
      <c r="AL74" s="3">
        <v>0.175691354010468</v>
      </c>
      <c r="AM74" s="3">
        <v>0.174243857706839</v>
      </c>
      <c r="AN74" s="3">
        <v>0.164788708152964</v>
      </c>
      <c r="AO74" s="3">
        <v>0.155931074559638</v>
      </c>
      <c r="AP74" s="3">
        <v>0.147926245322501</v>
      </c>
      <c r="AQ74" s="3">
        <v>0.147811361429142</v>
      </c>
      <c r="AR74" s="3">
        <v>0.147770247196778</v>
      </c>
      <c r="AS74" s="3">
        <v>0.147982323548506</v>
      </c>
      <c r="AT74" s="3">
        <v>0.148204835205786</v>
      </c>
      <c r="AU74" s="3">
        <v>0.148531886576375</v>
      </c>
      <c r="AV74" s="3">
        <v>0.149007093261133</v>
      </c>
      <c r="AW74" s="3">
        <v>0.149303776650282</v>
      </c>
      <c r="AX74" s="3">
        <v>0.149659778390299</v>
      </c>
      <c r="AY74" s="3">
        <v>0.150024476015202</v>
      </c>
      <c r="AZ74" s="3">
        <v>0.150337137995081</v>
      </c>
      <c r="BA74" s="3">
        <v>0.150715351243648</v>
      </c>
      <c r="BB74" s="3">
        <v>0.151200438717696</v>
      </c>
      <c r="BC74" s="3">
        <v>0.151654750086183</v>
      </c>
      <c r="BD74" s="3">
        <v>0.152119793967572</v>
      </c>
      <c r="BE74" s="3">
        <v>0.152537017886229</v>
      </c>
      <c r="BF74" s="3">
        <v>0.15284361733924</v>
      </c>
      <c r="BG74" s="3">
        <v>0.15310840140719</v>
      </c>
      <c r="BH74" s="3">
        <v>0.153145374396844</v>
      </c>
      <c r="BI74" s="3">
        <v>0.153016785722897</v>
      </c>
      <c r="BJ74" s="3">
        <v>0.15284628507841</v>
      </c>
      <c r="BK74" s="3">
        <v>0.152530773692867</v>
      </c>
      <c r="BL74" s="3">
        <v>0.15205294798769</v>
      </c>
      <c r="BM74" s="3">
        <v>0.151631194734297</v>
      </c>
      <c r="BN74" s="3">
        <v>0.151238465182645</v>
      </c>
      <c r="BO74" s="3">
        <v>0.150804109818158</v>
      </c>
      <c r="BP74" s="3">
        <v>0.150220276350304</v>
      </c>
      <c r="BQ74" s="3">
        <v>0.149754309043418</v>
      </c>
      <c r="BR74" s="3">
        <v>0.149332009130136</v>
      </c>
      <c r="BS74" s="3">
        <v>0.148889312127231</v>
      </c>
      <c r="BT74" s="3">
        <v>0.148597989760005</v>
      </c>
      <c r="BU74" s="3">
        <v>0.148375806867929</v>
      </c>
      <c r="BV74" s="3">
        <v>0.148069672719095</v>
      </c>
      <c r="BW74" s="3">
        <v>0.147834293723361</v>
      </c>
      <c r="BX74" s="3">
        <v>0.147539958698447</v>
      </c>
      <c r="BY74" s="3">
        <v>0.147175419821275</v>
      </c>
      <c r="BZ74" s="3">
        <v>0.146966488436105</v>
      </c>
      <c r="CA74" s="3">
        <v>0.1468420310234</v>
      </c>
      <c r="CB74" s="3">
        <v>0.146914350244855</v>
      </c>
      <c r="CC74" s="3">
        <v>0.147088009107818</v>
      </c>
      <c r="CD74" s="3">
        <v>0.1473930403009</v>
      </c>
      <c r="CE74" s="3">
        <v>0.147617409803676</v>
      </c>
      <c r="CF74" s="3">
        <v>0.148008854728879</v>
      </c>
      <c r="CG74" s="3">
        <v>0.148413354910867</v>
      </c>
      <c r="CH74" s="3">
        <v>0.148581027314655</v>
      </c>
      <c r="CI74" s="3">
        <v>0.148647734231222</v>
      </c>
      <c r="CJ74" s="3">
        <v>0.148638505671427</v>
      </c>
      <c r="CK74" s="3">
        <v>0.148640057042003</v>
      </c>
      <c r="CL74" s="3">
        <v>0.148359451515623</v>
      </c>
      <c r="CM74" s="3">
        <v>0.147986790716469</v>
      </c>
      <c r="CN74" s="3">
        <v>0.147717816362572</v>
      </c>
      <c r="CO74" s="3">
        <v>0.14736284673177</v>
      </c>
      <c r="CP74" s="3">
        <v>0.147067899478411</v>
      </c>
      <c r="CQ74" s="3">
        <v>0.146772390577046</v>
      </c>
      <c r="CR74" s="3">
        <v>0.146438567456291</v>
      </c>
      <c r="CS74" s="3">
        <v>0.146128926130682</v>
      </c>
      <c r="CT74" s="3">
        <v>0.14571048431398</v>
      </c>
      <c r="CU74" s="3">
        <v>0.145579700537265</v>
      </c>
      <c r="CV74" s="3">
        <v>0.145230054777447</v>
      </c>
      <c r="CW74" s="3">
        <v>0.144902768263879</v>
      </c>
      <c r="CX74" s="3">
        <v>0.144717481963437</v>
      </c>
      <c r="CY74" s="3">
        <v>0.144301104363576</v>
      </c>
      <c r="CZ74" s="3">
        <v>0.143815083185145</v>
      </c>
      <c r="DA74" s="3">
        <v>0.14299885011868</v>
      </c>
      <c r="DB74" s="3">
        <v>0.142132542032416</v>
      </c>
      <c r="DC74" s="3">
        <v>0.141407963179663</v>
      </c>
      <c r="DD74" s="3">
        <v>0.140600410768294</v>
      </c>
      <c r="DE74" s="3">
        <v>0.140044455272628</v>
      </c>
      <c r="DF74" s="3">
        <v>0.139904925030589</v>
      </c>
      <c r="DG74" s="3">
        <v>0.13966845807952</v>
      </c>
      <c r="DH74" s="3">
        <v>0.139375705791758</v>
      </c>
      <c r="DI74" s="3">
        <v>0.138812716404943</v>
      </c>
      <c r="DJ74" s="3">
        <v>0.138356159676636</v>
      </c>
      <c r="DK74" s="3">
        <v>0.137807730599868</v>
      </c>
      <c r="DL74" s="3">
        <v>0.137399434927053</v>
      </c>
      <c r="DM74" s="3">
        <v>0.136921400161634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0.164995470412088</v>
      </c>
      <c r="H75" s="3">
        <v>0.164164231542016</v>
      </c>
      <c r="I75" s="3">
        <v>0.176327163718115</v>
      </c>
      <c r="J75" s="3">
        <v>0.174379891410939</v>
      </c>
      <c r="K75" s="3">
        <v>0.150503734736617</v>
      </c>
      <c r="L75" s="3">
        <v>0.160190245312649</v>
      </c>
      <c r="M75" s="3">
        <v>0.15958056771557</v>
      </c>
      <c r="N75" s="3">
        <v>0.157668861099485</v>
      </c>
      <c r="O75" s="3">
        <v>0.167888430538187</v>
      </c>
      <c r="P75" s="3">
        <v>0.149172373418078</v>
      </c>
      <c r="Q75" s="3">
        <v>0.145622380003924</v>
      </c>
      <c r="R75" s="3">
        <v>0.144024702674553</v>
      </c>
      <c r="S75" s="3">
        <v>0.143615579238539</v>
      </c>
      <c r="T75" s="3">
        <v>0.144494579099899</v>
      </c>
      <c r="U75" s="3">
        <v>0.147743538483671</v>
      </c>
      <c r="V75" s="3">
        <v>0.147358269206441</v>
      </c>
      <c r="W75" s="3">
        <v>0.14256572703435</v>
      </c>
      <c r="X75" s="3">
        <v>0.140094144049865</v>
      </c>
      <c r="Y75" s="3">
        <v>0.141409298736752</v>
      </c>
      <c r="Z75" s="3">
        <v>0.138215321465865</v>
      </c>
      <c r="AA75" s="3">
        <v>0.138711693863013</v>
      </c>
      <c r="AB75" s="3">
        <v>0.138763691888558</v>
      </c>
      <c r="AC75" s="3">
        <v>0.1373931532</v>
      </c>
      <c r="AD75" s="3">
        <v>0.137859625270747</v>
      </c>
      <c r="AE75" s="3">
        <v>0.136207946474591</v>
      </c>
      <c r="AF75" s="3">
        <v>0.1365957167148</v>
      </c>
      <c r="AG75" s="3">
        <v>0.13676812745608</v>
      </c>
      <c r="AH75" s="3">
        <v>0.134857095906872</v>
      </c>
      <c r="AI75" s="3">
        <v>0.134304573613267</v>
      </c>
      <c r="AJ75" s="3">
        <v>0.133744281578009</v>
      </c>
      <c r="AK75" s="3">
        <v>0.140928334187645</v>
      </c>
      <c r="AL75" s="3">
        <v>0.14650216528728</v>
      </c>
      <c r="AM75" s="3">
        <v>0.145266540396853</v>
      </c>
      <c r="AN75" s="3">
        <v>0.139538773489553</v>
      </c>
      <c r="AO75" s="3">
        <v>0.134100526729089</v>
      </c>
      <c r="AP75" s="3">
        <v>0.129455843007456</v>
      </c>
      <c r="AQ75" s="3">
        <v>0.128995378910114</v>
      </c>
      <c r="AR75" s="3">
        <v>0.128532935396056</v>
      </c>
      <c r="AS75" s="3">
        <v>0.128207194900521</v>
      </c>
      <c r="AT75" s="3">
        <v>0.127946722092186</v>
      </c>
      <c r="AU75" s="3">
        <v>0.127865772831468</v>
      </c>
      <c r="AV75" s="3">
        <v>0.127860768944837</v>
      </c>
      <c r="AW75" s="3">
        <v>0.127960998718968</v>
      </c>
      <c r="AX75" s="3">
        <v>0.127990410565911</v>
      </c>
      <c r="AY75" s="3">
        <v>0.127986693675145</v>
      </c>
      <c r="AZ75" s="3">
        <v>0.128009039436136</v>
      </c>
      <c r="BA75" s="3">
        <v>0.128205762412617</v>
      </c>
      <c r="BB75" s="3">
        <v>0.128423109791952</v>
      </c>
      <c r="BC75" s="3">
        <v>0.128664877262331</v>
      </c>
      <c r="BD75" s="3">
        <v>0.128946917108759</v>
      </c>
      <c r="BE75" s="3">
        <v>0.129201791581461</v>
      </c>
      <c r="BF75" s="3">
        <v>0.129559980077219</v>
      </c>
      <c r="BG75" s="3">
        <v>0.129792888522269</v>
      </c>
      <c r="BH75" s="3">
        <v>0.129791764272299</v>
      </c>
      <c r="BI75" s="3">
        <v>0.129896373457487</v>
      </c>
      <c r="BJ75" s="3">
        <v>0.129843303951152</v>
      </c>
      <c r="BK75" s="3">
        <v>0.129698056403071</v>
      </c>
      <c r="BL75" s="3">
        <v>0.12950638801991</v>
      </c>
      <c r="BM75" s="3">
        <v>0.129323338272846</v>
      </c>
      <c r="BN75" s="3">
        <v>0.128990836689966</v>
      </c>
      <c r="BO75" s="3">
        <v>0.128720765577751</v>
      </c>
      <c r="BP75" s="3">
        <v>0.128403030579272</v>
      </c>
      <c r="BQ75" s="3">
        <v>0.127877724377046</v>
      </c>
      <c r="BR75" s="3">
        <v>0.127391223335001</v>
      </c>
      <c r="BS75" s="3">
        <v>0.126884017406437</v>
      </c>
      <c r="BT75" s="3">
        <v>0.126427498918892</v>
      </c>
      <c r="BU75" s="3">
        <v>0.125915072324875</v>
      </c>
      <c r="BV75" s="3">
        <v>0.125362204315971</v>
      </c>
      <c r="BW75" s="3">
        <v>0.124682223270396</v>
      </c>
      <c r="BX75" s="3">
        <v>0.123896276811171</v>
      </c>
      <c r="BY75" s="3">
        <v>0.123154760212153</v>
      </c>
      <c r="BZ75" s="3">
        <v>0.122500587549334</v>
      </c>
      <c r="CA75" s="3">
        <v>0.121824133163753</v>
      </c>
      <c r="CB75" s="3">
        <v>0.121417920545539</v>
      </c>
      <c r="CC75" s="3">
        <v>0.121219274896229</v>
      </c>
      <c r="CD75" s="3">
        <v>0.120941012206546</v>
      </c>
      <c r="CE75" s="3">
        <v>0.120644693932631</v>
      </c>
      <c r="CF75" s="3">
        <v>0.120453068156923</v>
      </c>
      <c r="CG75" s="3">
        <v>0.120314139942183</v>
      </c>
      <c r="CH75" s="3">
        <v>0.120119068641983</v>
      </c>
      <c r="CI75" s="3">
        <v>0.119972027216791</v>
      </c>
      <c r="CJ75" s="3">
        <v>0.119453505680995</v>
      </c>
      <c r="CK75" s="3">
        <v>0.118813673456248</v>
      </c>
      <c r="CL75" s="3">
        <v>0.118234079864404</v>
      </c>
      <c r="CM75" s="3">
        <v>0.117701742926131</v>
      </c>
      <c r="CN75" s="3">
        <v>0.117058610246397</v>
      </c>
      <c r="CO75" s="3">
        <v>0.116511528475067</v>
      </c>
      <c r="CP75" s="3">
        <v>0.115884662706089</v>
      </c>
      <c r="CQ75" s="3">
        <v>0.115170558472864</v>
      </c>
      <c r="CR75" s="3">
        <v>0.114474491553992</v>
      </c>
      <c r="CS75" s="3">
        <v>0.113731063124895</v>
      </c>
      <c r="CT75" s="3">
        <v>0.113050768984626</v>
      </c>
      <c r="CU75" s="3">
        <v>0.112336689373471</v>
      </c>
      <c r="CV75" s="3">
        <v>0.111650154256961</v>
      </c>
      <c r="CW75" s="3">
        <v>0.111031100744419</v>
      </c>
      <c r="CX75" s="3">
        <v>0.110392239504172</v>
      </c>
      <c r="CY75" s="3">
        <v>0.109702359629199</v>
      </c>
      <c r="CZ75" s="3">
        <v>0.108978654321932</v>
      </c>
      <c r="DA75" s="3">
        <v>0.108154608612123</v>
      </c>
      <c r="DB75" s="3">
        <v>0.107072161053404</v>
      </c>
      <c r="DC75" s="3">
        <v>0.106003418615209</v>
      </c>
      <c r="DD75" s="3">
        <v>0.104955588872085</v>
      </c>
      <c r="DE75" s="3">
        <v>0.104025292271354</v>
      </c>
      <c r="DF75" s="3">
        <v>0.103453879074905</v>
      </c>
      <c r="DG75" s="3">
        <v>0.102820813813071</v>
      </c>
      <c r="DH75" s="3">
        <v>0.102157405077327</v>
      </c>
      <c r="DI75" s="3">
        <v>0.101469162165931</v>
      </c>
      <c r="DJ75" s="3">
        <v>0.100634646635595</v>
      </c>
      <c r="DK75" s="3">
        <v>0.0998264743990651</v>
      </c>
      <c r="DL75" s="3">
        <v>0.0989251409359366</v>
      </c>
      <c r="DM75" s="3">
        <v>0.098232492963704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0.391855204743489</v>
      </c>
      <c r="H76" s="3">
        <v>0.389664535947717</v>
      </c>
      <c r="I76" s="3">
        <v>0.403231146631774</v>
      </c>
      <c r="J76" s="3">
        <v>0.396775117857802</v>
      </c>
      <c r="K76" s="3">
        <v>0.366465066719023</v>
      </c>
      <c r="L76" s="3">
        <v>0.375716455181881</v>
      </c>
      <c r="M76" s="3">
        <v>0.37468257829376</v>
      </c>
      <c r="N76" s="3">
        <v>0.372947234877422</v>
      </c>
      <c r="O76" s="3">
        <v>0.385000750504702</v>
      </c>
      <c r="P76" s="3">
        <v>0.362308398936061</v>
      </c>
      <c r="Q76" s="3">
        <v>0.357621083196681</v>
      </c>
      <c r="R76" s="3">
        <v>0.357889193</v>
      </c>
      <c r="S76" s="3">
        <v>0.355183259108285</v>
      </c>
      <c r="T76" s="3">
        <v>0.353555214473525</v>
      </c>
      <c r="U76" s="3">
        <v>0.357221738491032</v>
      </c>
      <c r="V76" s="3">
        <v>0.356647317970312</v>
      </c>
      <c r="W76" s="3">
        <v>0.349438712779481</v>
      </c>
      <c r="X76" s="3">
        <v>0.349875406041704</v>
      </c>
      <c r="Y76" s="3">
        <v>0.347964050264309</v>
      </c>
      <c r="Z76" s="3">
        <v>0.345920424920048</v>
      </c>
      <c r="AA76" s="3">
        <v>0.341513145344828</v>
      </c>
      <c r="AB76" s="3">
        <v>0.339360157546795</v>
      </c>
      <c r="AC76" s="3">
        <v>0.336476456069973</v>
      </c>
      <c r="AD76" s="3">
        <v>0.336656050701657</v>
      </c>
      <c r="AE76" s="3">
        <v>0.33952324324679</v>
      </c>
      <c r="AF76" s="3">
        <v>0.340756271680223</v>
      </c>
      <c r="AG76" s="3">
        <v>0.343258469113792</v>
      </c>
      <c r="AH76" s="3">
        <v>0.345175564357788</v>
      </c>
      <c r="AI76" s="3">
        <v>0.347918704161356</v>
      </c>
      <c r="AJ76" s="3">
        <v>0.347403353376642</v>
      </c>
      <c r="AK76" s="3">
        <v>0.377784195442264</v>
      </c>
      <c r="AL76" s="3">
        <v>0.387227090485033</v>
      </c>
      <c r="AM76" s="3">
        <v>0.386634064515645</v>
      </c>
      <c r="AN76" s="3">
        <v>0.37268118709147</v>
      </c>
      <c r="AO76" s="3">
        <v>0.358906105538359</v>
      </c>
      <c r="AP76" s="3">
        <v>0.34563141825302</v>
      </c>
      <c r="AQ76" s="3">
        <v>0.345039555036477</v>
      </c>
      <c r="AR76" s="3">
        <v>0.344152324759416</v>
      </c>
      <c r="AS76" s="3">
        <v>0.343386044482046</v>
      </c>
      <c r="AT76" s="3">
        <v>0.342306337623827</v>
      </c>
      <c r="AU76" s="3">
        <v>0.341383575754596</v>
      </c>
      <c r="AV76" s="3">
        <v>0.340814361673077</v>
      </c>
      <c r="AW76" s="3">
        <v>0.339933064508209</v>
      </c>
      <c r="AX76" s="3">
        <v>0.33937163549285</v>
      </c>
      <c r="AY76" s="3">
        <v>0.339087250924406</v>
      </c>
      <c r="AZ76" s="3">
        <v>0.338595894044315</v>
      </c>
      <c r="BA76" s="3">
        <v>0.338142090084776</v>
      </c>
      <c r="BB76" s="3">
        <v>0.337974950564008</v>
      </c>
      <c r="BC76" s="3">
        <v>0.337857539081466</v>
      </c>
      <c r="BD76" s="3">
        <v>0.337930953366407</v>
      </c>
      <c r="BE76" s="3">
        <v>0.338017736934918</v>
      </c>
      <c r="BF76" s="3">
        <v>0.338010998987558</v>
      </c>
      <c r="BG76" s="3">
        <v>0.338214285111452</v>
      </c>
      <c r="BH76" s="3">
        <v>0.338250777251667</v>
      </c>
      <c r="BI76" s="3">
        <v>0.338165320427333</v>
      </c>
      <c r="BJ76" s="3">
        <v>0.338373724591718</v>
      </c>
      <c r="BK76" s="3">
        <v>0.33863334626448</v>
      </c>
      <c r="BL76" s="3">
        <v>0.338735192756942</v>
      </c>
      <c r="BM76" s="3">
        <v>0.339013047029943</v>
      </c>
      <c r="BN76" s="3">
        <v>0.339389362651751</v>
      </c>
      <c r="BO76" s="3">
        <v>0.339713073289658</v>
      </c>
      <c r="BP76" s="3">
        <v>0.339717579457252</v>
      </c>
      <c r="BQ76" s="3">
        <v>0.339828633369973</v>
      </c>
      <c r="BR76" s="3">
        <v>0.339746604491286</v>
      </c>
      <c r="BS76" s="3">
        <v>0.339338151495758</v>
      </c>
      <c r="BT76" s="3">
        <v>0.338994267717382</v>
      </c>
      <c r="BU76" s="3">
        <v>0.3385854061417</v>
      </c>
      <c r="BV76" s="3">
        <v>0.337910332230691</v>
      </c>
      <c r="BW76" s="3">
        <v>0.337485519462951</v>
      </c>
      <c r="BX76" s="3">
        <v>0.33701750889722</v>
      </c>
      <c r="BY76" s="3">
        <v>0.336283486371069</v>
      </c>
      <c r="BZ76" s="3">
        <v>0.335602849514514</v>
      </c>
      <c r="CA76" s="3">
        <v>0.334888051313025</v>
      </c>
      <c r="CB76" s="3">
        <v>0.334324772897926</v>
      </c>
      <c r="CC76" s="3">
        <v>0.333739411126863</v>
      </c>
      <c r="CD76" s="3">
        <v>0.333313313113633</v>
      </c>
      <c r="CE76" s="3">
        <v>0.332622633965261</v>
      </c>
      <c r="CF76" s="3">
        <v>0.332237047947837</v>
      </c>
      <c r="CG76" s="3">
        <v>0.331857818183082</v>
      </c>
      <c r="CH76" s="3">
        <v>0.33112488006322</v>
      </c>
      <c r="CI76" s="3">
        <v>0.33039741292281</v>
      </c>
      <c r="CJ76" s="3">
        <v>0.329849271279825</v>
      </c>
      <c r="CK76" s="3">
        <v>0.329748524413501</v>
      </c>
      <c r="CL76" s="3">
        <v>0.32937103462883</v>
      </c>
      <c r="CM76" s="3">
        <v>0.328973753183796</v>
      </c>
      <c r="CN76" s="3">
        <v>0.328871341137462</v>
      </c>
      <c r="CO76" s="3">
        <v>0.32875223391709</v>
      </c>
      <c r="CP76" s="3">
        <v>0.328815017830725</v>
      </c>
      <c r="CQ76" s="3">
        <v>0.328857852479494</v>
      </c>
      <c r="CR76" s="3">
        <v>0.328698581844334</v>
      </c>
      <c r="CS76" s="3">
        <v>0.328638842085603</v>
      </c>
      <c r="CT76" s="3">
        <v>0.328198875068764</v>
      </c>
      <c r="CU76" s="3">
        <v>0.328336106447046</v>
      </c>
      <c r="CV76" s="3">
        <v>0.327690605345803</v>
      </c>
      <c r="CW76" s="3">
        <v>0.326941406885511</v>
      </c>
      <c r="CX76" s="3">
        <v>0.32662418385611</v>
      </c>
      <c r="CY76" s="3">
        <v>0.325837307159108</v>
      </c>
      <c r="CZ76" s="3">
        <v>0.325287429735208</v>
      </c>
      <c r="DA76" s="3">
        <v>0.324264124958519</v>
      </c>
      <c r="DB76" s="3">
        <v>0.323445007382127</v>
      </c>
      <c r="DC76" s="3">
        <v>0.322968973284372</v>
      </c>
      <c r="DD76" s="3">
        <v>0.321880112441882</v>
      </c>
      <c r="DE76" s="3">
        <v>0.320989152446461</v>
      </c>
      <c r="DF76" s="3">
        <v>0.320699478516337</v>
      </c>
      <c r="DG76" s="3">
        <v>0.320154339107033</v>
      </c>
      <c r="DH76" s="3">
        <v>0.319645594053496</v>
      </c>
      <c r="DI76" s="3">
        <v>0.318549067463655</v>
      </c>
      <c r="DJ76" s="3">
        <v>0.317876449064907</v>
      </c>
      <c r="DK76" s="3">
        <v>0.316937741745923</v>
      </c>
      <c r="DL76" s="3">
        <v>0.316185648510655</v>
      </c>
      <c r="DM76" s="3">
        <v>0.31510535554652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0.325098314956394</v>
      </c>
      <c r="H77" s="3">
        <v>0.324429984293988</v>
      </c>
      <c r="I77" s="3">
        <v>0.336074955838874</v>
      </c>
      <c r="J77" s="3">
        <v>0.331816479150889</v>
      </c>
      <c r="K77" s="3">
        <v>0.305347820281074</v>
      </c>
      <c r="L77" s="3">
        <v>0.313331752985659</v>
      </c>
      <c r="M77" s="3">
        <v>0.312081342535081</v>
      </c>
      <c r="N77" s="3">
        <v>0.309455281880639</v>
      </c>
      <c r="O77" s="3">
        <v>0.31964536322457</v>
      </c>
      <c r="P77" s="3">
        <v>0.301815273429128</v>
      </c>
      <c r="Q77" s="3">
        <v>0.298615433410739</v>
      </c>
      <c r="R77" s="3">
        <v>0.295789508034829</v>
      </c>
      <c r="S77" s="3">
        <v>0.296030230440415</v>
      </c>
      <c r="T77" s="3">
        <v>0.296151966640618</v>
      </c>
      <c r="U77" s="3">
        <v>0.299420323670315</v>
      </c>
      <c r="V77" s="3">
        <v>0.299786824918061</v>
      </c>
      <c r="W77" s="3">
        <v>0.296013801476667</v>
      </c>
      <c r="X77" s="3">
        <v>0.293549007291478</v>
      </c>
      <c r="Y77" s="3">
        <v>0.294648048310349</v>
      </c>
      <c r="Z77" s="3">
        <v>0.289957021778784</v>
      </c>
      <c r="AA77" s="3">
        <v>0.287674468583187</v>
      </c>
      <c r="AB77" s="3">
        <v>0.284203265554272</v>
      </c>
      <c r="AC77" s="3">
        <v>0.280149131606489</v>
      </c>
      <c r="AD77" s="3">
        <v>0.27960407719452</v>
      </c>
      <c r="AE77" s="3">
        <v>0.278912290366369</v>
      </c>
      <c r="AF77" s="3">
        <v>0.282313687784395</v>
      </c>
      <c r="AG77" s="3">
        <v>0.284915294752292</v>
      </c>
      <c r="AH77" s="3">
        <v>0.285541451388811</v>
      </c>
      <c r="AI77" s="3">
        <v>0.287523316716532</v>
      </c>
      <c r="AJ77" s="3">
        <v>0.288408153149585</v>
      </c>
      <c r="AK77" s="3">
        <v>0.301178639603194</v>
      </c>
      <c r="AL77" s="3">
        <v>0.312012792492547</v>
      </c>
      <c r="AM77" s="3">
        <v>0.312382791600777</v>
      </c>
      <c r="AN77" s="3">
        <v>0.305391427484457</v>
      </c>
      <c r="AO77" s="3">
        <v>0.298216415293582</v>
      </c>
      <c r="AP77" s="3">
        <v>0.291922263178995</v>
      </c>
      <c r="AQ77" s="3">
        <v>0.292084031183106</v>
      </c>
      <c r="AR77" s="3">
        <v>0.291735594634552</v>
      </c>
      <c r="AS77" s="3">
        <v>0.291162769346034</v>
      </c>
      <c r="AT77" s="3">
        <v>0.290206836532389</v>
      </c>
      <c r="AU77" s="3">
        <v>0.289349373559352</v>
      </c>
      <c r="AV77" s="3">
        <v>0.28851924054594</v>
      </c>
      <c r="AW77" s="3">
        <v>0.287862784242122</v>
      </c>
      <c r="AX77" s="3">
        <v>0.28692423273158</v>
      </c>
      <c r="AY77" s="3">
        <v>0.285964061850902</v>
      </c>
      <c r="AZ77" s="3">
        <v>0.284860789832923</v>
      </c>
      <c r="BA77" s="3">
        <v>0.283919368652867</v>
      </c>
      <c r="BB77" s="3">
        <v>0.283053950346637</v>
      </c>
      <c r="BC77" s="3">
        <v>0.282334008104951</v>
      </c>
      <c r="BD77" s="3">
        <v>0.281886266562986</v>
      </c>
      <c r="BE77" s="3">
        <v>0.28143486882198</v>
      </c>
      <c r="BF77" s="3">
        <v>0.281352454786178</v>
      </c>
      <c r="BG77" s="3">
        <v>0.28119859049974</v>
      </c>
      <c r="BH77" s="3">
        <v>0.280792597165007</v>
      </c>
      <c r="BI77" s="3">
        <v>0.28077595591161</v>
      </c>
      <c r="BJ77" s="3">
        <v>0.280803328203485</v>
      </c>
      <c r="BK77" s="3">
        <v>0.280988162442472</v>
      </c>
      <c r="BL77" s="3">
        <v>0.281321799462012</v>
      </c>
      <c r="BM77" s="3">
        <v>0.28175349787221</v>
      </c>
      <c r="BN77" s="3">
        <v>0.281969527470099</v>
      </c>
      <c r="BO77" s="3">
        <v>0.282458149459836</v>
      </c>
      <c r="BP77" s="3">
        <v>0.282951783863331</v>
      </c>
      <c r="BQ77" s="3">
        <v>0.2829863351081</v>
      </c>
      <c r="BR77" s="3">
        <v>0.283066490544363</v>
      </c>
      <c r="BS77" s="3">
        <v>0.282972555392846</v>
      </c>
      <c r="BT77" s="3">
        <v>0.282826736742855</v>
      </c>
      <c r="BU77" s="3">
        <v>0.282504128698435</v>
      </c>
      <c r="BV77" s="3">
        <v>0.282063053504916</v>
      </c>
      <c r="BW77" s="3">
        <v>0.281583605395319</v>
      </c>
      <c r="BX77" s="3">
        <v>0.280965330269644</v>
      </c>
      <c r="BY77" s="3">
        <v>0.280385975791603</v>
      </c>
      <c r="BZ77" s="3">
        <v>0.279669323794325</v>
      </c>
      <c r="CA77" s="3">
        <v>0.278704183163087</v>
      </c>
      <c r="CB77" s="3">
        <v>0.277943572929471</v>
      </c>
      <c r="CC77" s="3">
        <v>0.277506086641329</v>
      </c>
      <c r="CD77" s="3">
        <v>0.276633051992774</v>
      </c>
      <c r="CE77" s="3">
        <v>0.275642193223974</v>
      </c>
      <c r="CF77" s="3">
        <v>0.274658146972255</v>
      </c>
      <c r="CG77" s="3">
        <v>0.273735819828126</v>
      </c>
      <c r="CH77" s="3">
        <v>0.272599883606604</v>
      </c>
      <c r="CI77" s="3">
        <v>0.27166802634634</v>
      </c>
      <c r="CJ77" s="3">
        <v>0.270086096376681</v>
      </c>
      <c r="CK77" s="3">
        <v>0.268664210893813</v>
      </c>
      <c r="CL77" s="3">
        <v>0.267515532447899</v>
      </c>
      <c r="CM77" s="3">
        <v>0.266643397582461</v>
      </c>
      <c r="CN77" s="3">
        <v>0.265649631654309</v>
      </c>
      <c r="CO77" s="3">
        <v>0.264936414660961</v>
      </c>
      <c r="CP77" s="3">
        <v>0.264209028451868</v>
      </c>
      <c r="CQ77" s="3">
        <v>0.263169698740079</v>
      </c>
      <c r="CR77" s="3">
        <v>0.262381080434224</v>
      </c>
      <c r="CS77" s="3">
        <v>0.261462042925772</v>
      </c>
      <c r="CT77" s="3">
        <v>0.260795604378594</v>
      </c>
      <c r="CU77" s="3">
        <v>0.259857034642692</v>
      </c>
      <c r="CV77" s="3">
        <v>0.258952709362452</v>
      </c>
      <c r="CW77" s="3">
        <v>0.258029248692638</v>
      </c>
      <c r="CX77" s="3">
        <v>0.257170631328731</v>
      </c>
      <c r="CY77" s="3">
        <v>0.25622650785197</v>
      </c>
      <c r="CZ77" s="3">
        <v>0.255459584962923</v>
      </c>
      <c r="DA77" s="3">
        <v>0.254605461089837</v>
      </c>
      <c r="DB77" s="3">
        <v>0.253510866704234</v>
      </c>
      <c r="DC77" s="3">
        <v>0.252365130752621</v>
      </c>
      <c r="DD77" s="3">
        <v>0.250946451976327</v>
      </c>
      <c r="DE77" s="3">
        <v>0.249316464717748</v>
      </c>
      <c r="DF77" s="3">
        <v>0.248271165368074</v>
      </c>
      <c r="DG77" s="3">
        <v>0.247069114639623</v>
      </c>
      <c r="DH77" s="3">
        <v>0.24585798171349</v>
      </c>
      <c r="DI77" s="3">
        <v>0.244668021487366</v>
      </c>
      <c r="DJ77" s="3">
        <v>0.243157589828499</v>
      </c>
      <c r="DK77" s="3">
        <v>0.241690922523558</v>
      </c>
      <c r="DL77" s="3">
        <v>0.239704332541462</v>
      </c>
      <c r="DM77" s="3">
        <v>0.238123870711284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45.9482</v>
      </c>
      <c r="H80" s="3"/>
      <c r="I80" s="3"/>
      <c r="J80" s="3"/>
      <c r="K80" s="3"/>
      <c r="L80" s="3">
        <v>48.3625</v>
      </c>
      <c r="M80" s="3"/>
      <c r="N80" s="3"/>
      <c r="O80" s="3"/>
      <c r="P80" s="3"/>
      <c r="Q80" s="3">
        <v>55.6227</v>
      </c>
      <c r="R80" s="3"/>
      <c r="S80" s="3"/>
      <c r="T80" s="3"/>
      <c r="U80" s="3"/>
      <c r="V80" s="3">
        <v>53.9108</v>
      </c>
      <c r="W80" s="3"/>
      <c r="X80" s="3"/>
      <c r="Y80" s="3"/>
      <c r="Z80" s="3"/>
      <c r="AA80" s="3">
        <v>60.6541</v>
      </c>
      <c r="AB80" s="3"/>
      <c r="AC80" s="3"/>
      <c r="AD80" s="3"/>
      <c r="AE80" s="3"/>
      <c r="AF80" s="3">
        <v>62.0812</v>
      </c>
      <c r="AG80" s="3"/>
      <c r="AH80" s="3"/>
      <c r="AI80" s="3"/>
      <c r="AJ80" s="3"/>
      <c r="AK80" s="3">
        <v>63.1057</v>
      </c>
      <c r="AL80" s="3"/>
      <c r="AM80" s="3"/>
      <c r="AN80" s="3"/>
      <c r="AO80" s="3"/>
      <c r="AP80" s="3">
        <v>63.9786</v>
      </c>
      <c r="AQ80" s="3"/>
      <c r="AR80" s="3"/>
      <c r="AS80" s="3"/>
      <c r="AT80" s="3"/>
      <c r="AU80" s="3">
        <v>64.44629999999999</v>
      </c>
      <c r="AV80" s="3"/>
      <c r="AW80" s="3"/>
      <c r="AX80" s="3"/>
      <c r="AY80" s="3"/>
      <c r="AZ80" s="3">
        <v>64.9004</v>
      </c>
      <c r="BA80" s="3"/>
      <c r="BB80" s="3"/>
      <c r="BC80" s="3"/>
      <c r="BD80" s="3"/>
      <c r="BE80" s="3">
        <v>65.3629</v>
      </c>
      <c r="BF80" s="3"/>
      <c r="BG80" s="3"/>
      <c r="BH80" s="3"/>
      <c r="BI80" s="3"/>
      <c r="BJ80" s="3">
        <v>65.8322</v>
      </c>
      <c r="BK80" s="3"/>
      <c r="BL80" s="3"/>
      <c r="BM80" s="3"/>
      <c r="BN80" s="3"/>
      <c r="BO80" s="3">
        <v>66.2997</v>
      </c>
      <c r="BP80" s="3"/>
      <c r="BQ80" s="3"/>
      <c r="BR80" s="3"/>
      <c r="BS80" s="3"/>
      <c r="BT80" s="3">
        <v>66.78449999999999</v>
      </c>
      <c r="BU80" s="3"/>
      <c r="BV80" s="3"/>
      <c r="BW80" s="3"/>
      <c r="BX80" s="3"/>
      <c r="BY80" s="3">
        <v>67.27679999999999</v>
      </c>
      <c r="BZ80" s="3"/>
      <c r="CA80" s="3"/>
      <c r="CB80" s="3"/>
      <c r="CC80" s="3"/>
      <c r="CD80" s="3">
        <v>67.7861</v>
      </c>
      <c r="CE80" s="3"/>
      <c r="CF80" s="3"/>
      <c r="CG80" s="3"/>
      <c r="CH80" s="3"/>
      <c r="CI80" s="3">
        <v>68.3244</v>
      </c>
      <c r="CJ80" s="3"/>
      <c r="CK80" s="3"/>
      <c r="CL80" s="3"/>
      <c r="CM80" s="3"/>
      <c r="CN80" s="3">
        <v>68.88290000000001</v>
      </c>
      <c r="CO80" s="3"/>
      <c r="CP80" s="3"/>
      <c r="CQ80" s="3"/>
      <c r="CR80" s="3"/>
      <c r="CS80" s="3">
        <v>69.4727</v>
      </c>
      <c r="CT80" s="3"/>
      <c r="CU80" s="3"/>
      <c r="CV80" s="3"/>
      <c r="CW80" s="3"/>
      <c r="CX80" s="3">
        <v>70.0779</v>
      </c>
      <c r="CY80" s="3"/>
      <c r="CZ80" s="3"/>
      <c r="DA80" s="3"/>
      <c r="DB80" s="3"/>
      <c r="DC80" s="3">
        <v>70.7367</v>
      </c>
      <c r="DD80" s="3"/>
      <c r="DE80" s="3"/>
      <c r="DF80" s="3"/>
      <c r="DG80" s="3"/>
      <c r="DH80" s="3">
        <v>71.449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54.143</v>
      </c>
      <c r="H81" s="3"/>
      <c r="I81" s="3"/>
      <c r="J81" s="3"/>
      <c r="K81" s="3"/>
      <c r="L81" s="3">
        <v>56.1513</v>
      </c>
      <c r="M81" s="3"/>
      <c r="N81" s="3"/>
      <c r="O81" s="3"/>
      <c r="P81" s="3"/>
      <c r="Q81" s="3">
        <v>61.2711</v>
      </c>
      <c r="R81" s="3"/>
      <c r="S81" s="3"/>
      <c r="T81" s="3"/>
      <c r="U81" s="3"/>
      <c r="V81" s="3">
        <v>61.0218</v>
      </c>
      <c r="W81" s="3"/>
      <c r="X81" s="3"/>
      <c r="Y81" s="3"/>
      <c r="Z81" s="3"/>
      <c r="AA81" s="3">
        <v>65.50579999999999</v>
      </c>
      <c r="AB81" s="3"/>
      <c r="AC81" s="3"/>
      <c r="AD81" s="3"/>
      <c r="AE81" s="3"/>
      <c r="AF81" s="3">
        <v>67.3485</v>
      </c>
      <c r="AG81" s="3"/>
      <c r="AH81" s="3"/>
      <c r="AI81" s="3"/>
      <c r="AJ81" s="3"/>
      <c r="AK81" s="3">
        <v>68.2077</v>
      </c>
      <c r="AL81" s="3"/>
      <c r="AM81" s="3"/>
      <c r="AN81" s="3"/>
      <c r="AO81" s="3"/>
      <c r="AP81" s="3">
        <v>69.1644</v>
      </c>
      <c r="AQ81" s="3"/>
      <c r="AR81" s="3"/>
      <c r="AS81" s="3"/>
      <c r="AT81" s="3"/>
      <c r="AU81" s="3">
        <v>69.8197</v>
      </c>
      <c r="AV81" s="3"/>
      <c r="AW81" s="3"/>
      <c r="AX81" s="3"/>
      <c r="AY81" s="3"/>
      <c r="AZ81" s="3">
        <v>70.4515</v>
      </c>
      <c r="BA81" s="3"/>
      <c r="BB81" s="3"/>
      <c r="BC81" s="3"/>
      <c r="BD81" s="3"/>
      <c r="BE81" s="3">
        <v>71.1031</v>
      </c>
      <c r="BF81" s="3"/>
      <c r="BG81" s="3"/>
      <c r="BH81" s="3"/>
      <c r="BI81" s="3"/>
      <c r="BJ81" s="3">
        <v>71.7512</v>
      </c>
      <c r="BK81" s="3"/>
      <c r="BL81" s="3"/>
      <c r="BM81" s="3"/>
      <c r="BN81" s="3"/>
      <c r="BO81" s="3">
        <v>72.3875</v>
      </c>
      <c r="BP81" s="3"/>
      <c r="BQ81" s="3"/>
      <c r="BR81" s="3"/>
      <c r="BS81" s="3"/>
      <c r="BT81" s="3">
        <v>73.03230000000001</v>
      </c>
      <c r="BU81" s="3"/>
      <c r="BV81" s="3"/>
      <c r="BW81" s="3"/>
      <c r="BX81" s="3"/>
      <c r="BY81" s="3">
        <v>73.6854</v>
      </c>
      <c r="BZ81" s="3"/>
      <c r="CA81" s="3"/>
      <c r="CB81" s="3"/>
      <c r="CC81" s="3"/>
      <c r="CD81" s="3">
        <v>74.3128</v>
      </c>
      <c r="CE81" s="3"/>
      <c r="CF81" s="3"/>
      <c r="CG81" s="3"/>
      <c r="CH81" s="3"/>
      <c r="CI81" s="3">
        <v>74.9547</v>
      </c>
      <c r="CJ81" s="3"/>
      <c r="CK81" s="3"/>
      <c r="CL81" s="3"/>
      <c r="CM81" s="3"/>
      <c r="CN81" s="3">
        <v>75.60599999999999</v>
      </c>
      <c r="CO81" s="3"/>
      <c r="CP81" s="3"/>
      <c r="CQ81" s="3"/>
      <c r="CR81" s="3"/>
      <c r="CS81" s="3">
        <v>76.2359</v>
      </c>
      <c r="CT81" s="3"/>
      <c r="CU81" s="3"/>
      <c r="CV81" s="3"/>
      <c r="CW81" s="3"/>
      <c r="CX81" s="3">
        <v>76.86</v>
      </c>
      <c r="CY81" s="3"/>
      <c r="CZ81" s="3"/>
      <c r="DA81" s="3"/>
      <c r="DB81" s="3"/>
      <c r="DC81" s="3">
        <v>77.4871</v>
      </c>
      <c r="DD81" s="3"/>
      <c r="DE81" s="3"/>
      <c r="DF81" s="3"/>
      <c r="DG81" s="3"/>
      <c r="DH81" s="3">
        <v>78.12779999999999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49.8388</v>
      </c>
      <c r="H82" s="3"/>
      <c r="I82" s="3"/>
      <c r="J82" s="3"/>
      <c r="K82" s="3"/>
      <c r="L82" s="3">
        <v>52.0494</v>
      </c>
      <c r="M82" s="3"/>
      <c r="N82" s="3"/>
      <c r="O82" s="3"/>
      <c r="P82" s="3"/>
      <c r="Q82" s="3">
        <v>58.9955</v>
      </c>
      <c r="R82" s="3"/>
      <c r="S82" s="3"/>
      <c r="T82" s="3"/>
      <c r="U82" s="3"/>
      <c r="V82" s="3">
        <v>56.7988</v>
      </c>
      <c r="W82" s="3"/>
      <c r="X82" s="3"/>
      <c r="Y82" s="3"/>
      <c r="Z82" s="3"/>
      <c r="AA82" s="3">
        <v>63.1981</v>
      </c>
      <c r="AB82" s="3"/>
      <c r="AC82" s="3"/>
      <c r="AD82" s="3"/>
      <c r="AE82" s="3"/>
      <c r="AF82" s="3">
        <v>64.2974</v>
      </c>
      <c r="AG82" s="3"/>
      <c r="AH82" s="3"/>
      <c r="AI82" s="3"/>
      <c r="AJ82" s="3"/>
      <c r="AK82" s="3">
        <v>64.98439999999999</v>
      </c>
      <c r="AL82" s="3"/>
      <c r="AM82" s="3"/>
      <c r="AN82" s="3"/>
      <c r="AO82" s="3"/>
      <c r="AP82" s="3">
        <v>65.8361</v>
      </c>
      <c r="AQ82" s="3"/>
      <c r="AR82" s="3"/>
      <c r="AS82" s="3"/>
      <c r="AT82" s="3"/>
      <c r="AU82" s="3">
        <v>66.2085</v>
      </c>
      <c r="AV82" s="3"/>
      <c r="AW82" s="3"/>
      <c r="AX82" s="3"/>
      <c r="AY82" s="3"/>
      <c r="AZ82" s="3">
        <v>66.57040000000001</v>
      </c>
      <c r="BA82" s="3"/>
      <c r="BB82" s="3"/>
      <c r="BC82" s="3"/>
      <c r="BD82" s="3"/>
      <c r="BE82" s="3">
        <v>66.914</v>
      </c>
      <c r="BF82" s="3"/>
      <c r="BG82" s="3"/>
      <c r="BH82" s="3"/>
      <c r="BI82" s="3"/>
      <c r="BJ82" s="3">
        <v>67.26739999999999</v>
      </c>
      <c r="BK82" s="3"/>
      <c r="BL82" s="3"/>
      <c r="BM82" s="3"/>
      <c r="BN82" s="3"/>
      <c r="BO82" s="3">
        <v>67.62130000000001</v>
      </c>
      <c r="BP82" s="3"/>
      <c r="BQ82" s="3"/>
      <c r="BR82" s="3"/>
      <c r="BS82" s="3"/>
      <c r="BT82" s="3">
        <v>67.9926</v>
      </c>
      <c r="BU82" s="3"/>
      <c r="BV82" s="3"/>
      <c r="BW82" s="3"/>
      <c r="BX82" s="3"/>
      <c r="BY82" s="3">
        <v>68.3685</v>
      </c>
      <c r="BZ82" s="3"/>
      <c r="CA82" s="3"/>
      <c r="CB82" s="3"/>
      <c r="CC82" s="3"/>
      <c r="CD82" s="3">
        <v>68.76260000000001</v>
      </c>
      <c r="CE82" s="3"/>
      <c r="CF82" s="3"/>
      <c r="CG82" s="3"/>
      <c r="CH82" s="3"/>
      <c r="CI82" s="3">
        <v>69.18600000000001</v>
      </c>
      <c r="CJ82" s="3"/>
      <c r="CK82" s="3"/>
      <c r="CL82" s="3"/>
      <c r="CM82" s="3"/>
      <c r="CN82" s="3">
        <v>69.6206</v>
      </c>
      <c r="CO82" s="3"/>
      <c r="CP82" s="3"/>
      <c r="CQ82" s="3"/>
      <c r="CR82" s="3"/>
      <c r="CS82" s="3">
        <v>70.08240000000001</v>
      </c>
      <c r="CT82" s="3"/>
      <c r="CU82" s="3"/>
      <c r="CV82" s="3"/>
      <c r="CW82" s="3"/>
      <c r="CX82" s="3">
        <v>70.5663</v>
      </c>
      <c r="CY82" s="3"/>
      <c r="CZ82" s="3"/>
      <c r="DA82" s="3"/>
      <c r="DB82" s="3"/>
      <c r="DC82" s="3">
        <v>71.1153</v>
      </c>
      <c r="DD82" s="3"/>
      <c r="DE82" s="3"/>
      <c r="DF82" s="3"/>
      <c r="DG82" s="3"/>
      <c r="DH82" s="3">
        <v>71.70959999999999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58.0145</v>
      </c>
      <c r="H83" s="3"/>
      <c r="I83" s="3"/>
      <c r="J83" s="3"/>
      <c r="K83" s="3"/>
      <c r="L83" s="3">
        <v>59.7147</v>
      </c>
      <c r="M83" s="3"/>
      <c r="N83" s="3"/>
      <c r="O83" s="3"/>
      <c r="P83" s="3"/>
      <c r="Q83" s="3">
        <v>64.2645</v>
      </c>
      <c r="R83" s="3"/>
      <c r="S83" s="3"/>
      <c r="T83" s="3"/>
      <c r="U83" s="3"/>
      <c r="V83" s="3">
        <v>63.6773</v>
      </c>
      <c r="W83" s="3"/>
      <c r="X83" s="3"/>
      <c r="Y83" s="3"/>
      <c r="Z83" s="3"/>
      <c r="AA83" s="3">
        <v>67.6512</v>
      </c>
      <c r="AB83" s="3"/>
      <c r="AC83" s="3"/>
      <c r="AD83" s="3"/>
      <c r="AE83" s="3"/>
      <c r="AF83" s="3">
        <v>69.2223</v>
      </c>
      <c r="AG83" s="3"/>
      <c r="AH83" s="3"/>
      <c r="AI83" s="3"/>
      <c r="AJ83" s="3"/>
      <c r="AK83" s="3">
        <v>69.7452</v>
      </c>
      <c r="AL83" s="3"/>
      <c r="AM83" s="3"/>
      <c r="AN83" s="3"/>
      <c r="AO83" s="3"/>
      <c r="AP83" s="3">
        <v>70.566</v>
      </c>
      <c r="AQ83" s="3"/>
      <c r="AR83" s="3"/>
      <c r="AS83" s="3"/>
      <c r="AT83" s="3"/>
      <c r="AU83" s="3">
        <v>71.05</v>
      </c>
      <c r="AV83" s="3"/>
      <c r="AW83" s="3"/>
      <c r="AX83" s="3"/>
      <c r="AY83" s="3"/>
      <c r="AZ83" s="3">
        <v>71.5228</v>
      </c>
      <c r="BA83" s="3"/>
      <c r="BB83" s="3"/>
      <c r="BC83" s="3"/>
      <c r="BD83" s="3"/>
      <c r="BE83" s="3">
        <v>71.9877</v>
      </c>
      <c r="BF83" s="3"/>
      <c r="BG83" s="3"/>
      <c r="BH83" s="3"/>
      <c r="BI83" s="3"/>
      <c r="BJ83" s="3">
        <v>72.4577</v>
      </c>
      <c r="BK83" s="3"/>
      <c r="BL83" s="3"/>
      <c r="BM83" s="3"/>
      <c r="BN83" s="3"/>
      <c r="BO83" s="3">
        <v>72.929</v>
      </c>
      <c r="BP83" s="3"/>
      <c r="BQ83" s="3"/>
      <c r="BR83" s="3"/>
      <c r="BS83" s="3"/>
      <c r="BT83" s="3">
        <v>73.4221</v>
      </c>
      <c r="BU83" s="3"/>
      <c r="BV83" s="3"/>
      <c r="BW83" s="3"/>
      <c r="BX83" s="3"/>
      <c r="BY83" s="3">
        <v>73.93429999999999</v>
      </c>
      <c r="BZ83" s="3"/>
      <c r="CA83" s="3"/>
      <c r="CB83" s="3"/>
      <c r="CC83" s="3"/>
      <c r="CD83" s="3">
        <v>74.43680000000001</v>
      </c>
      <c r="CE83" s="3"/>
      <c r="CF83" s="3"/>
      <c r="CG83" s="3"/>
      <c r="CH83" s="3"/>
      <c r="CI83" s="3">
        <v>74.9589</v>
      </c>
      <c r="CJ83" s="3"/>
      <c r="CK83" s="3"/>
      <c r="CL83" s="3"/>
      <c r="CM83" s="3"/>
      <c r="CN83" s="3">
        <v>75.5129</v>
      </c>
      <c r="CO83" s="3"/>
      <c r="CP83" s="3"/>
      <c r="CQ83" s="3"/>
      <c r="CR83" s="3"/>
      <c r="CS83" s="3">
        <v>76.0616</v>
      </c>
      <c r="CT83" s="3"/>
      <c r="CU83" s="3"/>
      <c r="CV83" s="3"/>
      <c r="CW83" s="3"/>
      <c r="CX83" s="3">
        <v>76.6157</v>
      </c>
      <c r="CY83" s="3"/>
      <c r="CZ83" s="3"/>
      <c r="DA83" s="3"/>
      <c r="DB83" s="3"/>
      <c r="DC83" s="3">
        <v>77.18989999999999</v>
      </c>
      <c r="DD83" s="3"/>
      <c r="DE83" s="3"/>
      <c r="DF83" s="3"/>
      <c r="DG83" s="3"/>
      <c r="DH83" s="3">
        <v>77.79089999999999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49.4508</v>
      </c>
      <c r="H84" s="3"/>
      <c r="I84" s="3"/>
      <c r="J84" s="3"/>
      <c r="K84" s="3"/>
      <c r="L84" s="3">
        <v>51.3726</v>
      </c>
      <c r="M84" s="3"/>
      <c r="N84" s="3"/>
      <c r="O84" s="3"/>
      <c r="P84" s="3"/>
      <c r="Q84" s="3">
        <v>57.5449</v>
      </c>
      <c r="R84" s="3"/>
      <c r="S84" s="3"/>
      <c r="T84" s="3"/>
      <c r="U84" s="3"/>
      <c r="V84" s="3">
        <v>55.2109</v>
      </c>
      <c r="W84" s="3"/>
      <c r="X84" s="3"/>
      <c r="Y84" s="3"/>
      <c r="Z84" s="3"/>
      <c r="AA84" s="3">
        <v>60.9526</v>
      </c>
      <c r="AB84" s="3"/>
      <c r="AC84" s="3"/>
      <c r="AD84" s="3"/>
      <c r="AE84" s="3"/>
      <c r="AF84" s="3">
        <v>61.7889</v>
      </c>
      <c r="AG84" s="3"/>
      <c r="AH84" s="3"/>
      <c r="AI84" s="3"/>
      <c r="AJ84" s="3"/>
      <c r="AK84" s="3">
        <v>62.1857</v>
      </c>
      <c r="AL84" s="3"/>
      <c r="AM84" s="3"/>
      <c r="AN84" s="3"/>
      <c r="AO84" s="3"/>
      <c r="AP84" s="3">
        <v>63.034</v>
      </c>
      <c r="AQ84" s="3"/>
      <c r="AR84" s="3"/>
      <c r="AS84" s="3"/>
      <c r="AT84" s="3"/>
      <c r="AU84" s="3">
        <v>63.3457</v>
      </c>
      <c r="AV84" s="3"/>
      <c r="AW84" s="3"/>
      <c r="AX84" s="3"/>
      <c r="AY84" s="3"/>
      <c r="AZ84" s="3">
        <v>63.6485</v>
      </c>
      <c r="BA84" s="3"/>
      <c r="BB84" s="3"/>
      <c r="BC84" s="3"/>
      <c r="BD84" s="3"/>
      <c r="BE84" s="3">
        <v>63.9287</v>
      </c>
      <c r="BF84" s="3"/>
      <c r="BG84" s="3"/>
      <c r="BH84" s="3"/>
      <c r="BI84" s="3"/>
      <c r="BJ84" s="3">
        <v>64.21980000000001</v>
      </c>
      <c r="BK84" s="3"/>
      <c r="BL84" s="3"/>
      <c r="BM84" s="3"/>
      <c r="BN84" s="3"/>
      <c r="BO84" s="3">
        <v>64.5124</v>
      </c>
      <c r="BP84" s="3"/>
      <c r="BQ84" s="3"/>
      <c r="BR84" s="3"/>
      <c r="BS84" s="3"/>
      <c r="BT84" s="3">
        <v>64.82259999999999</v>
      </c>
      <c r="BU84" s="3"/>
      <c r="BV84" s="3"/>
      <c r="BW84" s="3"/>
      <c r="BX84" s="3"/>
      <c r="BY84" s="3">
        <v>65.1362</v>
      </c>
      <c r="BZ84" s="3"/>
      <c r="CA84" s="3"/>
      <c r="CB84" s="3"/>
      <c r="CC84" s="3"/>
      <c r="CD84" s="3">
        <v>65.4695</v>
      </c>
      <c r="CE84" s="3"/>
      <c r="CF84" s="3"/>
      <c r="CG84" s="3"/>
      <c r="CH84" s="3"/>
      <c r="CI84" s="3">
        <v>65.8335</v>
      </c>
      <c r="CJ84" s="3"/>
      <c r="CK84" s="3"/>
      <c r="CL84" s="3"/>
      <c r="CM84" s="3"/>
      <c r="CN84" s="3">
        <v>66.2089</v>
      </c>
      <c r="CO84" s="3"/>
      <c r="CP84" s="3"/>
      <c r="CQ84" s="3"/>
      <c r="CR84" s="3"/>
      <c r="CS84" s="3">
        <v>66.6103</v>
      </c>
      <c r="CT84" s="3"/>
      <c r="CU84" s="3"/>
      <c r="CV84" s="3"/>
      <c r="CW84" s="3"/>
      <c r="CX84" s="3">
        <v>67.0369</v>
      </c>
      <c r="CY84" s="3"/>
      <c r="CZ84" s="3"/>
      <c r="DA84" s="3"/>
      <c r="DB84" s="3"/>
      <c r="DC84" s="3">
        <v>67.5367</v>
      </c>
      <c r="DD84" s="3"/>
      <c r="DE84" s="3"/>
      <c r="DF84" s="3"/>
      <c r="DG84" s="3"/>
      <c r="DH84" s="3">
        <v>68.0804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58.0377</v>
      </c>
      <c r="H85" s="3"/>
      <c r="I85" s="3"/>
      <c r="J85" s="3"/>
      <c r="K85" s="3"/>
      <c r="L85" s="3">
        <v>59.3466</v>
      </c>
      <c r="M85" s="3"/>
      <c r="N85" s="3"/>
      <c r="O85" s="3"/>
      <c r="P85" s="3"/>
      <c r="Q85" s="3">
        <v>62.839</v>
      </c>
      <c r="R85" s="3"/>
      <c r="S85" s="3"/>
      <c r="T85" s="3"/>
      <c r="U85" s="3"/>
      <c r="V85" s="3">
        <v>62.2183</v>
      </c>
      <c r="W85" s="3"/>
      <c r="X85" s="3"/>
      <c r="Y85" s="3"/>
      <c r="Z85" s="3"/>
      <c r="AA85" s="3">
        <v>65.3372</v>
      </c>
      <c r="AB85" s="3"/>
      <c r="AC85" s="3"/>
      <c r="AD85" s="3"/>
      <c r="AE85" s="3"/>
      <c r="AF85" s="3">
        <v>66.6155</v>
      </c>
      <c r="AG85" s="3"/>
      <c r="AH85" s="3"/>
      <c r="AI85" s="3"/>
      <c r="AJ85" s="3"/>
      <c r="AK85" s="3">
        <v>66.86279999999999</v>
      </c>
      <c r="AL85" s="3"/>
      <c r="AM85" s="3"/>
      <c r="AN85" s="3"/>
      <c r="AO85" s="3"/>
      <c r="AP85" s="3">
        <v>67.63460000000001</v>
      </c>
      <c r="AQ85" s="3"/>
      <c r="AR85" s="3"/>
      <c r="AS85" s="3"/>
      <c r="AT85" s="3"/>
      <c r="AU85" s="3">
        <v>68.0227</v>
      </c>
      <c r="AV85" s="3"/>
      <c r="AW85" s="3"/>
      <c r="AX85" s="3"/>
      <c r="AY85" s="3"/>
      <c r="AZ85" s="3">
        <v>68.4085</v>
      </c>
      <c r="BA85" s="3"/>
      <c r="BB85" s="3"/>
      <c r="BC85" s="3"/>
      <c r="BD85" s="3"/>
      <c r="BE85" s="3">
        <v>68.783</v>
      </c>
      <c r="BF85" s="3"/>
      <c r="BG85" s="3"/>
      <c r="BH85" s="3"/>
      <c r="BI85" s="3"/>
      <c r="BJ85" s="3">
        <v>69.1662</v>
      </c>
      <c r="BK85" s="3"/>
      <c r="BL85" s="3"/>
      <c r="BM85" s="3"/>
      <c r="BN85" s="3"/>
      <c r="BO85" s="3">
        <v>69.55589999999999</v>
      </c>
      <c r="BP85" s="3"/>
      <c r="BQ85" s="3"/>
      <c r="BR85" s="3"/>
      <c r="BS85" s="3"/>
      <c r="BT85" s="3">
        <v>69.9747</v>
      </c>
      <c r="BU85" s="3"/>
      <c r="BV85" s="3"/>
      <c r="BW85" s="3"/>
      <c r="BX85" s="3"/>
      <c r="BY85" s="3">
        <v>70.4182</v>
      </c>
      <c r="BZ85" s="3"/>
      <c r="CA85" s="3"/>
      <c r="CB85" s="3"/>
      <c r="CC85" s="3"/>
      <c r="CD85" s="3">
        <v>70.8593</v>
      </c>
      <c r="CE85" s="3"/>
      <c r="CF85" s="3"/>
      <c r="CG85" s="3"/>
      <c r="CH85" s="3"/>
      <c r="CI85" s="3">
        <v>71.3231</v>
      </c>
      <c r="CJ85" s="3"/>
      <c r="CK85" s="3"/>
      <c r="CL85" s="3"/>
      <c r="CM85" s="3"/>
      <c r="CN85" s="3">
        <v>71.8321</v>
      </c>
      <c r="CO85" s="3"/>
      <c r="CP85" s="3"/>
      <c r="CQ85" s="3"/>
      <c r="CR85" s="3"/>
      <c r="CS85" s="3">
        <v>72.34220000000001</v>
      </c>
      <c r="CT85" s="3"/>
      <c r="CU85" s="3"/>
      <c r="CV85" s="3"/>
      <c r="CW85" s="3"/>
      <c r="CX85" s="3">
        <v>72.8635</v>
      </c>
      <c r="CY85" s="3"/>
      <c r="CZ85" s="3"/>
      <c r="DA85" s="3"/>
      <c r="DB85" s="3"/>
      <c r="DC85" s="3">
        <v>73.4123</v>
      </c>
      <c r="DD85" s="3"/>
      <c r="DE85" s="3"/>
      <c r="DF85" s="3"/>
      <c r="DG85" s="3"/>
      <c r="DH85" s="3">
        <v>73.9924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44.2689649498133</v>
      </c>
      <c r="H86" s="3"/>
      <c r="I86" s="3"/>
      <c r="J86" s="3"/>
      <c r="K86" s="3"/>
      <c r="L86" s="3">
        <v>46.08605231341</v>
      </c>
      <c r="M86" s="3"/>
      <c r="N86" s="3"/>
      <c r="O86" s="3"/>
      <c r="P86" s="3"/>
      <c r="Q86" s="3">
        <v>51.7929040458466</v>
      </c>
      <c r="R86" s="3"/>
      <c r="S86" s="3"/>
      <c r="T86" s="3"/>
      <c r="U86" s="3"/>
      <c r="V86" s="3">
        <v>49.3901994549954</v>
      </c>
      <c r="W86" s="3"/>
      <c r="X86" s="3"/>
      <c r="Y86" s="3"/>
      <c r="Z86" s="3"/>
      <c r="AA86" s="3">
        <v>54.7972656532826</v>
      </c>
      <c r="AB86" s="3"/>
      <c r="AC86" s="3"/>
      <c r="AD86" s="3"/>
      <c r="AE86" s="3"/>
      <c r="AF86" s="3">
        <v>55.5080790305328</v>
      </c>
      <c r="AG86" s="3"/>
      <c r="AH86" s="3"/>
      <c r="AI86" s="3"/>
      <c r="AJ86" s="3"/>
      <c r="AK86" s="3">
        <v>55.8000427381005</v>
      </c>
      <c r="AL86" s="3"/>
      <c r="AM86" s="3"/>
      <c r="AN86" s="3"/>
      <c r="AO86" s="3"/>
      <c r="AP86" s="3">
        <v>56.6448440971803</v>
      </c>
      <c r="AQ86" s="3"/>
      <c r="AR86" s="3"/>
      <c r="AS86" s="3"/>
      <c r="AT86" s="3"/>
      <c r="AU86" s="3">
        <v>56.896218518385</v>
      </c>
      <c r="AV86" s="3"/>
      <c r="AW86" s="3"/>
      <c r="AX86" s="3"/>
      <c r="AY86" s="3"/>
      <c r="AZ86" s="3">
        <v>57.0847873456488</v>
      </c>
      <c r="BA86" s="3"/>
      <c r="BB86" s="3"/>
      <c r="BC86" s="3"/>
      <c r="BD86" s="3"/>
      <c r="BE86" s="3">
        <v>57.2915163718265</v>
      </c>
      <c r="BF86" s="3"/>
      <c r="BG86" s="3"/>
      <c r="BH86" s="3"/>
      <c r="BI86" s="3"/>
      <c r="BJ86" s="3">
        <v>57.5397217332249</v>
      </c>
      <c r="BK86" s="3"/>
      <c r="BL86" s="3"/>
      <c r="BM86" s="3"/>
      <c r="BN86" s="3"/>
      <c r="BO86" s="3">
        <v>57.7881219331975</v>
      </c>
      <c r="BP86" s="3"/>
      <c r="BQ86" s="3"/>
      <c r="BR86" s="3"/>
      <c r="BS86" s="3"/>
      <c r="BT86" s="3">
        <v>58.0451636822265</v>
      </c>
      <c r="BU86" s="3"/>
      <c r="BV86" s="3"/>
      <c r="BW86" s="3"/>
      <c r="BX86" s="3"/>
      <c r="BY86" s="3">
        <v>58.3082221390025</v>
      </c>
      <c r="BZ86" s="3"/>
      <c r="CA86" s="3"/>
      <c r="CB86" s="3"/>
      <c r="CC86" s="3"/>
      <c r="CD86" s="3">
        <v>58.5762246354728</v>
      </c>
      <c r="CE86" s="3"/>
      <c r="CF86" s="3"/>
      <c r="CG86" s="3"/>
      <c r="CH86" s="3"/>
      <c r="CI86" s="3">
        <v>58.8811030967203</v>
      </c>
      <c r="CJ86" s="3"/>
      <c r="CK86" s="3"/>
      <c r="CL86" s="3"/>
      <c r="CM86" s="3"/>
      <c r="CN86" s="3">
        <v>59.2143057936759</v>
      </c>
      <c r="CO86" s="3"/>
      <c r="CP86" s="3"/>
      <c r="CQ86" s="3"/>
      <c r="CR86" s="3"/>
      <c r="CS86" s="3">
        <v>59.5814940373158</v>
      </c>
      <c r="CT86" s="3"/>
      <c r="CU86" s="3"/>
      <c r="CV86" s="3"/>
      <c r="CW86" s="3"/>
      <c r="CX86" s="3">
        <v>59.9609244828331</v>
      </c>
      <c r="CY86" s="3"/>
      <c r="CZ86" s="3"/>
      <c r="DA86" s="3"/>
      <c r="DB86" s="3"/>
      <c r="DC86" s="3">
        <v>60.4094707397021</v>
      </c>
      <c r="DD86" s="3"/>
      <c r="DE86" s="3"/>
      <c r="DF86" s="3"/>
      <c r="DG86" s="3"/>
      <c r="DH86" s="3">
        <v>60.9179071519851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52.8681089942906</v>
      </c>
      <c r="H87" s="3"/>
      <c r="I87" s="3"/>
      <c r="J87" s="3"/>
      <c r="K87" s="3"/>
      <c r="L87" s="3">
        <v>53.9774185603486</v>
      </c>
      <c r="M87" s="3"/>
      <c r="N87" s="3"/>
      <c r="O87" s="3"/>
      <c r="P87" s="3"/>
      <c r="Q87" s="3">
        <v>56.8380434973921</v>
      </c>
      <c r="R87" s="3"/>
      <c r="S87" s="3"/>
      <c r="T87" s="3"/>
      <c r="U87" s="3"/>
      <c r="V87" s="3">
        <v>56.2616450871674</v>
      </c>
      <c r="W87" s="3"/>
      <c r="X87" s="3"/>
      <c r="Y87" s="3"/>
      <c r="Z87" s="3"/>
      <c r="AA87" s="3">
        <v>58.9128108774658</v>
      </c>
      <c r="AB87" s="3"/>
      <c r="AC87" s="3"/>
      <c r="AD87" s="3"/>
      <c r="AE87" s="3"/>
      <c r="AF87" s="3">
        <v>60.0342659138202</v>
      </c>
      <c r="AG87" s="3"/>
      <c r="AH87" s="3"/>
      <c r="AI87" s="3"/>
      <c r="AJ87" s="3"/>
      <c r="AK87" s="3">
        <v>60.1797783881983</v>
      </c>
      <c r="AL87" s="3"/>
      <c r="AM87" s="3"/>
      <c r="AN87" s="3"/>
      <c r="AO87" s="3"/>
      <c r="AP87" s="3">
        <v>60.9349132932624</v>
      </c>
      <c r="AQ87" s="3"/>
      <c r="AR87" s="3"/>
      <c r="AS87" s="3"/>
      <c r="AT87" s="3"/>
      <c r="AU87" s="3">
        <v>61.257291509778</v>
      </c>
      <c r="AV87" s="3"/>
      <c r="AW87" s="3"/>
      <c r="AX87" s="3"/>
      <c r="AY87" s="3"/>
      <c r="AZ87" s="3">
        <v>61.5265133842381</v>
      </c>
      <c r="BA87" s="3"/>
      <c r="BB87" s="3"/>
      <c r="BC87" s="3"/>
      <c r="BD87" s="3"/>
      <c r="BE87" s="3">
        <v>61.828735523998</v>
      </c>
      <c r="BF87" s="3"/>
      <c r="BG87" s="3"/>
      <c r="BH87" s="3"/>
      <c r="BI87" s="3"/>
      <c r="BJ87" s="3">
        <v>62.168559423596</v>
      </c>
      <c r="BK87" s="3"/>
      <c r="BL87" s="3"/>
      <c r="BM87" s="3"/>
      <c r="BN87" s="3"/>
      <c r="BO87" s="3">
        <v>62.5155056407666</v>
      </c>
      <c r="BP87" s="3"/>
      <c r="BQ87" s="3"/>
      <c r="BR87" s="3"/>
      <c r="BS87" s="3"/>
      <c r="BT87" s="3">
        <v>62.8853073810337</v>
      </c>
      <c r="BU87" s="3"/>
      <c r="BV87" s="3"/>
      <c r="BW87" s="3"/>
      <c r="BX87" s="3"/>
      <c r="BY87" s="3">
        <v>63.2846884804299</v>
      </c>
      <c r="BZ87" s="3"/>
      <c r="CA87" s="3"/>
      <c r="CB87" s="3"/>
      <c r="CC87" s="3"/>
      <c r="CD87" s="3">
        <v>63.6689631904203</v>
      </c>
      <c r="CE87" s="3"/>
      <c r="CF87" s="3"/>
      <c r="CG87" s="3"/>
      <c r="CH87" s="3"/>
      <c r="CI87" s="3">
        <v>64.0833826435274</v>
      </c>
      <c r="CJ87" s="3"/>
      <c r="CK87" s="3"/>
      <c r="CL87" s="3"/>
      <c r="CM87" s="3"/>
      <c r="CN87" s="3">
        <v>64.5655475473277</v>
      </c>
      <c r="CO87" s="3"/>
      <c r="CP87" s="3"/>
      <c r="CQ87" s="3"/>
      <c r="CR87" s="3"/>
      <c r="CS87" s="3">
        <v>65.0600460609754</v>
      </c>
      <c r="CT87" s="3"/>
      <c r="CU87" s="3"/>
      <c r="CV87" s="3"/>
      <c r="CW87" s="3"/>
      <c r="CX87" s="3">
        <v>65.55356215918459</v>
      </c>
      <c r="CY87" s="3"/>
      <c r="CZ87" s="3"/>
      <c r="DA87" s="3"/>
      <c r="DB87" s="3"/>
      <c r="DC87" s="3">
        <v>66.0700576490555</v>
      </c>
      <c r="DD87" s="3"/>
      <c r="DE87" s="3"/>
      <c r="DF87" s="3"/>
      <c r="DG87" s="3"/>
      <c r="DH87" s="3">
        <v>66.6376936938604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37.1464225640003</v>
      </c>
      <c r="H88" s="3"/>
      <c r="I88" s="3"/>
      <c r="J88" s="3"/>
      <c r="K88" s="3"/>
      <c r="L88" s="3">
        <v>38.7825698881771</v>
      </c>
      <c r="M88" s="3"/>
      <c r="N88" s="3"/>
      <c r="O88" s="3"/>
      <c r="P88" s="3"/>
      <c r="Q88" s="3">
        <v>43.8919467297722</v>
      </c>
      <c r="R88" s="3"/>
      <c r="S88" s="3"/>
      <c r="T88" s="3"/>
      <c r="U88" s="3"/>
      <c r="V88" s="3">
        <v>41.8298529679637</v>
      </c>
      <c r="W88" s="3"/>
      <c r="X88" s="3"/>
      <c r="Y88" s="3"/>
      <c r="Z88" s="3"/>
      <c r="AA88" s="3">
        <v>46.3276206688863</v>
      </c>
      <c r="AB88" s="3"/>
      <c r="AC88" s="3"/>
      <c r="AD88" s="3"/>
      <c r="AE88" s="3"/>
      <c r="AF88" s="3">
        <v>46.90316419128</v>
      </c>
      <c r="AG88" s="3"/>
      <c r="AH88" s="3"/>
      <c r="AI88" s="3"/>
      <c r="AJ88" s="3"/>
      <c r="AK88" s="3">
        <v>46.949838975141</v>
      </c>
      <c r="AL88" s="3"/>
      <c r="AM88" s="3"/>
      <c r="AN88" s="3"/>
      <c r="AO88" s="3"/>
      <c r="AP88" s="3">
        <v>47.8469915570673</v>
      </c>
      <c r="AQ88" s="3"/>
      <c r="AR88" s="3"/>
      <c r="AS88" s="3"/>
      <c r="AT88" s="3"/>
      <c r="AU88" s="3">
        <v>48.0936753044776</v>
      </c>
      <c r="AV88" s="3"/>
      <c r="AW88" s="3"/>
      <c r="AX88" s="3"/>
      <c r="AY88" s="3"/>
      <c r="AZ88" s="3">
        <v>48.2705511950389</v>
      </c>
      <c r="BA88" s="3"/>
      <c r="BB88" s="3"/>
      <c r="BC88" s="3"/>
      <c r="BD88" s="3"/>
      <c r="BE88" s="3">
        <v>48.4435255599997</v>
      </c>
      <c r="BF88" s="3"/>
      <c r="BG88" s="3"/>
      <c r="BH88" s="3"/>
      <c r="BI88" s="3"/>
      <c r="BJ88" s="3">
        <v>48.5755692212522</v>
      </c>
      <c r="BK88" s="3"/>
      <c r="BL88" s="3"/>
      <c r="BM88" s="3"/>
      <c r="BN88" s="3"/>
      <c r="BO88" s="3">
        <v>48.7486158013246</v>
      </c>
      <c r="BP88" s="3"/>
      <c r="BQ88" s="3"/>
      <c r="BR88" s="3"/>
      <c r="BS88" s="3"/>
      <c r="BT88" s="3">
        <v>48.9670808700164</v>
      </c>
      <c r="BU88" s="3"/>
      <c r="BV88" s="3"/>
      <c r="BW88" s="3"/>
      <c r="BX88" s="3"/>
      <c r="BY88" s="3">
        <v>49.1867347528676</v>
      </c>
      <c r="BZ88" s="3"/>
      <c r="CA88" s="3"/>
      <c r="CB88" s="3"/>
      <c r="CC88" s="3"/>
      <c r="CD88" s="3">
        <v>49.4177446761559</v>
      </c>
      <c r="CE88" s="3"/>
      <c r="CF88" s="3"/>
      <c r="CG88" s="3"/>
      <c r="CH88" s="3"/>
      <c r="CI88" s="3">
        <v>49.6819681146998</v>
      </c>
      <c r="CJ88" s="3"/>
      <c r="CK88" s="3"/>
      <c r="CL88" s="3"/>
      <c r="CM88" s="3"/>
      <c r="CN88" s="3">
        <v>49.9538364614177</v>
      </c>
      <c r="CO88" s="3"/>
      <c r="CP88" s="3"/>
      <c r="CQ88" s="3"/>
      <c r="CR88" s="3"/>
      <c r="CS88" s="3">
        <v>50.2546315996848</v>
      </c>
      <c r="CT88" s="3"/>
      <c r="CU88" s="3"/>
      <c r="CV88" s="3"/>
      <c r="CW88" s="3"/>
      <c r="CX88" s="3">
        <v>50.5963518313217</v>
      </c>
      <c r="CY88" s="3"/>
      <c r="CZ88" s="3"/>
      <c r="DA88" s="3"/>
      <c r="DB88" s="3"/>
      <c r="DC88" s="3">
        <v>51.0269004519366</v>
      </c>
      <c r="DD88" s="3"/>
      <c r="DE88" s="3"/>
      <c r="DF88" s="3"/>
      <c r="DG88" s="3"/>
      <c r="DH88" s="3">
        <v>51.4829915290781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44.5298507723207</v>
      </c>
      <c r="H89" s="3"/>
      <c r="I89" s="3"/>
      <c r="J89" s="3"/>
      <c r="K89" s="3"/>
      <c r="L89" s="3">
        <v>45.5266650890722</v>
      </c>
      <c r="M89" s="3"/>
      <c r="N89" s="3"/>
      <c r="O89" s="3"/>
      <c r="P89" s="3"/>
      <c r="Q89" s="3">
        <v>48.2456952620548</v>
      </c>
      <c r="R89" s="3"/>
      <c r="S89" s="3"/>
      <c r="T89" s="3"/>
      <c r="U89" s="3"/>
      <c r="V89" s="3">
        <v>47.7666358170011</v>
      </c>
      <c r="W89" s="3"/>
      <c r="X89" s="3"/>
      <c r="Y89" s="3"/>
      <c r="Z89" s="3"/>
      <c r="AA89" s="3">
        <v>50.0418332633249</v>
      </c>
      <c r="AB89" s="3"/>
      <c r="AC89" s="3"/>
      <c r="AD89" s="3"/>
      <c r="AE89" s="3"/>
      <c r="AF89" s="3">
        <v>50.9551849758636</v>
      </c>
      <c r="AG89" s="3"/>
      <c r="AH89" s="3"/>
      <c r="AI89" s="3"/>
      <c r="AJ89" s="3"/>
      <c r="AK89" s="3">
        <v>50.906710223842</v>
      </c>
      <c r="AL89" s="3"/>
      <c r="AM89" s="3"/>
      <c r="AN89" s="3"/>
      <c r="AO89" s="3"/>
      <c r="AP89" s="3">
        <v>51.6711622013544</v>
      </c>
      <c r="AQ89" s="3"/>
      <c r="AR89" s="3"/>
      <c r="AS89" s="3"/>
      <c r="AT89" s="3"/>
      <c r="AU89" s="3">
        <v>51.9915413418015</v>
      </c>
      <c r="AV89" s="3"/>
      <c r="AW89" s="3"/>
      <c r="AX89" s="3"/>
      <c r="AY89" s="3"/>
      <c r="AZ89" s="3">
        <v>52.2496130865893</v>
      </c>
      <c r="BA89" s="3"/>
      <c r="BB89" s="3"/>
      <c r="BC89" s="3"/>
      <c r="BD89" s="3"/>
      <c r="BE89" s="3">
        <v>52.5173697119584</v>
      </c>
      <c r="BF89" s="3"/>
      <c r="BG89" s="3"/>
      <c r="BH89" s="3"/>
      <c r="BI89" s="3"/>
      <c r="BJ89" s="3">
        <v>52.7400251922621</v>
      </c>
      <c r="BK89" s="3"/>
      <c r="BL89" s="3"/>
      <c r="BM89" s="3"/>
      <c r="BN89" s="3"/>
      <c r="BO89" s="3">
        <v>53.0145791431087</v>
      </c>
      <c r="BP89" s="3"/>
      <c r="BQ89" s="3"/>
      <c r="BR89" s="3"/>
      <c r="BS89" s="3"/>
      <c r="BT89" s="3">
        <v>53.3509304179346</v>
      </c>
      <c r="BU89" s="3"/>
      <c r="BV89" s="3"/>
      <c r="BW89" s="3"/>
      <c r="BX89" s="3"/>
      <c r="BY89" s="3">
        <v>53.714424932216</v>
      </c>
      <c r="BZ89" s="3"/>
      <c r="CA89" s="3"/>
      <c r="CB89" s="3"/>
      <c r="CC89" s="3"/>
      <c r="CD89" s="3">
        <v>54.0728596885487</v>
      </c>
      <c r="CE89" s="3"/>
      <c r="CF89" s="3"/>
      <c r="CG89" s="3"/>
      <c r="CH89" s="3"/>
      <c r="CI89" s="3">
        <v>54.4584998673373</v>
      </c>
      <c r="CJ89" s="3"/>
      <c r="CK89" s="3"/>
      <c r="CL89" s="3"/>
      <c r="CM89" s="3"/>
      <c r="CN89" s="3">
        <v>54.8947059442886</v>
      </c>
      <c r="CO89" s="3"/>
      <c r="CP89" s="3"/>
      <c r="CQ89" s="3"/>
      <c r="CR89" s="3"/>
      <c r="CS89" s="3">
        <v>55.3428086112674</v>
      </c>
      <c r="CT89" s="3"/>
      <c r="CU89" s="3"/>
      <c r="CV89" s="3"/>
      <c r="CW89" s="3"/>
      <c r="CX89" s="3">
        <v>55.8206957570313</v>
      </c>
      <c r="CY89" s="3"/>
      <c r="CZ89" s="3"/>
      <c r="DA89" s="3"/>
      <c r="DB89" s="3"/>
      <c r="DC89" s="3">
        <v>56.3428723076423</v>
      </c>
      <c r="DD89" s="3"/>
      <c r="DE89" s="3"/>
      <c r="DF89" s="3"/>
      <c r="DG89" s="3"/>
      <c r="DH89" s="3">
        <v>56.8852000327565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31.3793841181446</v>
      </c>
      <c r="H90" s="3"/>
      <c r="I90" s="3"/>
      <c r="J90" s="3"/>
      <c r="K90" s="3"/>
      <c r="L90" s="3">
        <v>32.467349781601</v>
      </c>
      <c r="M90" s="3"/>
      <c r="N90" s="3"/>
      <c r="O90" s="3"/>
      <c r="P90" s="3"/>
      <c r="Q90" s="3">
        <v>36.1926916553437</v>
      </c>
      <c r="R90" s="3"/>
      <c r="S90" s="3"/>
      <c r="T90" s="3"/>
      <c r="U90" s="3"/>
      <c r="V90" s="3">
        <v>34.9525960174223</v>
      </c>
      <c r="W90" s="3"/>
      <c r="X90" s="3"/>
      <c r="Y90" s="3"/>
      <c r="Z90" s="3"/>
      <c r="AA90" s="3">
        <v>38.4269317124637</v>
      </c>
      <c r="AB90" s="3"/>
      <c r="AC90" s="3"/>
      <c r="AD90" s="3"/>
      <c r="AE90" s="3"/>
      <c r="AF90" s="3">
        <v>38.9305015190178</v>
      </c>
      <c r="AG90" s="3"/>
      <c r="AH90" s="3"/>
      <c r="AI90" s="3"/>
      <c r="AJ90" s="3"/>
      <c r="AK90" s="3">
        <v>38.4826397945913</v>
      </c>
      <c r="AL90" s="3"/>
      <c r="AM90" s="3"/>
      <c r="AN90" s="3"/>
      <c r="AO90" s="3"/>
      <c r="AP90" s="3">
        <v>39.4188391201139</v>
      </c>
      <c r="AQ90" s="3"/>
      <c r="AR90" s="3"/>
      <c r="AS90" s="3"/>
      <c r="AT90" s="3"/>
      <c r="AU90" s="3">
        <v>39.5558061256603</v>
      </c>
      <c r="AV90" s="3"/>
      <c r="AW90" s="3"/>
      <c r="AX90" s="3"/>
      <c r="AY90" s="3"/>
      <c r="AZ90" s="3">
        <v>39.6735663998886</v>
      </c>
      <c r="BA90" s="3"/>
      <c r="BB90" s="3"/>
      <c r="BC90" s="3"/>
      <c r="BD90" s="3"/>
      <c r="BE90" s="3">
        <v>39.8453371783291</v>
      </c>
      <c r="BF90" s="3"/>
      <c r="BG90" s="3"/>
      <c r="BH90" s="3"/>
      <c r="BI90" s="3"/>
      <c r="BJ90" s="3">
        <v>39.9582831530111</v>
      </c>
      <c r="BK90" s="3"/>
      <c r="BL90" s="3"/>
      <c r="BM90" s="3"/>
      <c r="BN90" s="3"/>
      <c r="BO90" s="3">
        <v>40.0879237580611</v>
      </c>
      <c r="BP90" s="3"/>
      <c r="BQ90" s="3"/>
      <c r="BR90" s="3"/>
      <c r="BS90" s="3"/>
      <c r="BT90" s="3">
        <v>40.1798456407836</v>
      </c>
      <c r="BU90" s="3"/>
      <c r="BV90" s="3"/>
      <c r="BW90" s="3"/>
      <c r="BX90" s="3"/>
      <c r="BY90" s="3">
        <v>40.3129973882631</v>
      </c>
      <c r="BZ90" s="3"/>
      <c r="CA90" s="3"/>
      <c r="CB90" s="3"/>
      <c r="CC90" s="3"/>
      <c r="CD90" s="3">
        <v>40.4938494893354</v>
      </c>
      <c r="CE90" s="3"/>
      <c r="CF90" s="3"/>
      <c r="CG90" s="3"/>
      <c r="CH90" s="3"/>
      <c r="CI90" s="3">
        <v>40.7023219418679</v>
      </c>
      <c r="CJ90" s="3"/>
      <c r="CK90" s="3"/>
      <c r="CL90" s="3"/>
      <c r="CM90" s="3"/>
      <c r="CN90" s="3">
        <v>40.9340332717188</v>
      </c>
      <c r="CO90" s="3"/>
      <c r="CP90" s="3"/>
      <c r="CQ90" s="3"/>
      <c r="CR90" s="3"/>
      <c r="CS90" s="3">
        <v>41.1884538656719</v>
      </c>
      <c r="CT90" s="3"/>
      <c r="CU90" s="3"/>
      <c r="CV90" s="3"/>
      <c r="CW90" s="3"/>
      <c r="CX90" s="3">
        <v>41.4566440634353</v>
      </c>
      <c r="CY90" s="3"/>
      <c r="CZ90" s="3"/>
      <c r="DA90" s="3"/>
      <c r="DB90" s="3"/>
      <c r="DC90" s="3">
        <v>41.8159584820741</v>
      </c>
      <c r="DD90" s="3"/>
      <c r="DE90" s="3"/>
      <c r="DF90" s="3"/>
      <c r="DG90" s="3"/>
      <c r="DH90" s="3">
        <v>42.2241469317693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36.6862889944506</v>
      </c>
      <c r="H91" s="3"/>
      <c r="I91" s="3"/>
      <c r="J91" s="3"/>
      <c r="K91" s="3"/>
      <c r="L91" s="3">
        <v>37.3875022784311</v>
      </c>
      <c r="M91" s="3"/>
      <c r="N91" s="3"/>
      <c r="O91" s="3"/>
      <c r="P91" s="3"/>
      <c r="Q91" s="3">
        <v>39.6816197180373</v>
      </c>
      <c r="R91" s="3"/>
      <c r="S91" s="3"/>
      <c r="T91" s="3"/>
      <c r="U91" s="3"/>
      <c r="V91" s="3">
        <v>39.2270083029242</v>
      </c>
      <c r="W91" s="3"/>
      <c r="X91" s="3"/>
      <c r="Y91" s="3"/>
      <c r="Z91" s="3"/>
      <c r="AA91" s="3">
        <v>41.3962060215137</v>
      </c>
      <c r="AB91" s="3"/>
      <c r="AC91" s="3"/>
      <c r="AD91" s="3"/>
      <c r="AE91" s="3"/>
      <c r="AF91" s="3">
        <v>42.2476135803718</v>
      </c>
      <c r="AG91" s="3"/>
      <c r="AH91" s="3"/>
      <c r="AI91" s="3"/>
      <c r="AJ91" s="3"/>
      <c r="AK91" s="3">
        <v>41.9641544526014</v>
      </c>
      <c r="AL91" s="3"/>
      <c r="AM91" s="3"/>
      <c r="AN91" s="3"/>
      <c r="AO91" s="3"/>
      <c r="AP91" s="3">
        <v>42.6951949193646</v>
      </c>
      <c r="AQ91" s="3"/>
      <c r="AR91" s="3"/>
      <c r="AS91" s="3"/>
      <c r="AT91" s="3"/>
      <c r="AU91" s="3">
        <v>42.8706274779818</v>
      </c>
      <c r="AV91" s="3"/>
      <c r="AW91" s="3"/>
      <c r="AX91" s="3"/>
      <c r="AY91" s="3"/>
      <c r="AZ91" s="3">
        <v>43.0700883702554</v>
      </c>
      <c r="BA91" s="3"/>
      <c r="BB91" s="3"/>
      <c r="BC91" s="3"/>
      <c r="BD91" s="3"/>
      <c r="BE91" s="3">
        <v>43.3450085444041</v>
      </c>
      <c r="BF91" s="3"/>
      <c r="BG91" s="3"/>
      <c r="BH91" s="3"/>
      <c r="BI91" s="3"/>
      <c r="BJ91" s="3">
        <v>43.556795408083</v>
      </c>
      <c r="BK91" s="3"/>
      <c r="BL91" s="3"/>
      <c r="BM91" s="3"/>
      <c r="BN91" s="3"/>
      <c r="BO91" s="3">
        <v>43.7915406634499</v>
      </c>
      <c r="BP91" s="3"/>
      <c r="BQ91" s="3"/>
      <c r="BR91" s="3"/>
      <c r="BS91" s="3"/>
      <c r="BT91" s="3">
        <v>44.0073043144944</v>
      </c>
      <c r="BU91" s="3"/>
      <c r="BV91" s="3"/>
      <c r="BW91" s="3"/>
      <c r="BX91" s="3"/>
      <c r="BY91" s="3">
        <v>44.2949456059965</v>
      </c>
      <c r="BZ91" s="3"/>
      <c r="CA91" s="3"/>
      <c r="CB91" s="3"/>
      <c r="CC91" s="3"/>
      <c r="CD91" s="3">
        <v>44.6164505947514</v>
      </c>
      <c r="CE91" s="3"/>
      <c r="CF91" s="3"/>
      <c r="CG91" s="3"/>
      <c r="CH91" s="3"/>
      <c r="CI91" s="3">
        <v>44.9607923861145</v>
      </c>
      <c r="CJ91" s="3"/>
      <c r="CK91" s="3"/>
      <c r="CL91" s="3"/>
      <c r="CM91" s="3"/>
      <c r="CN91" s="3">
        <v>45.3785223086232</v>
      </c>
      <c r="CO91" s="3"/>
      <c r="CP91" s="3"/>
      <c r="CQ91" s="3"/>
      <c r="CR91" s="3"/>
      <c r="CS91" s="3">
        <v>45.806305744915</v>
      </c>
      <c r="CT91" s="3"/>
      <c r="CU91" s="3"/>
      <c r="CV91" s="3"/>
      <c r="CW91" s="3"/>
      <c r="CX91" s="3">
        <v>46.2365474690989</v>
      </c>
      <c r="CY91" s="3"/>
      <c r="CZ91" s="3"/>
      <c r="DA91" s="3"/>
      <c r="DB91" s="3"/>
      <c r="DC91" s="3">
        <v>46.7140125373518</v>
      </c>
      <c r="DD91" s="3"/>
      <c r="DE91" s="3"/>
      <c r="DF91" s="3"/>
      <c r="DG91" s="3"/>
      <c r="DH91" s="3">
        <v>47.2417737023151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25.2300519356067</v>
      </c>
      <c r="H92" s="3"/>
      <c r="I92" s="3"/>
      <c r="J92" s="3"/>
      <c r="K92" s="3"/>
      <c r="L92" s="3">
        <v>25.9533154440171</v>
      </c>
      <c r="M92" s="3"/>
      <c r="N92" s="3"/>
      <c r="O92" s="3"/>
      <c r="P92" s="3"/>
      <c r="Q92" s="3">
        <v>28.4481404894727</v>
      </c>
      <c r="R92" s="3"/>
      <c r="S92" s="3"/>
      <c r="T92" s="3"/>
      <c r="U92" s="3"/>
      <c r="V92" s="3">
        <v>27.5058262366759</v>
      </c>
      <c r="W92" s="3"/>
      <c r="X92" s="3"/>
      <c r="Y92" s="3"/>
      <c r="Z92" s="3"/>
      <c r="AA92" s="3">
        <v>30.0854968929935</v>
      </c>
      <c r="AB92" s="3"/>
      <c r="AC92" s="3"/>
      <c r="AD92" s="3"/>
      <c r="AE92" s="3"/>
      <c r="AF92" s="3">
        <v>30.6623063494452</v>
      </c>
      <c r="AG92" s="3"/>
      <c r="AH92" s="3"/>
      <c r="AI92" s="3"/>
      <c r="AJ92" s="3"/>
      <c r="AK92" s="3">
        <v>30.2066914161397</v>
      </c>
      <c r="AL92" s="3"/>
      <c r="AM92" s="3"/>
      <c r="AN92" s="3"/>
      <c r="AO92" s="3"/>
      <c r="AP92" s="3">
        <v>31.1821896666478</v>
      </c>
      <c r="AQ92" s="3"/>
      <c r="AR92" s="3"/>
      <c r="AS92" s="3"/>
      <c r="AT92" s="3"/>
      <c r="AU92" s="3">
        <v>31.0897384106263</v>
      </c>
      <c r="AV92" s="3"/>
      <c r="AW92" s="3"/>
      <c r="AX92" s="3"/>
      <c r="AY92" s="3"/>
      <c r="AZ92" s="3">
        <v>31.1226121257364</v>
      </c>
      <c r="BA92" s="3"/>
      <c r="BB92" s="3"/>
      <c r="BC92" s="3"/>
      <c r="BD92" s="3"/>
      <c r="BE92" s="3">
        <v>31.2109933395952</v>
      </c>
      <c r="BF92" s="3"/>
      <c r="BG92" s="3"/>
      <c r="BH92" s="3"/>
      <c r="BI92" s="3"/>
      <c r="BJ92" s="3">
        <v>31.28750429295</v>
      </c>
      <c r="BK92" s="3"/>
      <c r="BL92" s="3"/>
      <c r="BM92" s="3"/>
      <c r="BN92" s="3"/>
      <c r="BO92" s="3">
        <v>31.427779709644</v>
      </c>
      <c r="BP92" s="3"/>
      <c r="BQ92" s="3"/>
      <c r="BR92" s="3"/>
      <c r="BS92" s="3"/>
      <c r="BT92" s="3">
        <v>31.5121270849288</v>
      </c>
      <c r="BU92" s="3"/>
      <c r="BV92" s="3"/>
      <c r="BW92" s="3"/>
      <c r="BX92" s="3"/>
      <c r="BY92" s="3">
        <v>31.6107377789212</v>
      </c>
      <c r="BZ92" s="3"/>
      <c r="CA92" s="3"/>
      <c r="CB92" s="3"/>
      <c r="CC92" s="3"/>
      <c r="CD92" s="3">
        <v>31.6730302834645</v>
      </c>
      <c r="CE92" s="3"/>
      <c r="CF92" s="3"/>
      <c r="CG92" s="3"/>
      <c r="CH92" s="3"/>
      <c r="CI92" s="3">
        <v>31.8012633134983</v>
      </c>
      <c r="CJ92" s="3"/>
      <c r="CK92" s="3"/>
      <c r="CL92" s="3"/>
      <c r="CM92" s="3"/>
      <c r="CN92" s="3">
        <v>31.994577686563</v>
      </c>
      <c r="CO92" s="3"/>
      <c r="CP92" s="3"/>
      <c r="CQ92" s="3"/>
      <c r="CR92" s="3"/>
      <c r="CS92" s="3">
        <v>32.2023243607048</v>
      </c>
      <c r="CT92" s="3"/>
      <c r="CU92" s="3"/>
      <c r="CV92" s="3"/>
      <c r="CW92" s="3"/>
      <c r="CX92" s="3">
        <v>32.4290554188392</v>
      </c>
      <c r="CY92" s="3"/>
      <c r="CZ92" s="3"/>
      <c r="DA92" s="3"/>
      <c r="DB92" s="3"/>
      <c r="DC92" s="3">
        <v>32.7461333453471</v>
      </c>
      <c r="DD92" s="3"/>
      <c r="DE92" s="3"/>
      <c r="DF92" s="3"/>
      <c r="DG92" s="3"/>
      <c r="DH92" s="3">
        <v>33.0796196459493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29.0909727192793</v>
      </c>
      <c r="H93" s="3"/>
      <c r="I93" s="3"/>
      <c r="J93" s="3"/>
      <c r="K93" s="3"/>
      <c r="L93" s="3">
        <v>29.7199831194395</v>
      </c>
      <c r="M93" s="3"/>
      <c r="N93" s="3"/>
      <c r="O93" s="3"/>
      <c r="P93" s="3"/>
      <c r="Q93" s="3">
        <v>31.5218875938102</v>
      </c>
      <c r="R93" s="3"/>
      <c r="S93" s="3"/>
      <c r="T93" s="3"/>
      <c r="U93" s="3"/>
      <c r="V93" s="3">
        <v>30.8925752784376</v>
      </c>
      <c r="W93" s="3"/>
      <c r="X93" s="3"/>
      <c r="Y93" s="3"/>
      <c r="Z93" s="3"/>
      <c r="AA93" s="3">
        <v>32.6393682012313</v>
      </c>
      <c r="AB93" s="3"/>
      <c r="AC93" s="3"/>
      <c r="AD93" s="3"/>
      <c r="AE93" s="3"/>
      <c r="AF93" s="3">
        <v>33.3496095686933</v>
      </c>
      <c r="AG93" s="3"/>
      <c r="AH93" s="3"/>
      <c r="AI93" s="3"/>
      <c r="AJ93" s="3"/>
      <c r="AK93" s="3">
        <v>33.1182779935761</v>
      </c>
      <c r="AL93" s="3"/>
      <c r="AM93" s="3"/>
      <c r="AN93" s="3"/>
      <c r="AO93" s="3"/>
      <c r="AP93" s="3">
        <v>33.953304193555</v>
      </c>
      <c r="AQ93" s="3"/>
      <c r="AR93" s="3"/>
      <c r="AS93" s="3"/>
      <c r="AT93" s="3"/>
      <c r="AU93" s="3">
        <v>33.9910241184591</v>
      </c>
      <c r="AV93" s="3"/>
      <c r="AW93" s="3"/>
      <c r="AX93" s="3"/>
      <c r="AY93" s="3"/>
      <c r="AZ93" s="3">
        <v>34.0898726850301</v>
      </c>
      <c r="BA93" s="3"/>
      <c r="BB93" s="3"/>
      <c r="BC93" s="3"/>
      <c r="BD93" s="3"/>
      <c r="BE93" s="3">
        <v>34.2447016148037</v>
      </c>
      <c r="BF93" s="3"/>
      <c r="BG93" s="3"/>
      <c r="BH93" s="3"/>
      <c r="BI93" s="3"/>
      <c r="BJ93" s="3">
        <v>34.4151401146398</v>
      </c>
      <c r="BK93" s="3"/>
      <c r="BL93" s="3"/>
      <c r="BM93" s="3"/>
      <c r="BN93" s="3"/>
      <c r="BO93" s="3">
        <v>34.6619879845142</v>
      </c>
      <c r="BP93" s="3"/>
      <c r="BQ93" s="3"/>
      <c r="BR93" s="3"/>
      <c r="BS93" s="3"/>
      <c r="BT93" s="3">
        <v>34.8737864363078</v>
      </c>
      <c r="BU93" s="3"/>
      <c r="BV93" s="3"/>
      <c r="BW93" s="3"/>
      <c r="BX93" s="3"/>
      <c r="BY93" s="3">
        <v>35.1272990786526</v>
      </c>
      <c r="BZ93" s="3"/>
      <c r="CA93" s="3"/>
      <c r="CB93" s="3"/>
      <c r="CC93" s="3"/>
      <c r="CD93" s="3">
        <v>35.3341486875748</v>
      </c>
      <c r="CE93" s="3"/>
      <c r="CF93" s="3"/>
      <c r="CG93" s="3"/>
      <c r="CH93" s="3"/>
      <c r="CI93" s="3">
        <v>35.6051803104591</v>
      </c>
      <c r="CJ93" s="3"/>
      <c r="CK93" s="3"/>
      <c r="CL93" s="3"/>
      <c r="CM93" s="3"/>
      <c r="CN93" s="3">
        <v>35.9978179850032</v>
      </c>
      <c r="CO93" s="3"/>
      <c r="CP93" s="3"/>
      <c r="CQ93" s="3"/>
      <c r="CR93" s="3"/>
      <c r="CS93" s="3">
        <v>36.397594470658</v>
      </c>
      <c r="CT93" s="3"/>
      <c r="CU93" s="3"/>
      <c r="CV93" s="3"/>
      <c r="CW93" s="3"/>
      <c r="CX93" s="3">
        <v>36.808036804431</v>
      </c>
      <c r="CY93" s="3"/>
      <c r="CZ93" s="3"/>
      <c r="DA93" s="3"/>
      <c r="DB93" s="3"/>
      <c r="DC93" s="3">
        <v>37.266541763707</v>
      </c>
      <c r="DD93" s="3"/>
      <c r="DE93" s="3"/>
      <c r="DF93" s="3"/>
      <c r="DG93" s="3"/>
      <c r="DH93" s="3">
        <v>37.747739658366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18.7318868779188</v>
      </c>
      <c r="H94" s="3"/>
      <c r="I94" s="3"/>
      <c r="J94" s="3"/>
      <c r="K94" s="3"/>
      <c r="L94" s="3">
        <v>19.3631983816673</v>
      </c>
      <c r="M94" s="3"/>
      <c r="N94" s="3"/>
      <c r="O94" s="3"/>
      <c r="P94" s="3"/>
      <c r="Q94" s="3">
        <v>21.2675153471552</v>
      </c>
      <c r="R94" s="3"/>
      <c r="S94" s="3"/>
      <c r="T94" s="3"/>
      <c r="U94" s="3"/>
      <c r="V94" s="3">
        <v>20.5688947130578</v>
      </c>
      <c r="W94" s="3"/>
      <c r="X94" s="3"/>
      <c r="Y94" s="3"/>
      <c r="Z94" s="3"/>
      <c r="AA94" s="3">
        <v>22.197046543109</v>
      </c>
      <c r="AB94" s="3"/>
      <c r="AC94" s="3"/>
      <c r="AD94" s="3"/>
      <c r="AE94" s="3"/>
      <c r="AF94" s="3">
        <v>22.5022804903219</v>
      </c>
      <c r="AG94" s="3"/>
      <c r="AH94" s="3"/>
      <c r="AI94" s="3"/>
      <c r="AJ94" s="3"/>
      <c r="AK94" s="3">
        <v>21.9356735621241</v>
      </c>
      <c r="AL94" s="3"/>
      <c r="AM94" s="3"/>
      <c r="AN94" s="3"/>
      <c r="AO94" s="3"/>
      <c r="AP94" s="3">
        <v>23.0590484743472</v>
      </c>
      <c r="AQ94" s="3"/>
      <c r="AR94" s="3"/>
      <c r="AS94" s="3"/>
      <c r="AT94" s="3"/>
      <c r="AU94" s="3">
        <v>23.1512758334833</v>
      </c>
      <c r="AV94" s="3"/>
      <c r="AW94" s="3"/>
      <c r="AX94" s="3"/>
      <c r="AY94" s="3"/>
      <c r="AZ94" s="3">
        <v>23.1456867612614</v>
      </c>
      <c r="BA94" s="3"/>
      <c r="BB94" s="3"/>
      <c r="BC94" s="3"/>
      <c r="BD94" s="3"/>
      <c r="BE94" s="3">
        <v>23.0401260195771</v>
      </c>
      <c r="BF94" s="3"/>
      <c r="BG94" s="3"/>
      <c r="BH94" s="3"/>
      <c r="BI94" s="3"/>
      <c r="BJ94" s="3">
        <v>23.0549915983886</v>
      </c>
      <c r="BK94" s="3"/>
      <c r="BL94" s="3"/>
      <c r="BM94" s="3"/>
      <c r="BN94" s="3"/>
      <c r="BO94" s="3">
        <v>23.1227530522763</v>
      </c>
      <c r="BP94" s="3"/>
      <c r="BQ94" s="3"/>
      <c r="BR94" s="3"/>
      <c r="BS94" s="3"/>
      <c r="BT94" s="3">
        <v>23.1813189210222</v>
      </c>
      <c r="BU94" s="3"/>
      <c r="BV94" s="3"/>
      <c r="BW94" s="3"/>
      <c r="BX94" s="3"/>
      <c r="BY94" s="3">
        <v>23.295653572347</v>
      </c>
      <c r="BZ94" s="3"/>
      <c r="CA94" s="3"/>
      <c r="CB94" s="3"/>
      <c r="CC94" s="3"/>
      <c r="CD94" s="3">
        <v>23.3578173356677</v>
      </c>
      <c r="CE94" s="3"/>
      <c r="CF94" s="3"/>
      <c r="CG94" s="3"/>
      <c r="CH94" s="3"/>
      <c r="CI94" s="3">
        <v>23.4568038858829</v>
      </c>
      <c r="CJ94" s="3"/>
      <c r="CK94" s="3"/>
      <c r="CL94" s="3"/>
      <c r="CM94" s="3"/>
      <c r="CN94" s="3">
        <v>23.5418619299833</v>
      </c>
      <c r="CO94" s="3"/>
      <c r="CP94" s="3"/>
      <c r="CQ94" s="3"/>
      <c r="CR94" s="3"/>
      <c r="CS94" s="3">
        <v>23.6746834079026</v>
      </c>
      <c r="CT94" s="3"/>
      <c r="CU94" s="3"/>
      <c r="CV94" s="3"/>
      <c r="CW94" s="3"/>
      <c r="CX94" s="3">
        <v>23.8579259439629</v>
      </c>
      <c r="CY94" s="3"/>
      <c r="CZ94" s="3"/>
      <c r="DA94" s="3"/>
      <c r="DB94" s="3"/>
      <c r="DC94" s="3">
        <v>24.121834060223</v>
      </c>
      <c r="DD94" s="3"/>
      <c r="DE94" s="3"/>
      <c r="DF94" s="3"/>
      <c r="DG94" s="3"/>
      <c r="DH94" s="3">
        <v>24.4022332323072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21.3004145115508</v>
      </c>
      <c r="H95" s="3"/>
      <c r="I95" s="3"/>
      <c r="J95" s="3"/>
      <c r="K95" s="3"/>
      <c r="L95" s="3">
        <v>21.9246271860636</v>
      </c>
      <c r="M95" s="3"/>
      <c r="N95" s="3"/>
      <c r="O95" s="3"/>
      <c r="P95" s="3"/>
      <c r="Q95" s="3">
        <v>23.6650924838053</v>
      </c>
      <c r="R95" s="3"/>
      <c r="S95" s="3"/>
      <c r="T95" s="3"/>
      <c r="U95" s="3"/>
      <c r="V95" s="3">
        <v>23.2014454840477</v>
      </c>
      <c r="W95" s="3"/>
      <c r="X95" s="3"/>
      <c r="Y95" s="3"/>
      <c r="Z95" s="3"/>
      <c r="AA95" s="3">
        <v>24.4586958238206</v>
      </c>
      <c r="AB95" s="3"/>
      <c r="AC95" s="3"/>
      <c r="AD95" s="3"/>
      <c r="AE95" s="3"/>
      <c r="AF95" s="3">
        <v>24.8547991515335</v>
      </c>
      <c r="AG95" s="3"/>
      <c r="AH95" s="3"/>
      <c r="AI95" s="3"/>
      <c r="AJ95" s="3"/>
      <c r="AK95" s="3">
        <v>24.4287924536413</v>
      </c>
      <c r="AL95" s="3"/>
      <c r="AM95" s="3"/>
      <c r="AN95" s="3"/>
      <c r="AO95" s="3"/>
      <c r="AP95" s="3">
        <v>25.2418621936927</v>
      </c>
      <c r="AQ95" s="3"/>
      <c r="AR95" s="3"/>
      <c r="AS95" s="3"/>
      <c r="AT95" s="3"/>
      <c r="AU95" s="3">
        <v>25.4276562893675</v>
      </c>
      <c r="AV95" s="3"/>
      <c r="AW95" s="3"/>
      <c r="AX95" s="3"/>
      <c r="AY95" s="3"/>
      <c r="AZ95" s="3">
        <v>25.5696136689052</v>
      </c>
      <c r="BA95" s="3"/>
      <c r="BB95" s="3"/>
      <c r="BC95" s="3"/>
      <c r="BD95" s="3"/>
      <c r="BE95" s="3">
        <v>25.6109515530852</v>
      </c>
      <c r="BF95" s="3"/>
      <c r="BG95" s="3"/>
      <c r="BH95" s="3"/>
      <c r="BI95" s="3"/>
      <c r="BJ95" s="3">
        <v>25.6980279138584</v>
      </c>
      <c r="BK95" s="3"/>
      <c r="BL95" s="3"/>
      <c r="BM95" s="3"/>
      <c r="BN95" s="3"/>
      <c r="BO95" s="3">
        <v>25.830838251293</v>
      </c>
      <c r="BP95" s="3"/>
      <c r="BQ95" s="3"/>
      <c r="BR95" s="3"/>
      <c r="BS95" s="3"/>
      <c r="BT95" s="3">
        <v>26.0052673170226</v>
      </c>
      <c r="BU95" s="3"/>
      <c r="BV95" s="3"/>
      <c r="BW95" s="3"/>
      <c r="BX95" s="3"/>
      <c r="BY95" s="3">
        <v>26.2705771413303</v>
      </c>
      <c r="BZ95" s="3"/>
      <c r="CA95" s="3"/>
      <c r="CB95" s="3"/>
      <c r="CC95" s="3"/>
      <c r="CD95" s="3">
        <v>26.4743341290662</v>
      </c>
      <c r="CE95" s="3"/>
      <c r="CF95" s="3"/>
      <c r="CG95" s="3"/>
      <c r="CH95" s="3"/>
      <c r="CI95" s="3">
        <v>26.7102609609803</v>
      </c>
      <c r="CJ95" s="3"/>
      <c r="CK95" s="3"/>
      <c r="CL95" s="3"/>
      <c r="CM95" s="3"/>
      <c r="CN95" s="3">
        <v>26.993643240417</v>
      </c>
      <c r="CO95" s="3"/>
      <c r="CP95" s="3"/>
      <c r="CQ95" s="3"/>
      <c r="CR95" s="3"/>
      <c r="CS95" s="3">
        <v>27.3256971892255</v>
      </c>
      <c r="CT95" s="3"/>
      <c r="CU95" s="3"/>
      <c r="CV95" s="3"/>
      <c r="CW95" s="3"/>
      <c r="CX95" s="3">
        <v>27.7026195652258</v>
      </c>
      <c r="CY95" s="3"/>
      <c r="CZ95" s="3"/>
      <c r="DA95" s="3"/>
      <c r="DB95" s="3"/>
      <c r="DC95" s="3">
        <v>28.1241723283874</v>
      </c>
      <c r="DD95" s="3"/>
      <c r="DE95" s="3"/>
      <c r="DF95" s="3"/>
      <c r="DG95" s="3"/>
      <c r="DH95" s="3">
        <v>28.5765362862994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12.6707416396515</v>
      </c>
      <c r="H96" s="3"/>
      <c r="I96" s="3"/>
      <c r="J96" s="3"/>
      <c r="K96" s="3"/>
      <c r="L96" s="3">
        <v>12.9585423807266</v>
      </c>
      <c r="M96" s="3"/>
      <c r="N96" s="3"/>
      <c r="O96" s="3"/>
      <c r="P96" s="3"/>
      <c r="Q96" s="3">
        <v>14.3178023676893</v>
      </c>
      <c r="R96" s="3"/>
      <c r="S96" s="3"/>
      <c r="T96" s="3"/>
      <c r="U96" s="3"/>
      <c r="V96" s="3">
        <v>14.1235950438244</v>
      </c>
      <c r="W96" s="3"/>
      <c r="X96" s="3"/>
      <c r="Y96" s="3"/>
      <c r="Z96" s="3"/>
      <c r="AA96" s="3">
        <v>15.330568579784</v>
      </c>
      <c r="AB96" s="3"/>
      <c r="AC96" s="3"/>
      <c r="AD96" s="3"/>
      <c r="AE96" s="3"/>
      <c r="AF96" s="3">
        <v>15.5013942834961</v>
      </c>
      <c r="AG96" s="3"/>
      <c r="AH96" s="3"/>
      <c r="AI96" s="3"/>
      <c r="AJ96" s="3"/>
      <c r="AK96" s="3">
        <v>14.71600337616</v>
      </c>
      <c r="AL96" s="3"/>
      <c r="AM96" s="3"/>
      <c r="AN96" s="3"/>
      <c r="AO96" s="3"/>
      <c r="AP96" s="3">
        <v>15.5420772772465</v>
      </c>
      <c r="AQ96" s="3"/>
      <c r="AR96" s="3"/>
      <c r="AS96" s="3"/>
      <c r="AT96" s="3"/>
      <c r="AU96" s="3">
        <v>15.6369701587394</v>
      </c>
      <c r="AV96" s="3"/>
      <c r="AW96" s="3"/>
      <c r="AX96" s="3"/>
      <c r="AY96" s="3"/>
      <c r="AZ96" s="3">
        <v>15.7501121325813</v>
      </c>
      <c r="BA96" s="3"/>
      <c r="BB96" s="3"/>
      <c r="BC96" s="3"/>
      <c r="BD96" s="3"/>
      <c r="BE96" s="3">
        <v>15.8310017455096</v>
      </c>
      <c r="BF96" s="3"/>
      <c r="BG96" s="3"/>
      <c r="BH96" s="3"/>
      <c r="BI96" s="3"/>
      <c r="BJ96" s="3">
        <v>15.826332886549</v>
      </c>
      <c r="BK96" s="3"/>
      <c r="BL96" s="3"/>
      <c r="BM96" s="3"/>
      <c r="BN96" s="3"/>
      <c r="BO96" s="3">
        <v>15.7323786556995</v>
      </c>
      <c r="BP96" s="3"/>
      <c r="BQ96" s="3"/>
      <c r="BR96" s="3"/>
      <c r="BS96" s="3"/>
      <c r="BT96" s="3">
        <v>15.7448013911887</v>
      </c>
      <c r="BU96" s="3"/>
      <c r="BV96" s="3"/>
      <c r="BW96" s="3"/>
      <c r="BX96" s="3"/>
      <c r="BY96" s="3">
        <v>15.7983209826853</v>
      </c>
      <c r="BZ96" s="3"/>
      <c r="CA96" s="3"/>
      <c r="CB96" s="3"/>
      <c r="CC96" s="3"/>
      <c r="CD96" s="3">
        <v>15.8432730960666</v>
      </c>
      <c r="CE96" s="3"/>
      <c r="CF96" s="3"/>
      <c r="CG96" s="3"/>
      <c r="CH96" s="3"/>
      <c r="CI96" s="3">
        <v>15.9571514686368</v>
      </c>
      <c r="CJ96" s="3"/>
      <c r="CK96" s="3"/>
      <c r="CL96" s="3"/>
      <c r="CM96" s="3"/>
      <c r="CN96" s="3">
        <v>16.0420224581226</v>
      </c>
      <c r="CO96" s="3"/>
      <c r="CP96" s="3"/>
      <c r="CQ96" s="3"/>
      <c r="CR96" s="3"/>
      <c r="CS96" s="3">
        <v>16.1471149795088</v>
      </c>
      <c r="CT96" s="3"/>
      <c r="CU96" s="3"/>
      <c r="CV96" s="3"/>
      <c r="CW96" s="3"/>
      <c r="CX96" s="3">
        <v>16.2266327912125</v>
      </c>
      <c r="CY96" s="3"/>
      <c r="CZ96" s="3"/>
      <c r="DA96" s="3"/>
      <c r="DB96" s="3"/>
      <c r="DC96" s="3">
        <v>16.4047452221711</v>
      </c>
      <c r="DD96" s="3"/>
      <c r="DE96" s="3"/>
      <c r="DF96" s="3"/>
      <c r="DG96" s="3"/>
      <c r="DH96" s="3">
        <v>16.6222259572782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14.2748413691916</v>
      </c>
      <c r="H97" s="3"/>
      <c r="I97" s="3"/>
      <c r="J97" s="3"/>
      <c r="K97" s="3"/>
      <c r="L97" s="3">
        <v>14.5382218347683</v>
      </c>
      <c r="M97" s="3"/>
      <c r="N97" s="3"/>
      <c r="O97" s="3"/>
      <c r="P97" s="3"/>
      <c r="Q97" s="3">
        <v>15.8432322678448</v>
      </c>
      <c r="R97" s="3"/>
      <c r="S97" s="3"/>
      <c r="T97" s="3"/>
      <c r="U97" s="3"/>
      <c r="V97" s="3">
        <v>15.7080735567801</v>
      </c>
      <c r="W97" s="3"/>
      <c r="X97" s="3"/>
      <c r="Y97" s="3"/>
      <c r="Z97" s="3"/>
      <c r="AA97" s="3">
        <v>16.9275797163873</v>
      </c>
      <c r="AB97" s="3"/>
      <c r="AC97" s="3"/>
      <c r="AD97" s="3"/>
      <c r="AE97" s="3"/>
      <c r="AF97" s="3">
        <v>17.2985828704514</v>
      </c>
      <c r="AG97" s="3"/>
      <c r="AH97" s="3"/>
      <c r="AI97" s="3"/>
      <c r="AJ97" s="3"/>
      <c r="AK97" s="3">
        <v>16.7310113789055</v>
      </c>
      <c r="AL97" s="3"/>
      <c r="AM97" s="3"/>
      <c r="AN97" s="3"/>
      <c r="AO97" s="3"/>
      <c r="AP97" s="3">
        <v>17.2543885513763</v>
      </c>
      <c r="AQ97" s="3"/>
      <c r="AR97" s="3"/>
      <c r="AS97" s="3"/>
      <c r="AT97" s="3"/>
      <c r="AU97" s="3">
        <v>17.2962559369241</v>
      </c>
      <c r="AV97" s="3"/>
      <c r="AW97" s="3"/>
      <c r="AX97" s="3"/>
      <c r="AY97" s="3"/>
      <c r="AZ97" s="3">
        <v>17.4129922447229</v>
      </c>
      <c r="BA97" s="3"/>
      <c r="BB97" s="3"/>
      <c r="BC97" s="3"/>
      <c r="BD97" s="3"/>
      <c r="BE97" s="3">
        <v>17.6042139382717</v>
      </c>
      <c r="BF97" s="3"/>
      <c r="BG97" s="3"/>
      <c r="BH97" s="3"/>
      <c r="BI97" s="3"/>
      <c r="BJ97" s="3">
        <v>17.7380510997342</v>
      </c>
      <c r="BK97" s="3"/>
      <c r="BL97" s="3"/>
      <c r="BM97" s="3"/>
      <c r="BN97" s="3"/>
      <c r="BO97" s="3">
        <v>17.7676697903533</v>
      </c>
      <c r="BP97" s="3"/>
      <c r="BQ97" s="3"/>
      <c r="BR97" s="3"/>
      <c r="BS97" s="3"/>
      <c r="BT97" s="3">
        <v>17.8627537974741</v>
      </c>
      <c r="BU97" s="3"/>
      <c r="BV97" s="3"/>
      <c r="BW97" s="3"/>
      <c r="BX97" s="3"/>
      <c r="BY97" s="3">
        <v>18.0138212775019</v>
      </c>
      <c r="BZ97" s="3"/>
      <c r="CA97" s="3"/>
      <c r="CB97" s="3"/>
      <c r="CC97" s="3"/>
      <c r="CD97" s="3">
        <v>18.1773666095717</v>
      </c>
      <c r="CE97" s="3"/>
      <c r="CF97" s="3"/>
      <c r="CG97" s="3"/>
      <c r="CH97" s="3"/>
      <c r="CI97" s="3">
        <v>18.4150041429472</v>
      </c>
      <c r="CJ97" s="3"/>
      <c r="CK97" s="3"/>
      <c r="CL97" s="3"/>
      <c r="CM97" s="3"/>
      <c r="CN97" s="3">
        <v>18.6828977693087</v>
      </c>
      <c r="CO97" s="3"/>
      <c r="CP97" s="3"/>
      <c r="CQ97" s="3"/>
      <c r="CR97" s="3"/>
      <c r="CS97" s="3">
        <v>18.9716641918805</v>
      </c>
      <c r="CT97" s="3"/>
      <c r="CU97" s="3"/>
      <c r="CV97" s="3"/>
      <c r="CW97" s="3"/>
      <c r="CX97" s="3">
        <v>19.2276006132767</v>
      </c>
      <c r="CY97" s="3"/>
      <c r="CZ97" s="3"/>
      <c r="DA97" s="3"/>
      <c r="DB97" s="3"/>
      <c r="DC97" s="3">
        <v>19.559687449107</v>
      </c>
      <c r="DD97" s="3"/>
      <c r="DE97" s="3"/>
      <c r="DF97" s="3"/>
      <c r="DG97" s="3"/>
      <c r="DH97" s="3">
        <v>19.954694708447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7.98665157960666</v>
      </c>
      <c r="H98" s="3"/>
      <c r="I98" s="3"/>
      <c r="J98" s="3"/>
      <c r="K98" s="3"/>
      <c r="L98" s="3">
        <v>8.21204676961823</v>
      </c>
      <c r="M98" s="3"/>
      <c r="N98" s="3"/>
      <c r="O98" s="3"/>
      <c r="P98" s="3"/>
      <c r="Q98" s="3">
        <v>8.80560340550044</v>
      </c>
      <c r="R98" s="3"/>
      <c r="S98" s="3"/>
      <c r="T98" s="3"/>
      <c r="U98" s="3"/>
      <c r="V98" s="3">
        <v>8.54965308345643</v>
      </c>
      <c r="W98" s="3"/>
      <c r="X98" s="3"/>
      <c r="Y98" s="3"/>
      <c r="Z98" s="3"/>
      <c r="AA98" s="3">
        <v>9.3454132436239</v>
      </c>
      <c r="AB98" s="3"/>
      <c r="AC98" s="3"/>
      <c r="AD98" s="3"/>
      <c r="AE98" s="3"/>
      <c r="AF98" s="3">
        <v>9.6442332760593</v>
      </c>
      <c r="AG98" s="3"/>
      <c r="AH98" s="3"/>
      <c r="AI98" s="3"/>
      <c r="AJ98" s="3"/>
      <c r="AK98" s="3">
        <v>9.17650822402822</v>
      </c>
      <c r="AL98" s="3"/>
      <c r="AM98" s="3"/>
      <c r="AN98" s="3"/>
      <c r="AO98" s="3"/>
      <c r="AP98" s="3">
        <v>9.71304190632136</v>
      </c>
      <c r="AQ98" s="3"/>
      <c r="AR98" s="3"/>
      <c r="AS98" s="3"/>
      <c r="AT98" s="3"/>
      <c r="AU98" s="3">
        <v>9.6094477354477</v>
      </c>
      <c r="AV98" s="3"/>
      <c r="AW98" s="3"/>
      <c r="AX98" s="3"/>
      <c r="AY98" s="3"/>
      <c r="AZ98" s="3">
        <v>9.58004385706009</v>
      </c>
      <c r="BA98" s="3"/>
      <c r="BB98" s="3"/>
      <c r="BC98" s="3"/>
      <c r="BD98" s="3"/>
      <c r="BE98" s="3">
        <v>9.66071320227071</v>
      </c>
      <c r="BF98" s="3"/>
      <c r="BG98" s="3"/>
      <c r="BH98" s="3"/>
      <c r="BI98" s="3"/>
      <c r="BJ98" s="3">
        <v>9.7523288511546</v>
      </c>
      <c r="BK98" s="3"/>
      <c r="BL98" s="3"/>
      <c r="BM98" s="3"/>
      <c r="BN98" s="3"/>
      <c r="BO98" s="3">
        <v>9.814514016004461</v>
      </c>
      <c r="BP98" s="3"/>
      <c r="BQ98" s="3"/>
      <c r="BR98" s="3"/>
      <c r="BS98" s="3"/>
      <c r="BT98" s="3">
        <v>9.81274639078501</v>
      </c>
      <c r="BU98" s="3"/>
      <c r="BV98" s="3"/>
      <c r="BW98" s="3"/>
      <c r="BX98" s="3"/>
      <c r="BY98" s="3">
        <v>9.74374833731879</v>
      </c>
      <c r="BZ98" s="3"/>
      <c r="CA98" s="3"/>
      <c r="CB98" s="3"/>
      <c r="CC98" s="3"/>
      <c r="CD98" s="3">
        <v>9.75343157697751</v>
      </c>
      <c r="CE98" s="3"/>
      <c r="CF98" s="3"/>
      <c r="CG98" s="3"/>
      <c r="CH98" s="3"/>
      <c r="CI98" s="3">
        <v>9.80702227535296</v>
      </c>
      <c r="CJ98" s="3"/>
      <c r="CK98" s="3"/>
      <c r="CL98" s="3"/>
      <c r="CM98" s="3"/>
      <c r="CN98" s="3">
        <v>9.86767229026449</v>
      </c>
      <c r="CO98" s="3"/>
      <c r="CP98" s="3"/>
      <c r="CQ98" s="3"/>
      <c r="CR98" s="3"/>
      <c r="CS98" s="3">
        <v>9.97170847265568</v>
      </c>
      <c r="CT98" s="3"/>
      <c r="CU98" s="3"/>
      <c r="CV98" s="3"/>
      <c r="CW98" s="3"/>
      <c r="CX98" s="3">
        <v>10.0383055588994</v>
      </c>
      <c r="CY98" s="3"/>
      <c r="CZ98" s="3"/>
      <c r="DA98" s="3"/>
      <c r="DB98" s="3"/>
      <c r="DC98" s="3">
        <v>10.1621665186738</v>
      </c>
      <c r="DD98" s="3"/>
      <c r="DE98" s="3"/>
      <c r="DF98" s="3"/>
      <c r="DG98" s="3"/>
      <c r="DH98" s="3">
        <v>10.2602879804193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8.883327824094909</v>
      </c>
      <c r="H99" s="3"/>
      <c r="I99" s="3"/>
      <c r="J99" s="3"/>
      <c r="K99" s="3"/>
      <c r="L99" s="3">
        <v>9.170094068167449</v>
      </c>
      <c r="M99" s="3"/>
      <c r="N99" s="3"/>
      <c r="O99" s="3"/>
      <c r="P99" s="3"/>
      <c r="Q99" s="3">
        <v>9.81197671179798</v>
      </c>
      <c r="R99" s="3"/>
      <c r="S99" s="3"/>
      <c r="T99" s="3"/>
      <c r="U99" s="3"/>
      <c r="V99" s="3">
        <v>9.476679775167669</v>
      </c>
      <c r="W99" s="3"/>
      <c r="X99" s="3"/>
      <c r="Y99" s="3"/>
      <c r="Z99" s="3"/>
      <c r="AA99" s="3">
        <v>10.2309775665164</v>
      </c>
      <c r="AB99" s="3"/>
      <c r="AC99" s="3"/>
      <c r="AD99" s="3"/>
      <c r="AE99" s="3"/>
      <c r="AF99" s="3">
        <v>10.6519291033179</v>
      </c>
      <c r="AG99" s="3"/>
      <c r="AH99" s="3"/>
      <c r="AI99" s="3"/>
      <c r="AJ99" s="3"/>
      <c r="AK99" s="3">
        <v>10.4855237671712</v>
      </c>
      <c r="AL99" s="3"/>
      <c r="AM99" s="3"/>
      <c r="AN99" s="3"/>
      <c r="AO99" s="3"/>
      <c r="AP99" s="3">
        <v>10.8593848031445</v>
      </c>
      <c r="AQ99" s="3"/>
      <c r="AR99" s="3"/>
      <c r="AS99" s="3"/>
      <c r="AT99" s="3"/>
      <c r="AU99" s="3">
        <v>10.7615944800622</v>
      </c>
      <c r="AV99" s="3"/>
      <c r="AW99" s="3"/>
      <c r="AX99" s="3"/>
      <c r="AY99" s="3"/>
      <c r="AZ99" s="3">
        <v>10.7053884244888</v>
      </c>
      <c r="BA99" s="3"/>
      <c r="BB99" s="3"/>
      <c r="BC99" s="3"/>
      <c r="BD99" s="3"/>
      <c r="BE99" s="3">
        <v>10.7645786475617</v>
      </c>
      <c r="BF99" s="3"/>
      <c r="BG99" s="3"/>
      <c r="BH99" s="3"/>
      <c r="BI99" s="3"/>
      <c r="BJ99" s="3">
        <v>10.8655741968691</v>
      </c>
      <c r="BK99" s="3"/>
      <c r="BL99" s="3"/>
      <c r="BM99" s="3"/>
      <c r="BN99" s="3"/>
      <c r="BO99" s="3">
        <v>11.0083196780687</v>
      </c>
      <c r="BP99" s="3"/>
      <c r="BQ99" s="3"/>
      <c r="BR99" s="3"/>
      <c r="BS99" s="3"/>
      <c r="BT99" s="3">
        <v>11.1244438871039</v>
      </c>
      <c r="BU99" s="3"/>
      <c r="BV99" s="3"/>
      <c r="BW99" s="3"/>
      <c r="BX99" s="3"/>
      <c r="BY99" s="3">
        <v>11.1754777398275</v>
      </c>
      <c r="BZ99" s="3"/>
      <c r="CA99" s="3"/>
      <c r="CB99" s="3"/>
      <c r="CC99" s="3"/>
      <c r="CD99" s="3">
        <v>11.2576742913853</v>
      </c>
      <c r="CE99" s="3"/>
      <c r="CF99" s="3"/>
      <c r="CG99" s="3"/>
      <c r="CH99" s="3"/>
      <c r="CI99" s="3">
        <v>11.3743879940138</v>
      </c>
      <c r="CJ99" s="3"/>
      <c r="CK99" s="3"/>
      <c r="CL99" s="3"/>
      <c r="CM99" s="3"/>
      <c r="CN99" s="3">
        <v>11.5735020804385</v>
      </c>
      <c r="CO99" s="3"/>
      <c r="CP99" s="3"/>
      <c r="CQ99" s="3"/>
      <c r="CR99" s="3"/>
      <c r="CS99" s="3">
        <v>11.8275733058794</v>
      </c>
      <c r="CT99" s="3"/>
      <c r="CU99" s="3"/>
      <c r="CV99" s="3"/>
      <c r="CW99" s="3"/>
      <c r="CX99" s="3">
        <v>12.0365665109373</v>
      </c>
      <c r="CY99" s="3"/>
      <c r="CZ99" s="3"/>
      <c r="DA99" s="3"/>
      <c r="DB99" s="3"/>
      <c r="DC99" s="3">
        <v>12.2839763385165</v>
      </c>
      <c r="DD99" s="3"/>
      <c r="DE99" s="3"/>
      <c r="DF99" s="3"/>
      <c r="DG99" s="3"/>
      <c r="DH99" s="3">
        <v>12.5279558886495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4.60650161460904</v>
      </c>
      <c r="H100" s="3"/>
      <c r="I100" s="3"/>
      <c r="J100" s="3"/>
      <c r="K100" s="3"/>
      <c r="L100" s="3">
        <v>4.73804078242965</v>
      </c>
      <c r="M100" s="3"/>
      <c r="N100" s="3"/>
      <c r="O100" s="3"/>
      <c r="P100" s="3"/>
      <c r="Q100" s="3">
        <v>5.03341817782105</v>
      </c>
      <c r="R100" s="3"/>
      <c r="S100" s="3"/>
      <c r="T100" s="3"/>
      <c r="U100" s="3"/>
      <c r="V100" s="3">
        <v>5.00902606913126</v>
      </c>
      <c r="W100" s="3"/>
      <c r="X100" s="3"/>
      <c r="Y100" s="3"/>
      <c r="Z100" s="3"/>
      <c r="AA100" s="3">
        <v>5.25071625286877</v>
      </c>
      <c r="AB100" s="3"/>
      <c r="AC100" s="3"/>
      <c r="AD100" s="3"/>
      <c r="AE100" s="3"/>
      <c r="AF100" s="3">
        <v>5.28796334058138</v>
      </c>
      <c r="AG100" s="3"/>
      <c r="AH100" s="3"/>
      <c r="AI100" s="3"/>
      <c r="AJ100" s="3"/>
      <c r="AK100" s="3">
        <v>4.97693251080064</v>
      </c>
      <c r="AL100" s="3"/>
      <c r="AM100" s="3"/>
      <c r="AN100" s="3"/>
      <c r="AO100" s="3"/>
      <c r="AP100" s="3">
        <v>5.49086570744354</v>
      </c>
      <c r="AQ100" s="3"/>
      <c r="AR100" s="3"/>
      <c r="AS100" s="3"/>
      <c r="AT100" s="3"/>
      <c r="AU100" s="3">
        <v>5.4782307031617</v>
      </c>
      <c r="AV100" s="3"/>
      <c r="AW100" s="3"/>
      <c r="AX100" s="3"/>
      <c r="AY100" s="3"/>
      <c r="AZ100" s="3">
        <v>5.43889858000053</v>
      </c>
      <c r="BA100" s="3"/>
      <c r="BB100" s="3"/>
      <c r="BC100" s="3"/>
      <c r="BD100" s="3"/>
      <c r="BE100" s="3">
        <v>5.39177480259891</v>
      </c>
      <c r="BF100" s="3"/>
      <c r="BG100" s="3"/>
      <c r="BH100" s="3"/>
      <c r="BI100" s="3"/>
      <c r="BJ100" s="3">
        <v>5.38702709944658</v>
      </c>
      <c r="BK100" s="3"/>
      <c r="BL100" s="3"/>
      <c r="BM100" s="3"/>
      <c r="BN100" s="3"/>
      <c r="BO100" s="3">
        <v>5.43482360964003</v>
      </c>
      <c r="BP100" s="3"/>
      <c r="BQ100" s="3"/>
      <c r="BR100" s="3"/>
      <c r="BS100" s="3"/>
      <c r="BT100" s="3">
        <v>5.48709485950278</v>
      </c>
      <c r="BU100" s="3"/>
      <c r="BV100" s="3"/>
      <c r="BW100" s="3"/>
      <c r="BX100" s="3"/>
      <c r="BY100" s="3">
        <v>5.52135812855803</v>
      </c>
      <c r="BZ100" s="3"/>
      <c r="CA100" s="3"/>
      <c r="CB100" s="3"/>
      <c r="CC100" s="3"/>
      <c r="CD100" s="3">
        <v>5.51884813020531</v>
      </c>
      <c r="CE100" s="3"/>
      <c r="CF100" s="3"/>
      <c r="CG100" s="3"/>
      <c r="CH100" s="3"/>
      <c r="CI100" s="3">
        <v>5.49366695268867</v>
      </c>
      <c r="CJ100" s="3"/>
      <c r="CK100" s="3"/>
      <c r="CL100" s="3"/>
      <c r="CM100" s="3"/>
      <c r="CN100" s="3">
        <v>5.51923727370799</v>
      </c>
      <c r="CO100" s="3"/>
      <c r="CP100" s="3"/>
      <c r="CQ100" s="3"/>
      <c r="CR100" s="3"/>
      <c r="CS100" s="3">
        <v>5.56018270095837</v>
      </c>
      <c r="CT100" s="3"/>
      <c r="CU100" s="3"/>
      <c r="CV100" s="3"/>
      <c r="CW100" s="3"/>
      <c r="CX100" s="3">
        <v>5.59799071181138</v>
      </c>
      <c r="CY100" s="3"/>
      <c r="CZ100" s="3"/>
      <c r="DA100" s="3"/>
      <c r="DB100" s="3"/>
      <c r="DC100" s="3">
        <v>5.6836525697626</v>
      </c>
      <c r="DD100" s="3"/>
      <c r="DE100" s="3"/>
      <c r="DF100" s="3"/>
      <c r="DG100" s="3"/>
      <c r="DH100" s="3">
        <v>5.74002358321766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5.17028388969521</v>
      </c>
      <c r="H101" s="3"/>
      <c r="I101" s="3"/>
      <c r="J101" s="3"/>
      <c r="K101" s="3"/>
      <c r="L101" s="3">
        <v>5.27921712003686</v>
      </c>
      <c r="M101" s="3"/>
      <c r="N101" s="3"/>
      <c r="O101" s="3"/>
      <c r="P101" s="3"/>
      <c r="Q101" s="3">
        <v>5.63316425253459</v>
      </c>
      <c r="R101" s="3"/>
      <c r="S101" s="3"/>
      <c r="T101" s="3"/>
      <c r="U101" s="3"/>
      <c r="V101" s="3">
        <v>5.58976917974126</v>
      </c>
      <c r="W101" s="3"/>
      <c r="X101" s="3"/>
      <c r="Y101" s="3"/>
      <c r="Z101" s="3"/>
      <c r="AA101" s="3">
        <v>5.8244328849006</v>
      </c>
      <c r="AB101" s="3"/>
      <c r="AC101" s="3"/>
      <c r="AD101" s="3"/>
      <c r="AE101" s="3"/>
      <c r="AF101" s="3">
        <v>5.89042130003999</v>
      </c>
      <c r="AG101" s="3"/>
      <c r="AH101" s="3"/>
      <c r="AI101" s="3"/>
      <c r="AJ101" s="3"/>
      <c r="AK101" s="3">
        <v>5.75369010382305</v>
      </c>
      <c r="AL101" s="3"/>
      <c r="AM101" s="3"/>
      <c r="AN101" s="3"/>
      <c r="AO101" s="3"/>
      <c r="AP101" s="3">
        <v>6.09197808102487</v>
      </c>
      <c r="AQ101" s="3"/>
      <c r="AR101" s="3"/>
      <c r="AS101" s="3"/>
      <c r="AT101" s="3"/>
      <c r="AU101" s="3">
        <v>6.13646027335342</v>
      </c>
      <c r="AV101" s="3"/>
      <c r="AW101" s="3"/>
      <c r="AX101" s="3"/>
      <c r="AY101" s="3"/>
      <c r="AZ101" s="3">
        <v>6.13264859743268</v>
      </c>
      <c r="BA101" s="3"/>
      <c r="BB101" s="3"/>
      <c r="BC101" s="3"/>
      <c r="BD101" s="3"/>
      <c r="BE101" s="3">
        <v>6.10216733621616</v>
      </c>
      <c r="BF101" s="3"/>
      <c r="BG101" s="3"/>
      <c r="BH101" s="3"/>
      <c r="BI101" s="3"/>
      <c r="BJ101" s="3">
        <v>6.08596975679088</v>
      </c>
      <c r="BK101" s="3"/>
      <c r="BL101" s="3"/>
      <c r="BM101" s="3"/>
      <c r="BN101" s="3"/>
      <c r="BO101" s="3">
        <v>6.12045014729209</v>
      </c>
      <c r="BP101" s="3"/>
      <c r="BQ101" s="3"/>
      <c r="BR101" s="3"/>
      <c r="BS101" s="3"/>
      <c r="BT101" s="3">
        <v>6.19155479919872</v>
      </c>
      <c r="BU101" s="3"/>
      <c r="BV101" s="3"/>
      <c r="BW101" s="3"/>
      <c r="BX101" s="3"/>
      <c r="BY101" s="3">
        <v>6.29479688622767</v>
      </c>
      <c r="BZ101" s="3"/>
      <c r="CA101" s="3"/>
      <c r="CB101" s="3"/>
      <c r="CC101" s="3"/>
      <c r="CD101" s="3">
        <v>6.3684435842205</v>
      </c>
      <c r="CE101" s="3"/>
      <c r="CF101" s="3"/>
      <c r="CG101" s="3"/>
      <c r="CH101" s="3"/>
      <c r="CI101" s="3">
        <v>6.40417598105569</v>
      </c>
      <c r="CJ101" s="3"/>
      <c r="CK101" s="3"/>
      <c r="CL101" s="3"/>
      <c r="CM101" s="3"/>
      <c r="CN101" s="3">
        <v>6.50938764206507</v>
      </c>
      <c r="CO101" s="3"/>
      <c r="CP101" s="3"/>
      <c r="CQ101" s="3"/>
      <c r="CR101" s="3"/>
      <c r="CS101" s="3">
        <v>6.63236368232625</v>
      </c>
      <c r="CT101" s="3"/>
      <c r="CU101" s="3"/>
      <c r="CV101" s="3"/>
      <c r="CW101" s="3"/>
      <c r="CX101" s="3">
        <v>6.75907036012819</v>
      </c>
      <c r="CY101" s="3"/>
      <c r="CZ101" s="3"/>
      <c r="DA101" s="3"/>
      <c r="DB101" s="3"/>
      <c r="DC101" s="3">
        <v>6.92788531088214</v>
      </c>
      <c r="DD101" s="3"/>
      <c r="DE101" s="3"/>
      <c r="DF101" s="3"/>
      <c r="DG101" s="3"/>
      <c r="DH101" s="3">
        <v>7.08965743728699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2.48519962651727</v>
      </c>
      <c r="H102" s="3"/>
      <c r="I102" s="3"/>
      <c r="J102" s="3"/>
      <c r="K102" s="3"/>
      <c r="L102" s="3">
        <v>2.56802389624724</v>
      </c>
      <c r="M102" s="3"/>
      <c r="N102" s="3"/>
      <c r="O102" s="3"/>
      <c r="P102" s="3"/>
      <c r="Q102" s="3">
        <v>2.68145817471938</v>
      </c>
      <c r="R102" s="3"/>
      <c r="S102" s="3"/>
      <c r="T102" s="3"/>
      <c r="U102" s="3"/>
      <c r="V102" s="3">
        <v>2.6873874324811</v>
      </c>
      <c r="W102" s="3"/>
      <c r="X102" s="3"/>
      <c r="Y102" s="3"/>
      <c r="Z102" s="3"/>
      <c r="AA102" s="3">
        <v>2.79410686320755</v>
      </c>
      <c r="AB102" s="3"/>
      <c r="AC102" s="3"/>
      <c r="AD102" s="3"/>
      <c r="AE102" s="3"/>
      <c r="AF102" s="3">
        <v>2.8092071288621</v>
      </c>
      <c r="AG102" s="3"/>
      <c r="AH102" s="3"/>
      <c r="AI102" s="3"/>
      <c r="AJ102" s="3"/>
      <c r="AK102" s="3">
        <v>2.57697957974138</v>
      </c>
      <c r="AL102" s="3"/>
      <c r="AM102" s="3"/>
      <c r="AN102" s="3"/>
      <c r="AO102" s="3"/>
      <c r="AP102" s="3">
        <v>2.79000710716962</v>
      </c>
      <c r="AQ102" s="3"/>
      <c r="AR102" s="3"/>
      <c r="AS102" s="3"/>
      <c r="AT102" s="3"/>
      <c r="AU102" s="3">
        <v>2.81491083970963</v>
      </c>
      <c r="AV102" s="3"/>
      <c r="AW102" s="3"/>
      <c r="AX102" s="3"/>
      <c r="AY102" s="3"/>
      <c r="AZ102" s="3">
        <v>2.83116782860825</v>
      </c>
      <c r="BA102" s="3"/>
      <c r="BB102" s="3"/>
      <c r="BC102" s="3"/>
      <c r="BD102" s="3"/>
      <c r="BE102" s="3">
        <v>2.83630613647306</v>
      </c>
      <c r="BF102" s="3"/>
      <c r="BG102" s="3"/>
      <c r="BH102" s="3"/>
      <c r="BI102" s="3"/>
      <c r="BJ102" s="3">
        <v>2.83680726745167</v>
      </c>
      <c r="BK102" s="3"/>
      <c r="BL102" s="3"/>
      <c r="BM102" s="3"/>
      <c r="BN102" s="3"/>
      <c r="BO102" s="3">
        <v>2.83159688667116</v>
      </c>
      <c r="BP102" s="3"/>
      <c r="BQ102" s="3"/>
      <c r="BR102" s="3"/>
      <c r="BS102" s="3"/>
      <c r="BT102" s="3">
        <v>2.83869741205957</v>
      </c>
      <c r="BU102" s="3"/>
      <c r="BV102" s="3"/>
      <c r="BW102" s="3"/>
      <c r="BX102" s="3"/>
      <c r="BY102" s="3">
        <v>2.85635142274376</v>
      </c>
      <c r="BZ102" s="3"/>
      <c r="CA102" s="3"/>
      <c r="CB102" s="3"/>
      <c r="CC102" s="3"/>
      <c r="CD102" s="3">
        <v>2.87575432278616</v>
      </c>
      <c r="CE102" s="3"/>
      <c r="CF102" s="3"/>
      <c r="CG102" s="3"/>
      <c r="CH102" s="3"/>
      <c r="CI102" s="3">
        <v>2.89610850919839</v>
      </c>
      <c r="CJ102" s="3"/>
      <c r="CK102" s="3"/>
      <c r="CL102" s="3"/>
      <c r="CM102" s="3"/>
      <c r="CN102" s="3">
        <v>2.90941617878274</v>
      </c>
      <c r="CO102" s="3"/>
      <c r="CP102" s="3"/>
      <c r="CQ102" s="3"/>
      <c r="CR102" s="3"/>
      <c r="CS102" s="3">
        <v>2.91516366626689</v>
      </c>
      <c r="CT102" s="3"/>
      <c r="CU102" s="3"/>
      <c r="CV102" s="3"/>
      <c r="CW102" s="3"/>
      <c r="CX102" s="3">
        <v>2.9322968843006</v>
      </c>
      <c r="CY102" s="3"/>
      <c r="CZ102" s="3"/>
      <c r="DA102" s="3"/>
      <c r="DB102" s="3"/>
      <c r="DC102" s="3">
        <v>2.96098339519921</v>
      </c>
      <c r="DD102" s="3"/>
      <c r="DE102" s="3"/>
      <c r="DF102" s="3"/>
      <c r="DG102" s="3"/>
      <c r="DH102" s="3">
        <v>2.98822408618944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2.94437152221413</v>
      </c>
      <c r="H103" s="3"/>
      <c r="I103" s="3"/>
      <c r="J103" s="3"/>
      <c r="K103" s="3"/>
      <c r="L103" s="3">
        <v>3.02503691179948</v>
      </c>
      <c r="M103" s="3"/>
      <c r="N103" s="3"/>
      <c r="O103" s="3"/>
      <c r="P103" s="3"/>
      <c r="Q103" s="3">
        <v>3.14874585179219</v>
      </c>
      <c r="R103" s="3"/>
      <c r="S103" s="3"/>
      <c r="T103" s="3"/>
      <c r="U103" s="3"/>
      <c r="V103" s="3">
        <v>3.13612299949673</v>
      </c>
      <c r="W103" s="3"/>
      <c r="X103" s="3"/>
      <c r="Y103" s="3"/>
      <c r="Z103" s="3"/>
      <c r="AA103" s="3">
        <v>3.24720473253469</v>
      </c>
      <c r="AB103" s="3"/>
      <c r="AC103" s="3"/>
      <c r="AD103" s="3"/>
      <c r="AE103" s="3"/>
      <c r="AF103" s="3">
        <v>3.30150735146798</v>
      </c>
      <c r="AG103" s="3"/>
      <c r="AH103" s="3"/>
      <c r="AI103" s="3"/>
      <c r="AJ103" s="3"/>
      <c r="AK103" s="3">
        <v>3.14864413624195</v>
      </c>
      <c r="AL103" s="3"/>
      <c r="AM103" s="3"/>
      <c r="AN103" s="3"/>
      <c r="AO103" s="3"/>
      <c r="AP103" s="3">
        <v>3.24160935775365</v>
      </c>
      <c r="AQ103" s="3"/>
      <c r="AR103" s="3"/>
      <c r="AS103" s="3"/>
      <c r="AT103" s="3"/>
      <c r="AU103" s="3">
        <v>3.26188144290956</v>
      </c>
      <c r="AV103" s="3"/>
      <c r="AW103" s="3"/>
      <c r="AX103" s="3"/>
      <c r="AY103" s="3"/>
      <c r="AZ103" s="3">
        <v>3.29480923351712</v>
      </c>
      <c r="BA103" s="3"/>
      <c r="BB103" s="3"/>
      <c r="BC103" s="3"/>
      <c r="BD103" s="3"/>
      <c r="BE103" s="3">
        <v>3.32342048893489</v>
      </c>
      <c r="BF103" s="3"/>
      <c r="BG103" s="3"/>
      <c r="BH103" s="3"/>
      <c r="BI103" s="3"/>
      <c r="BJ103" s="3">
        <v>3.3317407971521</v>
      </c>
      <c r="BK103" s="3"/>
      <c r="BL103" s="3"/>
      <c r="BM103" s="3"/>
      <c r="BN103" s="3"/>
      <c r="BO103" s="3">
        <v>3.32357615375835</v>
      </c>
      <c r="BP103" s="3"/>
      <c r="BQ103" s="3"/>
      <c r="BR103" s="3"/>
      <c r="BS103" s="3"/>
      <c r="BT103" s="3">
        <v>3.32752829904779</v>
      </c>
      <c r="BU103" s="3"/>
      <c r="BV103" s="3"/>
      <c r="BW103" s="3"/>
      <c r="BX103" s="3"/>
      <c r="BY103" s="3">
        <v>3.35397909912264</v>
      </c>
      <c r="BZ103" s="3"/>
      <c r="CA103" s="3"/>
      <c r="CB103" s="3"/>
      <c r="CC103" s="3"/>
      <c r="CD103" s="3">
        <v>3.39057806544408</v>
      </c>
      <c r="CE103" s="3"/>
      <c r="CF103" s="3"/>
      <c r="CG103" s="3"/>
      <c r="CH103" s="3"/>
      <c r="CI103" s="3">
        <v>3.43720647859668</v>
      </c>
      <c r="CJ103" s="3"/>
      <c r="CK103" s="3"/>
      <c r="CL103" s="3"/>
      <c r="CM103" s="3"/>
      <c r="CN103" s="3">
        <v>3.50103779502881</v>
      </c>
      <c r="CO103" s="3"/>
      <c r="CP103" s="3"/>
      <c r="CQ103" s="3"/>
      <c r="CR103" s="3"/>
      <c r="CS103" s="3">
        <v>3.55259491367031</v>
      </c>
      <c r="CT103" s="3"/>
      <c r="CU103" s="3"/>
      <c r="CV103" s="3"/>
      <c r="CW103" s="3"/>
      <c r="CX103" s="3">
        <v>3.60636270415977</v>
      </c>
      <c r="CY103" s="3"/>
      <c r="CZ103" s="3"/>
      <c r="DA103" s="3"/>
      <c r="DB103" s="3"/>
      <c r="DC103" s="3">
        <v>3.66543882075959</v>
      </c>
      <c r="DD103" s="3"/>
      <c r="DE103" s="3"/>
      <c r="DF103" s="3"/>
      <c r="DG103" s="3"/>
      <c r="DH103" s="3">
        <v>3.74759943093874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-0.010712</v>
      </c>
      <c r="H106" s="3"/>
      <c r="I106" s="3"/>
      <c r="J106" s="3"/>
      <c r="K106" s="3"/>
      <c r="L106" s="3">
        <v>-0.003073</v>
      </c>
      <c r="M106" s="3"/>
      <c r="N106" s="3"/>
      <c r="O106" s="3"/>
      <c r="P106" s="3"/>
      <c r="Q106" s="3">
        <v>-0.003063</v>
      </c>
      <c r="R106" s="3"/>
      <c r="S106" s="3"/>
      <c r="T106" s="3"/>
      <c r="U106" s="3"/>
      <c r="V106" s="3">
        <v>-0.00036</v>
      </c>
      <c r="W106" s="3"/>
      <c r="X106" s="3"/>
      <c r="Y106" s="3"/>
      <c r="Z106" s="3"/>
      <c r="AA106" s="3">
        <v>-0.00978</v>
      </c>
      <c r="AB106" s="3"/>
      <c r="AC106" s="3"/>
      <c r="AD106" s="3"/>
      <c r="AE106" s="3"/>
      <c r="AF106" s="3">
        <v>0.001286</v>
      </c>
      <c r="AG106" s="3"/>
      <c r="AH106" s="3"/>
      <c r="AI106" s="3"/>
      <c r="AJ106" s="3"/>
      <c r="AK106" s="3">
        <v>2E-06</v>
      </c>
      <c r="AL106" s="3"/>
      <c r="AM106" s="3"/>
      <c r="AN106" s="3"/>
      <c r="AO106" s="3"/>
      <c r="AP106" s="3">
        <v>-0.000198</v>
      </c>
      <c r="AQ106" s="3"/>
      <c r="AR106" s="3"/>
      <c r="AS106" s="3"/>
      <c r="AT106" s="3"/>
      <c r="AU106" s="3">
        <v>-0.000175</v>
      </c>
      <c r="AV106" s="3"/>
      <c r="AW106" s="3"/>
      <c r="AX106" s="3"/>
      <c r="AY106" s="3"/>
      <c r="AZ106" s="3">
        <v>-0.000157</v>
      </c>
      <c r="BA106" s="3"/>
      <c r="BB106" s="3"/>
      <c r="BC106" s="3"/>
      <c r="BD106" s="3"/>
      <c r="BE106" s="3">
        <v>-0.000142</v>
      </c>
      <c r="BF106" s="3"/>
      <c r="BG106" s="3"/>
      <c r="BH106" s="3"/>
      <c r="BI106" s="3"/>
      <c r="BJ106" s="3">
        <v>-0.000129</v>
      </c>
      <c r="BK106" s="3"/>
      <c r="BL106" s="3"/>
      <c r="BM106" s="3"/>
      <c r="BN106" s="3"/>
      <c r="BO106" s="3">
        <v>-0.000118</v>
      </c>
      <c r="BP106" s="3"/>
      <c r="BQ106" s="3"/>
      <c r="BR106" s="3"/>
      <c r="BS106" s="3"/>
      <c r="BT106" s="3">
        <v>-0.000109</v>
      </c>
      <c r="BU106" s="3"/>
      <c r="BV106" s="3"/>
      <c r="BW106" s="3"/>
      <c r="BX106" s="3"/>
      <c r="BY106" s="3">
        <v>-0.000102</v>
      </c>
      <c r="BZ106" s="3"/>
      <c r="CA106" s="3"/>
      <c r="CB106" s="3"/>
      <c r="CC106" s="3"/>
      <c r="CD106" s="3">
        <v>-9.500000000000001E-05</v>
      </c>
      <c r="CE106" s="3"/>
      <c r="CF106" s="3"/>
      <c r="CG106" s="3"/>
      <c r="CH106" s="3"/>
      <c r="CI106" s="3">
        <v>-9.000000000000001E-05</v>
      </c>
      <c r="CJ106" s="3"/>
      <c r="CK106" s="3"/>
      <c r="CL106" s="3"/>
      <c r="CM106" s="3"/>
      <c r="CN106" s="3">
        <v>-8.500000000000001E-05</v>
      </c>
      <c r="CO106" s="3"/>
      <c r="CP106" s="3"/>
      <c r="CQ106" s="3"/>
      <c r="CR106" s="3"/>
      <c r="CS106" s="3">
        <v>-8.1E-05</v>
      </c>
      <c r="CT106" s="3"/>
      <c r="CU106" s="3"/>
      <c r="CV106" s="3"/>
      <c r="CW106" s="3"/>
      <c r="CX106" s="3">
        <v>-7.8E-05</v>
      </c>
      <c r="CY106" s="3"/>
      <c r="CZ106" s="3"/>
      <c r="DA106" s="3"/>
      <c r="DB106" s="3"/>
      <c r="DC106" s="3">
        <v>-7.499999999999999E-05</v>
      </c>
      <c r="DD106" s="3"/>
      <c r="DE106" s="3"/>
      <c r="DF106" s="3"/>
      <c r="DG106" s="3"/>
      <c r="DH106" s="3">
        <v>-7.2E-05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-0.010712</v>
      </c>
      <c r="H107" s="3"/>
      <c r="I107" s="3"/>
      <c r="J107" s="3"/>
      <c r="K107" s="3"/>
      <c r="L107" s="3">
        <v>-0.003073</v>
      </c>
      <c r="M107" s="3"/>
      <c r="N107" s="3"/>
      <c r="O107" s="3"/>
      <c r="P107" s="3"/>
      <c r="Q107" s="3">
        <v>-0.003063</v>
      </c>
      <c r="R107" s="3"/>
      <c r="S107" s="3"/>
      <c r="T107" s="3"/>
      <c r="U107" s="3"/>
      <c r="V107" s="3">
        <v>-0.00036</v>
      </c>
      <c r="W107" s="3"/>
      <c r="X107" s="3"/>
      <c r="Y107" s="3"/>
      <c r="Z107" s="3"/>
      <c r="AA107" s="3">
        <v>-0.00978</v>
      </c>
      <c r="AB107" s="3"/>
      <c r="AC107" s="3"/>
      <c r="AD107" s="3"/>
      <c r="AE107" s="3"/>
      <c r="AF107" s="3">
        <v>0.001286</v>
      </c>
      <c r="AG107" s="3"/>
      <c r="AH107" s="3"/>
      <c r="AI107" s="3"/>
      <c r="AJ107" s="3"/>
      <c r="AK107" s="3">
        <v>2E-06</v>
      </c>
      <c r="AL107" s="3"/>
      <c r="AM107" s="3"/>
      <c r="AN107" s="3"/>
      <c r="AO107" s="3"/>
      <c r="AP107" s="3">
        <v>-0.000198</v>
      </c>
      <c r="AQ107" s="3"/>
      <c r="AR107" s="3"/>
      <c r="AS107" s="3"/>
      <c r="AT107" s="3"/>
      <c r="AU107" s="3">
        <v>-0.000175</v>
      </c>
      <c r="AV107" s="3"/>
      <c r="AW107" s="3"/>
      <c r="AX107" s="3"/>
      <c r="AY107" s="3"/>
      <c r="AZ107" s="3">
        <v>-0.000157</v>
      </c>
      <c r="BA107" s="3"/>
      <c r="BB107" s="3"/>
      <c r="BC107" s="3"/>
      <c r="BD107" s="3"/>
      <c r="BE107" s="3">
        <v>-0.000142</v>
      </c>
      <c r="BF107" s="3"/>
      <c r="BG107" s="3"/>
      <c r="BH107" s="3"/>
      <c r="BI107" s="3"/>
      <c r="BJ107" s="3">
        <v>-0.000129</v>
      </c>
      <c r="BK107" s="3"/>
      <c r="BL107" s="3"/>
      <c r="BM107" s="3"/>
      <c r="BN107" s="3"/>
      <c r="BO107" s="3">
        <v>-0.000118</v>
      </c>
      <c r="BP107" s="3"/>
      <c r="BQ107" s="3"/>
      <c r="BR107" s="3"/>
      <c r="BS107" s="3"/>
      <c r="BT107" s="3">
        <v>-0.000109</v>
      </c>
      <c r="BU107" s="3"/>
      <c r="BV107" s="3"/>
      <c r="BW107" s="3"/>
      <c r="BX107" s="3"/>
      <c r="BY107" s="3">
        <v>-0.000102</v>
      </c>
      <c r="BZ107" s="3"/>
      <c r="CA107" s="3"/>
      <c r="CB107" s="3"/>
      <c r="CC107" s="3"/>
      <c r="CD107" s="3">
        <v>-9.500000000000001E-05</v>
      </c>
      <c r="CE107" s="3"/>
      <c r="CF107" s="3"/>
      <c r="CG107" s="3"/>
      <c r="CH107" s="3"/>
      <c r="CI107" s="3">
        <v>-9.000000000000001E-05</v>
      </c>
      <c r="CJ107" s="3"/>
      <c r="CK107" s="3"/>
      <c r="CL107" s="3"/>
      <c r="CM107" s="3"/>
      <c r="CN107" s="3">
        <v>-8.500000000000001E-05</v>
      </c>
      <c r="CO107" s="3"/>
      <c r="CP107" s="3"/>
      <c r="CQ107" s="3"/>
      <c r="CR107" s="3"/>
      <c r="CS107" s="3">
        <v>-8.1E-05</v>
      </c>
      <c r="CT107" s="3"/>
      <c r="CU107" s="3"/>
      <c r="CV107" s="3"/>
      <c r="CW107" s="3"/>
      <c r="CX107" s="3">
        <v>-7.8E-05</v>
      </c>
      <c r="CY107" s="3"/>
      <c r="CZ107" s="3"/>
      <c r="DA107" s="3"/>
      <c r="DB107" s="3"/>
      <c r="DC107" s="3">
        <v>-7.499999999999999E-05</v>
      </c>
      <c r="DD107" s="3"/>
      <c r="DE107" s="3"/>
      <c r="DF107" s="3"/>
      <c r="DG107" s="3"/>
      <c r="DH107" s="3">
        <v>-7.2E-05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-0.010712</v>
      </c>
      <c r="H108" s="3"/>
      <c r="I108" s="3"/>
      <c r="J108" s="3"/>
      <c r="K108" s="3"/>
      <c r="L108" s="3">
        <v>-0.003073</v>
      </c>
      <c r="M108" s="3"/>
      <c r="N108" s="3"/>
      <c r="O108" s="3"/>
      <c r="P108" s="3"/>
      <c r="Q108" s="3">
        <v>-0.003063</v>
      </c>
      <c r="R108" s="3"/>
      <c r="S108" s="3"/>
      <c r="T108" s="3"/>
      <c r="U108" s="3"/>
      <c r="V108" s="3">
        <v>-0.00036</v>
      </c>
      <c r="W108" s="3"/>
      <c r="X108" s="3"/>
      <c r="Y108" s="3"/>
      <c r="Z108" s="3"/>
      <c r="AA108" s="3">
        <v>-0.00978</v>
      </c>
      <c r="AB108" s="3"/>
      <c r="AC108" s="3"/>
      <c r="AD108" s="3"/>
      <c r="AE108" s="3"/>
      <c r="AF108" s="3">
        <v>0.001286</v>
      </c>
      <c r="AG108" s="3"/>
      <c r="AH108" s="3"/>
      <c r="AI108" s="3"/>
      <c r="AJ108" s="3"/>
      <c r="AK108" s="3">
        <v>2E-06</v>
      </c>
      <c r="AL108" s="3"/>
      <c r="AM108" s="3"/>
      <c r="AN108" s="3"/>
      <c r="AO108" s="3"/>
      <c r="AP108" s="3">
        <v>-0.000198</v>
      </c>
      <c r="AQ108" s="3"/>
      <c r="AR108" s="3"/>
      <c r="AS108" s="3"/>
      <c r="AT108" s="3"/>
      <c r="AU108" s="3">
        <v>-0.000175</v>
      </c>
      <c r="AV108" s="3"/>
      <c r="AW108" s="3"/>
      <c r="AX108" s="3"/>
      <c r="AY108" s="3"/>
      <c r="AZ108" s="3">
        <v>-0.000157</v>
      </c>
      <c r="BA108" s="3"/>
      <c r="BB108" s="3"/>
      <c r="BC108" s="3"/>
      <c r="BD108" s="3"/>
      <c r="BE108" s="3">
        <v>-0.000142</v>
      </c>
      <c r="BF108" s="3"/>
      <c r="BG108" s="3"/>
      <c r="BH108" s="3"/>
      <c r="BI108" s="3"/>
      <c r="BJ108" s="3">
        <v>-0.000129</v>
      </c>
      <c r="BK108" s="3"/>
      <c r="BL108" s="3"/>
      <c r="BM108" s="3"/>
      <c r="BN108" s="3"/>
      <c r="BO108" s="3">
        <v>-0.000118</v>
      </c>
      <c r="BP108" s="3"/>
      <c r="BQ108" s="3"/>
      <c r="BR108" s="3"/>
      <c r="BS108" s="3"/>
      <c r="BT108" s="3">
        <v>-0.000109</v>
      </c>
      <c r="BU108" s="3"/>
      <c r="BV108" s="3"/>
      <c r="BW108" s="3"/>
      <c r="BX108" s="3"/>
      <c r="BY108" s="3">
        <v>-0.000102</v>
      </c>
      <c r="BZ108" s="3"/>
      <c r="CA108" s="3"/>
      <c r="CB108" s="3"/>
      <c r="CC108" s="3"/>
      <c r="CD108" s="3">
        <v>-9.500000000000001E-05</v>
      </c>
      <c r="CE108" s="3"/>
      <c r="CF108" s="3"/>
      <c r="CG108" s="3"/>
      <c r="CH108" s="3"/>
      <c r="CI108" s="3">
        <v>-9.000000000000001E-05</v>
      </c>
      <c r="CJ108" s="3"/>
      <c r="CK108" s="3"/>
      <c r="CL108" s="3"/>
      <c r="CM108" s="3"/>
      <c r="CN108" s="3">
        <v>-8.500000000000001E-05</v>
      </c>
      <c r="CO108" s="3"/>
      <c r="CP108" s="3"/>
      <c r="CQ108" s="3"/>
      <c r="CR108" s="3"/>
      <c r="CS108" s="3">
        <v>-8.1E-05</v>
      </c>
      <c r="CT108" s="3"/>
      <c r="CU108" s="3"/>
      <c r="CV108" s="3"/>
      <c r="CW108" s="3"/>
      <c r="CX108" s="3">
        <v>-7.8E-05</v>
      </c>
      <c r="CY108" s="3"/>
      <c r="CZ108" s="3"/>
      <c r="DA108" s="3"/>
      <c r="DB108" s="3"/>
      <c r="DC108" s="3">
        <v>-7.499999999999999E-05</v>
      </c>
      <c r="DD108" s="3"/>
      <c r="DE108" s="3"/>
      <c r="DF108" s="3"/>
      <c r="DG108" s="3"/>
      <c r="DH108" s="3">
        <v>-7.2E-05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-0.010712</v>
      </c>
      <c r="H109" s="3"/>
      <c r="I109" s="3"/>
      <c r="J109" s="3"/>
      <c r="K109" s="3"/>
      <c r="L109" s="3">
        <v>-0.003073</v>
      </c>
      <c r="M109" s="3"/>
      <c r="N109" s="3"/>
      <c r="O109" s="3"/>
      <c r="P109" s="3"/>
      <c r="Q109" s="3">
        <v>-0.003063</v>
      </c>
      <c r="R109" s="3"/>
      <c r="S109" s="3"/>
      <c r="T109" s="3"/>
      <c r="U109" s="3"/>
      <c r="V109" s="3">
        <v>-0.00036</v>
      </c>
      <c r="W109" s="3"/>
      <c r="X109" s="3"/>
      <c r="Y109" s="3"/>
      <c r="Z109" s="3"/>
      <c r="AA109" s="3">
        <v>-0.00978</v>
      </c>
      <c r="AB109" s="3"/>
      <c r="AC109" s="3"/>
      <c r="AD109" s="3"/>
      <c r="AE109" s="3"/>
      <c r="AF109" s="3">
        <v>0.001286</v>
      </c>
      <c r="AG109" s="3"/>
      <c r="AH109" s="3"/>
      <c r="AI109" s="3"/>
      <c r="AJ109" s="3"/>
      <c r="AK109" s="3">
        <v>2E-06</v>
      </c>
      <c r="AL109" s="3"/>
      <c r="AM109" s="3"/>
      <c r="AN109" s="3"/>
      <c r="AO109" s="3"/>
      <c r="AP109" s="3">
        <v>-0.000198</v>
      </c>
      <c r="AQ109" s="3"/>
      <c r="AR109" s="3"/>
      <c r="AS109" s="3"/>
      <c r="AT109" s="3"/>
      <c r="AU109" s="3">
        <v>-0.000175</v>
      </c>
      <c r="AV109" s="3"/>
      <c r="AW109" s="3"/>
      <c r="AX109" s="3"/>
      <c r="AY109" s="3"/>
      <c r="AZ109" s="3">
        <v>-0.000157</v>
      </c>
      <c r="BA109" s="3"/>
      <c r="BB109" s="3"/>
      <c r="BC109" s="3"/>
      <c r="BD109" s="3"/>
      <c r="BE109" s="3">
        <v>-0.000142</v>
      </c>
      <c r="BF109" s="3"/>
      <c r="BG109" s="3"/>
      <c r="BH109" s="3"/>
      <c r="BI109" s="3"/>
      <c r="BJ109" s="3">
        <v>-0.000129</v>
      </c>
      <c r="BK109" s="3"/>
      <c r="BL109" s="3"/>
      <c r="BM109" s="3"/>
      <c r="BN109" s="3"/>
      <c r="BO109" s="3">
        <v>-0.000118</v>
      </c>
      <c r="BP109" s="3"/>
      <c r="BQ109" s="3"/>
      <c r="BR109" s="3"/>
      <c r="BS109" s="3"/>
      <c r="BT109" s="3">
        <v>-0.000109</v>
      </c>
      <c r="BU109" s="3"/>
      <c r="BV109" s="3"/>
      <c r="BW109" s="3"/>
      <c r="BX109" s="3"/>
      <c r="BY109" s="3">
        <v>-0.000102</v>
      </c>
      <c r="BZ109" s="3"/>
      <c r="CA109" s="3"/>
      <c r="CB109" s="3"/>
      <c r="CC109" s="3"/>
      <c r="CD109" s="3">
        <v>-9.500000000000001E-05</v>
      </c>
      <c r="CE109" s="3"/>
      <c r="CF109" s="3"/>
      <c r="CG109" s="3"/>
      <c r="CH109" s="3"/>
      <c r="CI109" s="3">
        <v>-9.000000000000001E-05</v>
      </c>
      <c r="CJ109" s="3"/>
      <c r="CK109" s="3"/>
      <c r="CL109" s="3"/>
      <c r="CM109" s="3"/>
      <c r="CN109" s="3">
        <v>-8.500000000000001E-05</v>
      </c>
      <c r="CO109" s="3"/>
      <c r="CP109" s="3"/>
      <c r="CQ109" s="3"/>
      <c r="CR109" s="3"/>
      <c r="CS109" s="3">
        <v>-8.1E-05</v>
      </c>
      <c r="CT109" s="3"/>
      <c r="CU109" s="3"/>
      <c r="CV109" s="3"/>
      <c r="CW109" s="3"/>
      <c r="CX109" s="3">
        <v>-7.8E-05</v>
      </c>
      <c r="CY109" s="3"/>
      <c r="CZ109" s="3"/>
      <c r="DA109" s="3"/>
      <c r="DB109" s="3"/>
      <c r="DC109" s="3">
        <v>-7.499999999999999E-05</v>
      </c>
      <c r="DD109" s="3"/>
      <c r="DE109" s="3"/>
      <c r="DF109" s="3"/>
      <c r="DG109" s="3"/>
      <c r="DH109" s="3">
        <v>-7.2E-05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-0.010712</v>
      </c>
      <c r="H110" s="3"/>
      <c r="I110" s="3"/>
      <c r="J110" s="3"/>
      <c r="K110" s="3"/>
      <c r="L110" s="3">
        <v>-0.003073</v>
      </c>
      <c r="M110" s="3"/>
      <c r="N110" s="3"/>
      <c r="O110" s="3"/>
      <c r="P110" s="3"/>
      <c r="Q110" s="3">
        <v>-0.003063</v>
      </c>
      <c r="R110" s="3"/>
      <c r="S110" s="3"/>
      <c r="T110" s="3"/>
      <c r="U110" s="3"/>
      <c r="V110" s="3">
        <v>-0.00036</v>
      </c>
      <c r="W110" s="3"/>
      <c r="X110" s="3"/>
      <c r="Y110" s="3"/>
      <c r="Z110" s="3"/>
      <c r="AA110" s="3">
        <v>-0.00978</v>
      </c>
      <c r="AB110" s="3"/>
      <c r="AC110" s="3"/>
      <c r="AD110" s="3"/>
      <c r="AE110" s="3"/>
      <c r="AF110" s="3">
        <v>0.001286</v>
      </c>
      <c r="AG110" s="3"/>
      <c r="AH110" s="3"/>
      <c r="AI110" s="3"/>
      <c r="AJ110" s="3"/>
      <c r="AK110" s="3">
        <v>2E-06</v>
      </c>
      <c r="AL110" s="3"/>
      <c r="AM110" s="3"/>
      <c r="AN110" s="3"/>
      <c r="AO110" s="3"/>
      <c r="AP110" s="3">
        <v>-0.000198</v>
      </c>
      <c r="AQ110" s="3"/>
      <c r="AR110" s="3"/>
      <c r="AS110" s="3"/>
      <c r="AT110" s="3"/>
      <c r="AU110" s="3">
        <v>-0.000175</v>
      </c>
      <c r="AV110" s="3"/>
      <c r="AW110" s="3"/>
      <c r="AX110" s="3"/>
      <c r="AY110" s="3"/>
      <c r="AZ110" s="3">
        <v>-0.000157</v>
      </c>
      <c r="BA110" s="3"/>
      <c r="BB110" s="3"/>
      <c r="BC110" s="3"/>
      <c r="BD110" s="3"/>
      <c r="BE110" s="3">
        <v>-0.000142</v>
      </c>
      <c r="BF110" s="3"/>
      <c r="BG110" s="3"/>
      <c r="BH110" s="3"/>
      <c r="BI110" s="3"/>
      <c r="BJ110" s="3">
        <v>-0.000129</v>
      </c>
      <c r="BK110" s="3"/>
      <c r="BL110" s="3"/>
      <c r="BM110" s="3"/>
      <c r="BN110" s="3"/>
      <c r="BO110" s="3">
        <v>-0.000118</v>
      </c>
      <c r="BP110" s="3"/>
      <c r="BQ110" s="3"/>
      <c r="BR110" s="3"/>
      <c r="BS110" s="3"/>
      <c r="BT110" s="3">
        <v>-0.000109</v>
      </c>
      <c r="BU110" s="3"/>
      <c r="BV110" s="3"/>
      <c r="BW110" s="3"/>
      <c r="BX110" s="3"/>
      <c r="BY110" s="3">
        <v>-0.000102</v>
      </c>
      <c r="BZ110" s="3"/>
      <c r="CA110" s="3"/>
      <c r="CB110" s="3"/>
      <c r="CC110" s="3"/>
      <c r="CD110" s="3">
        <v>-9.500000000000001E-05</v>
      </c>
      <c r="CE110" s="3"/>
      <c r="CF110" s="3"/>
      <c r="CG110" s="3"/>
      <c r="CH110" s="3"/>
      <c r="CI110" s="3">
        <v>-9.000000000000001E-05</v>
      </c>
      <c r="CJ110" s="3"/>
      <c r="CK110" s="3"/>
      <c r="CL110" s="3"/>
      <c r="CM110" s="3"/>
      <c r="CN110" s="3">
        <v>-8.500000000000001E-05</v>
      </c>
      <c r="CO110" s="3"/>
      <c r="CP110" s="3"/>
      <c r="CQ110" s="3"/>
      <c r="CR110" s="3"/>
      <c r="CS110" s="3">
        <v>-8.1E-05</v>
      </c>
      <c r="CT110" s="3"/>
      <c r="CU110" s="3"/>
      <c r="CV110" s="3"/>
      <c r="CW110" s="3"/>
      <c r="CX110" s="3">
        <v>-7.8E-05</v>
      </c>
      <c r="CY110" s="3"/>
      <c r="CZ110" s="3"/>
      <c r="DA110" s="3"/>
      <c r="DB110" s="3"/>
      <c r="DC110" s="3">
        <v>-7.499999999999999E-05</v>
      </c>
      <c r="DD110" s="3"/>
      <c r="DE110" s="3"/>
      <c r="DF110" s="3"/>
      <c r="DG110" s="3"/>
      <c r="DH110" s="3">
        <v>-7.2E-05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-0.010712</v>
      </c>
      <c r="H111" s="3"/>
      <c r="I111" s="3"/>
      <c r="J111" s="3"/>
      <c r="K111" s="3"/>
      <c r="L111" s="3">
        <v>-0.003073</v>
      </c>
      <c r="M111" s="3"/>
      <c r="N111" s="3"/>
      <c r="O111" s="3"/>
      <c r="P111" s="3"/>
      <c r="Q111" s="3">
        <v>-0.003063</v>
      </c>
      <c r="R111" s="3"/>
      <c r="S111" s="3"/>
      <c r="T111" s="3"/>
      <c r="U111" s="3"/>
      <c r="V111" s="3">
        <v>-0.00036</v>
      </c>
      <c r="W111" s="3"/>
      <c r="X111" s="3"/>
      <c r="Y111" s="3"/>
      <c r="Z111" s="3"/>
      <c r="AA111" s="3">
        <v>-0.00978</v>
      </c>
      <c r="AB111" s="3"/>
      <c r="AC111" s="3"/>
      <c r="AD111" s="3"/>
      <c r="AE111" s="3"/>
      <c r="AF111" s="3">
        <v>0.001286</v>
      </c>
      <c r="AG111" s="3"/>
      <c r="AH111" s="3"/>
      <c r="AI111" s="3"/>
      <c r="AJ111" s="3"/>
      <c r="AK111" s="3">
        <v>2E-06</v>
      </c>
      <c r="AL111" s="3"/>
      <c r="AM111" s="3"/>
      <c r="AN111" s="3"/>
      <c r="AO111" s="3"/>
      <c r="AP111" s="3">
        <v>-0.000198</v>
      </c>
      <c r="AQ111" s="3"/>
      <c r="AR111" s="3"/>
      <c r="AS111" s="3"/>
      <c r="AT111" s="3"/>
      <c r="AU111" s="3">
        <v>-0.000175</v>
      </c>
      <c r="AV111" s="3"/>
      <c r="AW111" s="3"/>
      <c r="AX111" s="3"/>
      <c r="AY111" s="3"/>
      <c r="AZ111" s="3">
        <v>-0.000157</v>
      </c>
      <c r="BA111" s="3"/>
      <c r="BB111" s="3"/>
      <c r="BC111" s="3"/>
      <c r="BD111" s="3"/>
      <c r="BE111" s="3">
        <v>-0.000142</v>
      </c>
      <c r="BF111" s="3"/>
      <c r="BG111" s="3"/>
      <c r="BH111" s="3"/>
      <c r="BI111" s="3"/>
      <c r="BJ111" s="3">
        <v>-0.000129</v>
      </c>
      <c r="BK111" s="3"/>
      <c r="BL111" s="3"/>
      <c r="BM111" s="3"/>
      <c r="BN111" s="3"/>
      <c r="BO111" s="3">
        <v>-0.000118</v>
      </c>
      <c r="BP111" s="3"/>
      <c r="BQ111" s="3"/>
      <c r="BR111" s="3"/>
      <c r="BS111" s="3"/>
      <c r="BT111" s="3">
        <v>-0.000109</v>
      </c>
      <c r="BU111" s="3"/>
      <c r="BV111" s="3"/>
      <c r="BW111" s="3"/>
      <c r="BX111" s="3"/>
      <c r="BY111" s="3">
        <v>-0.000102</v>
      </c>
      <c r="BZ111" s="3"/>
      <c r="CA111" s="3"/>
      <c r="CB111" s="3"/>
      <c r="CC111" s="3"/>
      <c r="CD111" s="3">
        <v>-9.500000000000001E-05</v>
      </c>
      <c r="CE111" s="3"/>
      <c r="CF111" s="3"/>
      <c r="CG111" s="3"/>
      <c r="CH111" s="3"/>
      <c r="CI111" s="3">
        <v>-9.000000000000001E-05</v>
      </c>
      <c r="CJ111" s="3"/>
      <c r="CK111" s="3"/>
      <c r="CL111" s="3"/>
      <c r="CM111" s="3"/>
      <c r="CN111" s="3">
        <v>-8.500000000000001E-05</v>
      </c>
      <c r="CO111" s="3"/>
      <c r="CP111" s="3"/>
      <c r="CQ111" s="3"/>
      <c r="CR111" s="3"/>
      <c r="CS111" s="3">
        <v>-8.1E-05</v>
      </c>
      <c r="CT111" s="3"/>
      <c r="CU111" s="3"/>
      <c r="CV111" s="3"/>
      <c r="CW111" s="3"/>
      <c r="CX111" s="3">
        <v>-7.8E-05</v>
      </c>
      <c r="CY111" s="3"/>
      <c r="CZ111" s="3"/>
      <c r="DA111" s="3"/>
      <c r="DB111" s="3"/>
      <c r="DC111" s="3">
        <v>-7.499999999999999E-05</v>
      </c>
      <c r="DD111" s="3"/>
      <c r="DE111" s="3"/>
      <c r="DF111" s="3"/>
      <c r="DG111" s="3"/>
      <c r="DH111" s="3">
        <v>-7.2E-05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-0.010712</v>
      </c>
      <c r="H112" s="3"/>
      <c r="I112" s="3"/>
      <c r="J112" s="3"/>
      <c r="K112" s="3"/>
      <c r="L112" s="3">
        <v>-0.003073</v>
      </c>
      <c r="M112" s="3"/>
      <c r="N112" s="3"/>
      <c r="O112" s="3"/>
      <c r="P112" s="3"/>
      <c r="Q112" s="3">
        <v>-0.003063</v>
      </c>
      <c r="R112" s="3"/>
      <c r="S112" s="3"/>
      <c r="T112" s="3"/>
      <c r="U112" s="3"/>
      <c r="V112" s="3">
        <v>-0.00036</v>
      </c>
      <c r="W112" s="3"/>
      <c r="X112" s="3"/>
      <c r="Y112" s="3"/>
      <c r="Z112" s="3"/>
      <c r="AA112" s="3">
        <v>-0.00978</v>
      </c>
      <c r="AB112" s="3"/>
      <c r="AC112" s="3"/>
      <c r="AD112" s="3"/>
      <c r="AE112" s="3"/>
      <c r="AF112" s="3">
        <v>0.001286</v>
      </c>
      <c r="AG112" s="3"/>
      <c r="AH112" s="3"/>
      <c r="AI112" s="3"/>
      <c r="AJ112" s="3"/>
      <c r="AK112" s="3">
        <v>2E-06</v>
      </c>
      <c r="AL112" s="3"/>
      <c r="AM112" s="3"/>
      <c r="AN112" s="3"/>
      <c r="AO112" s="3"/>
      <c r="AP112" s="3">
        <v>-0.000198</v>
      </c>
      <c r="AQ112" s="3"/>
      <c r="AR112" s="3"/>
      <c r="AS112" s="3"/>
      <c r="AT112" s="3"/>
      <c r="AU112" s="3">
        <v>-0.000175</v>
      </c>
      <c r="AV112" s="3"/>
      <c r="AW112" s="3"/>
      <c r="AX112" s="3"/>
      <c r="AY112" s="3"/>
      <c r="AZ112" s="3">
        <v>-0.000157</v>
      </c>
      <c r="BA112" s="3"/>
      <c r="BB112" s="3"/>
      <c r="BC112" s="3"/>
      <c r="BD112" s="3"/>
      <c r="BE112" s="3">
        <v>-0.000142</v>
      </c>
      <c r="BF112" s="3"/>
      <c r="BG112" s="3"/>
      <c r="BH112" s="3"/>
      <c r="BI112" s="3"/>
      <c r="BJ112" s="3">
        <v>-0.000129</v>
      </c>
      <c r="BK112" s="3"/>
      <c r="BL112" s="3"/>
      <c r="BM112" s="3"/>
      <c r="BN112" s="3"/>
      <c r="BO112" s="3">
        <v>-0.000118</v>
      </c>
      <c r="BP112" s="3"/>
      <c r="BQ112" s="3"/>
      <c r="BR112" s="3"/>
      <c r="BS112" s="3"/>
      <c r="BT112" s="3">
        <v>-0.000109</v>
      </c>
      <c r="BU112" s="3"/>
      <c r="BV112" s="3"/>
      <c r="BW112" s="3"/>
      <c r="BX112" s="3"/>
      <c r="BY112" s="3">
        <v>-0.000102</v>
      </c>
      <c r="BZ112" s="3"/>
      <c r="CA112" s="3"/>
      <c r="CB112" s="3"/>
      <c r="CC112" s="3"/>
      <c r="CD112" s="3">
        <v>-9.500000000000001E-05</v>
      </c>
      <c r="CE112" s="3"/>
      <c r="CF112" s="3"/>
      <c r="CG112" s="3"/>
      <c r="CH112" s="3"/>
      <c r="CI112" s="3">
        <v>-9.000000000000001E-05</v>
      </c>
      <c r="CJ112" s="3"/>
      <c r="CK112" s="3"/>
      <c r="CL112" s="3"/>
      <c r="CM112" s="3"/>
      <c r="CN112" s="3">
        <v>-8.500000000000001E-05</v>
      </c>
      <c r="CO112" s="3"/>
      <c r="CP112" s="3"/>
      <c r="CQ112" s="3"/>
      <c r="CR112" s="3"/>
      <c r="CS112" s="3">
        <v>-8.1E-05</v>
      </c>
      <c r="CT112" s="3"/>
      <c r="CU112" s="3"/>
      <c r="CV112" s="3"/>
      <c r="CW112" s="3"/>
      <c r="CX112" s="3">
        <v>-7.8E-05</v>
      </c>
      <c r="CY112" s="3"/>
      <c r="CZ112" s="3"/>
      <c r="DA112" s="3"/>
      <c r="DB112" s="3"/>
      <c r="DC112" s="3">
        <v>-7.499999999999999E-05</v>
      </c>
      <c r="DD112" s="3"/>
      <c r="DE112" s="3"/>
      <c r="DF112" s="3"/>
      <c r="DG112" s="3"/>
      <c r="DH112" s="3">
        <v>-7.2E-05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-0.010712</v>
      </c>
      <c r="H113" s="3"/>
      <c r="I113" s="3"/>
      <c r="J113" s="3"/>
      <c r="K113" s="3"/>
      <c r="L113" s="3">
        <v>-0.003073</v>
      </c>
      <c r="M113" s="3"/>
      <c r="N113" s="3"/>
      <c r="O113" s="3"/>
      <c r="P113" s="3"/>
      <c r="Q113" s="3">
        <v>-0.003063</v>
      </c>
      <c r="R113" s="3"/>
      <c r="S113" s="3"/>
      <c r="T113" s="3"/>
      <c r="U113" s="3"/>
      <c r="V113" s="3">
        <v>-0.00036</v>
      </c>
      <c r="W113" s="3"/>
      <c r="X113" s="3"/>
      <c r="Y113" s="3"/>
      <c r="Z113" s="3"/>
      <c r="AA113" s="3">
        <v>-0.00978</v>
      </c>
      <c r="AB113" s="3"/>
      <c r="AC113" s="3"/>
      <c r="AD113" s="3"/>
      <c r="AE113" s="3"/>
      <c r="AF113" s="3">
        <v>0.001286</v>
      </c>
      <c r="AG113" s="3"/>
      <c r="AH113" s="3"/>
      <c r="AI113" s="3"/>
      <c r="AJ113" s="3"/>
      <c r="AK113" s="3">
        <v>2E-06</v>
      </c>
      <c r="AL113" s="3"/>
      <c r="AM113" s="3"/>
      <c r="AN113" s="3"/>
      <c r="AO113" s="3"/>
      <c r="AP113" s="3">
        <v>-0.000198</v>
      </c>
      <c r="AQ113" s="3"/>
      <c r="AR113" s="3"/>
      <c r="AS113" s="3"/>
      <c r="AT113" s="3"/>
      <c r="AU113" s="3">
        <v>-0.000175</v>
      </c>
      <c r="AV113" s="3"/>
      <c r="AW113" s="3"/>
      <c r="AX113" s="3"/>
      <c r="AY113" s="3"/>
      <c r="AZ113" s="3">
        <v>-0.000157</v>
      </c>
      <c r="BA113" s="3"/>
      <c r="BB113" s="3"/>
      <c r="BC113" s="3"/>
      <c r="BD113" s="3"/>
      <c r="BE113" s="3">
        <v>-0.000142</v>
      </c>
      <c r="BF113" s="3"/>
      <c r="BG113" s="3"/>
      <c r="BH113" s="3"/>
      <c r="BI113" s="3"/>
      <c r="BJ113" s="3">
        <v>-0.000129</v>
      </c>
      <c r="BK113" s="3"/>
      <c r="BL113" s="3"/>
      <c r="BM113" s="3"/>
      <c r="BN113" s="3"/>
      <c r="BO113" s="3">
        <v>-0.000118</v>
      </c>
      <c r="BP113" s="3"/>
      <c r="BQ113" s="3"/>
      <c r="BR113" s="3"/>
      <c r="BS113" s="3"/>
      <c r="BT113" s="3">
        <v>-0.000109</v>
      </c>
      <c r="BU113" s="3"/>
      <c r="BV113" s="3"/>
      <c r="BW113" s="3"/>
      <c r="BX113" s="3"/>
      <c r="BY113" s="3">
        <v>-0.000102</v>
      </c>
      <c r="BZ113" s="3"/>
      <c r="CA113" s="3"/>
      <c r="CB113" s="3"/>
      <c r="CC113" s="3"/>
      <c r="CD113" s="3">
        <v>-9.500000000000001E-05</v>
      </c>
      <c r="CE113" s="3"/>
      <c r="CF113" s="3"/>
      <c r="CG113" s="3"/>
      <c r="CH113" s="3"/>
      <c r="CI113" s="3">
        <v>-9.000000000000001E-05</v>
      </c>
      <c r="CJ113" s="3"/>
      <c r="CK113" s="3"/>
      <c r="CL113" s="3"/>
      <c r="CM113" s="3"/>
      <c r="CN113" s="3">
        <v>-8.500000000000001E-05</v>
      </c>
      <c r="CO113" s="3"/>
      <c r="CP113" s="3"/>
      <c r="CQ113" s="3"/>
      <c r="CR113" s="3"/>
      <c r="CS113" s="3">
        <v>-8.1E-05</v>
      </c>
      <c r="CT113" s="3"/>
      <c r="CU113" s="3"/>
      <c r="CV113" s="3"/>
      <c r="CW113" s="3"/>
      <c r="CX113" s="3">
        <v>-7.8E-05</v>
      </c>
      <c r="CY113" s="3"/>
      <c r="CZ113" s="3"/>
      <c r="DA113" s="3"/>
      <c r="DB113" s="3"/>
      <c r="DC113" s="3">
        <v>-7.499999999999999E-05</v>
      </c>
      <c r="DD113" s="3"/>
      <c r="DE113" s="3"/>
      <c r="DF113" s="3"/>
      <c r="DG113" s="3"/>
      <c r="DH113" s="3">
        <v>-7.2E-05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-0.010712</v>
      </c>
      <c r="H114" s="3"/>
      <c r="I114" s="3"/>
      <c r="J114" s="3"/>
      <c r="K114" s="3"/>
      <c r="L114" s="3">
        <v>-0.003073</v>
      </c>
      <c r="M114" s="3"/>
      <c r="N114" s="3"/>
      <c r="O114" s="3"/>
      <c r="P114" s="3"/>
      <c r="Q114" s="3">
        <v>-0.003063</v>
      </c>
      <c r="R114" s="3"/>
      <c r="S114" s="3"/>
      <c r="T114" s="3"/>
      <c r="U114" s="3"/>
      <c r="V114" s="3">
        <v>-0.00036</v>
      </c>
      <c r="W114" s="3"/>
      <c r="X114" s="3"/>
      <c r="Y114" s="3"/>
      <c r="Z114" s="3"/>
      <c r="AA114" s="3">
        <v>-0.00978</v>
      </c>
      <c r="AB114" s="3"/>
      <c r="AC114" s="3"/>
      <c r="AD114" s="3"/>
      <c r="AE114" s="3"/>
      <c r="AF114" s="3">
        <v>0.001286</v>
      </c>
      <c r="AG114" s="3"/>
      <c r="AH114" s="3"/>
      <c r="AI114" s="3"/>
      <c r="AJ114" s="3"/>
      <c r="AK114" s="3">
        <v>2E-06</v>
      </c>
      <c r="AL114" s="3"/>
      <c r="AM114" s="3"/>
      <c r="AN114" s="3"/>
      <c r="AO114" s="3"/>
      <c r="AP114" s="3">
        <v>-0.000198</v>
      </c>
      <c r="AQ114" s="3"/>
      <c r="AR114" s="3"/>
      <c r="AS114" s="3"/>
      <c r="AT114" s="3"/>
      <c r="AU114" s="3">
        <v>-0.000175</v>
      </c>
      <c r="AV114" s="3"/>
      <c r="AW114" s="3"/>
      <c r="AX114" s="3"/>
      <c r="AY114" s="3"/>
      <c r="AZ114" s="3">
        <v>-0.000157</v>
      </c>
      <c r="BA114" s="3"/>
      <c r="BB114" s="3"/>
      <c r="BC114" s="3"/>
      <c r="BD114" s="3"/>
      <c r="BE114" s="3">
        <v>-0.000142</v>
      </c>
      <c r="BF114" s="3"/>
      <c r="BG114" s="3"/>
      <c r="BH114" s="3"/>
      <c r="BI114" s="3"/>
      <c r="BJ114" s="3">
        <v>-0.000129</v>
      </c>
      <c r="BK114" s="3"/>
      <c r="BL114" s="3"/>
      <c r="BM114" s="3"/>
      <c r="BN114" s="3"/>
      <c r="BO114" s="3">
        <v>-0.000118</v>
      </c>
      <c r="BP114" s="3"/>
      <c r="BQ114" s="3"/>
      <c r="BR114" s="3"/>
      <c r="BS114" s="3"/>
      <c r="BT114" s="3">
        <v>-0.000109</v>
      </c>
      <c r="BU114" s="3"/>
      <c r="BV114" s="3"/>
      <c r="BW114" s="3"/>
      <c r="BX114" s="3"/>
      <c r="BY114" s="3">
        <v>-0.000102</v>
      </c>
      <c r="BZ114" s="3"/>
      <c r="CA114" s="3"/>
      <c r="CB114" s="3"/>
      <c r="CC114" s="3"/>
      <c r="CD114" s="3">
        <v>-9.500000000000001E-05</v>
      </c>
      <c r="CE114" s="3"/>
      <c r="CF114" s="3"/>
      <c r="CG114" s="3"/>
      <c r="CH114" s="3"/>
      <c r="CI114" s="3">
        <v>-9.000000000000001E-05</v>
      </c>
      <c r="CJ114" s="3"/>
      <c r="CK114" s="3"/>
      <c r="CL114" s="3"/>
      <c r="CM114" s="3"/>
      <c r="CN114" s="3">
        <v>-8.500000000000001E-05</v>
      </c>
      <c r="CO114" s="3"/>
      <c r="CP114" s="3"/>
      <c r="CQ114" s="3"/>
      <c r="CR114" s="3"/>
      <c r="CS114" s="3">
        <v>-8.1E-05</v>
      </c>
      <c r="CT114" s="3"/>
      <c r="CU114" s="3"/>
      <c r="CV114" s="3"/>
      <c r="CW114" s="3"/>
      <c r="CX114" s="3">
        <v>-7.8E-05</v>
      </c>
      <c r="CY114" s="3"/>
      <c r="CZ114" s="3"/>
      <c r="DA114" s="3"/>
      <c r="DB114" s="3"/>
      <c r="DC114" s="3">
        <v>-7.499999999999999E-05</v>
      </c>
      <c r="DD114" s="3"/>
      <c r="DE114" s="3"/>
      <c r="DF114" s="3"/>
      <c r="DG114" s="3"/>
      <c r="DH114" s="3">
        <v>-7.2E-05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-0.010712</v>
      </c>
      <c r="H115" s="3"/>
      <c r="I115" s="3"/>
      <c r="J115" s="3"/>
      <c r="K115" s="3"/>
      <c r="L115" s="3">
        <v>-0.003073</v>
      </c>
      <c r="M115" s="3"/>
      <c r="N115" s="3"/>
      <c r="O115" s="3"/>
      <c r="P115" s="3"/>
      <c r="Q115" s="3">
        <v>-0.003063</v>
      </c>
      <c r="R115" s="3"/>
      <c r="S115" s="3"/>
      <c r="T115" s="3"/>
      <c r="U115" s="3"/>
      <c r="V115" s="3">
        <v>-0.00036</v>
      </c>
      <c r="W115" s="3"/>
      <c r="X115" s="3"/>
      <c r="Y115" s="3"/>
      <c r="Z115" s="3"/>
      <c r="AA115" s="3">
        <v>-0.00978</v>
      </c>
      <c r="AB115" s="3"/>
      <c r="AC115" s="3"/>
      <c r="AD115" s="3"/>
      <c r="AE115" s="3"/>
      <c r="AF115" s="3">
        <v>0.001286</v>
      </c>
      <c r="AG115" s="3"/>
      <c r="AH115" s="3"/>
      <c r="AI115" s="3"/>
      <c r="AJ115" s="3"/>
      <c r="AK115" s="3">
        <v>2E-06</v>
      </c>
      <c r="AL115" s="3"/>
      <c r="AM115" s="3"/>
      <c r="AN115" s="3"/>
      <c r="AO115" s="3"/>
      <c r="AP115" s="3">
        <v>-0.000198</v>
      </c>
      <c r="AQ115" s="3"/>
      <c r="AR115" s="3"/>
      <c r="AS115" s="3"/>
      <c r="AT115" s="3"/>
      <c r="AU115" s="3">
        <v>-0.000175</v>
      </c>
      <c r="AV115" s="3"/>
      <c r="AW115" s="3"/>
      <c r="AX115" s="3"/>
      <c r="AY115" s="3"/>
      <c r="AZ115" s="3">
        <v>-0.000157</v>
      </c>
      <c r="BA115" s="3"/>
      <c r="BB115" s="3"/>
      <c r="BC115" s="3"/>
      <c r="BD115" s="3"/>
      <c r="BE115" s="3">
        <v>-0.000142</v>
      </c>
      <c r="BF115" s="3"/>
      <c r="BG115" s="3"/>
      <c r="BH115" s="3"/>
      <c r="BI115" s="3"/>
      <c r="BJ115" s="3">
        <v>-0.000129</v>
      </c>
      <c r="BK115" s="3"/>
      <c r="BL115" s="3"/>
      <c r="BM115" s="3"/>
      <c r="BN115" s="3"/>
      <c r="BO115" s="3">
        <v>-0.000118</v>
      </c>
      <c r="BP115" s="3"/>
      <c r="BQ115" s="3"/>
      <c r="BR115" s="3"/>
      <c r="BS115" s="3"/>
      <c r="BT115" s="3">
        <v>-0.000109</v>
      </c>
      <c r="BU115" s="3"/>
      <c r="BV115" s="3"/>
      <c r="BW115" s="3"/>
      <c r="BX115" s="3"/>
      <c r="BY115" s="3">
        <v>-0.000102</v>
      </c>
      <c r="BZ115" s="3"/>
      <c r="CA115" s="3"/>
      <c r="CB115" s="3"/>
      <c r="CC115" s="3"/>
      <c r="CD115" s="3">
        <v>-9.500000000000001E-05</v>
      </c>
      <c r="CE115" s="3"/>
      <c r="CF115" s="3"/>
      <c r="CG115" s="3"/>
      <c r="CH115" s="3"/>
      <c r="CI115" s="3">
        <v>-9.000000000000001E-05</v>
      </c>
      <c r="CJ115" s="3"/>
      <c r="CK115" s="3"/>
      <c r="CL115" s="3"/>
      <c r="CM115" s="3"/>
      <c r="CN115" s="3">
        <v>-8.500000000000001E-05</v>
      </c>
      <c r="CO115" s="3"/>
      <c r="CP115" s="3"/>
      <c r="CQ115" s="3"/>
      <c r="CR115" s="3"/>
      <c r="CS115" s="3">
        <v>-8.1E-05</v>
      </c>
      <c r="CT115" s="3"/>
      <c r="CU115" s="3"/>
      <c r="CV115" s="3"/>
      <c r="CW115" s="3"/>
      <c r="CX115" s="3">
        <v>-7.8E-05</v>
      </c>
      <c r="CY115" s="3"/>
      <c r="CZ115" s="3"/>
      <c r="DA115" s="3"/>
      <c r="DB115" s="3"/>
      <c r="DC115" s="3">
        <v>-7.499999999999999E-05</v>
      </c>
      <c r="DD115" s="3"/>
      <c r="DE115" s="3"/>
      <c r="DF115" s="3"/>
      <c r="DG115" s="3"/>
      <c r="DH115" s="3">
        <v>-7.2E-05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-0.010712</v>
      </c>
      <c r="H116" s="3"/>
      <c r="I116" s="3"/>
      <c r="J116" s="3"/>
      <c r="K116" s="3"/>
      <c r="L116" s="3">
        <v>-0.003073</v>
      </c>
      <c r="M116" s="3"/>
      <c r="N116" s="3"/>
      <c r="O116" s="3"/>
      <c r="P116" s="3"/>
      <c r="Q116" s="3">
        <v>-0.003063</v>
      </c>
      <c r="R116" s="3"/>
      <c r="S116" s="3"/>
      <c r="T116" s="3"/>
      <c r="U116" s="3"/>
      <c r="V116" s="3">
        <v>-0.00036</v>
      </c>
      <c r="W116" s="3"/>
      <c r="X116" s="3"/>
      <c r="Y116" s="3"/>
      <c r="Z116" s="3"/>
      <c r="AA116" s="3">
        <v>-0.00978</v>
      </c>
      <c r="AB116" s="3"/>
      <c r="AC116" s="3"/>
      <c r="AD116" s="3"/>
      <c r="AE116" s="3"/>
      <c r="AF116" s="3">
        <v>0.001286</v>
      </c>
      <c r="AG116" s="3"/>
      <c r="AH116" s="3"/>
      <c r="AI116" s="3"/>
      <c r="AJ116" s="3"/>
      <c r="AK116" s="3">
        <v>2E-06</v>
      </c>
      <c r="AL116" s="3"/>
      <c r="AM116" s="3"/>
      <c r="AN116" s="3"/>
      <c r="AO116" s="3"/>
      <c r="AP116" s="3">
        <v>-0.000198</v>
      </c>
      <c r="AQ116" s="3"/>
      <c r="AR116" s="3"/>
      <c r="AS116" s="3"/>
      <c r="AT116" s="3"/>
      <c r="AU116" s="3">
        <v>-0.000175</v>
      </c>
      <c r="AV116" s="3"/>
      <c r="AW116" s="3"/>
      <c r="AX116" s="3"/>
      <c r="AY116" s="3"/>
      <c r="AZ116" s="3">
        <v>-0.000157</v>
      </c>
      <c r="BA116" s="3"/>
      <c r="BB116" s="3"/>
      <c r="BC116" s="3"/>
      <c r="BD116" s="3"/>
      <c r="BE116" s="3">
        <v>-0.000142</v>
      </c>
      <c r="BF116" s="3"/>
      <c r="BG116" s="3"/>
      <c r="BH116" s="3"/>
      <c r="BI116" s="3"/>
      <c r="BJ116" s="3">
        <v>-0.000129</v>
      </c>
      <c r="BK116" s="3"/>
      <c r="BL116" s="3"/>
      <c r="BM116" s="3"/>
      <c r="BN116" s="3"/>
      <c r="BO116" s="3">
        <v>-0.000118</v>
      </c>
      <c r="BP116" s="3"/>
      <c r="BQ116" s="3"/>
      <c r="BR116" s="3"/>
      <c r="BS116" s="3"/>
      <c r="BT116" s="3">
        <v>-0.000109</v>
      </c>
      <c r="BU116" s="3"/>
      <c r="BV116" s="3"/>
      <c r="BW116" s="3"/>
      <c r="BX116" s="3"/>
      <c r="BY116" s="3">
        <v>-0.000102</v>
      </c>
      <c r="BZ116" s="3"/>
      <c r="CA116" s="3"/>
      <c r="CB116" s="3"/>
      <c r="CC116" s="3"/>
      <c r="CD116" s="3">
        <v>-9.500000000000001E-05</v>
      </c>
      <c r="CE116" s="3"/>
      <c r="CF116" s="3"/>
      <c r="CG116" s="3"/>
      <c r="CH116" s="3"/>
      <c r="CI116" s="3">
        <v>-9.000000000000001E-05</v>
      </c>
      <c r="CJ116" s="3"/>
      <c r="CK116" s="3"/>
      <c r="CL116" s="3"/>
      <c r="CM116" s="3"/>
      <c r="CN116" s="3">
        <v>-8.500000000000001E-05</v>
      </c>
      <c r="CO116" s="3"/>
      <c r="CP116" s="3"/>
      <c r="CQ116" s="3"/>
      <c r="CR116" s="3"/>
      <c r="CS116" s="3">
        <v>-8.1E-05</v>
      </c>
      <c r="CT116" s="3"/>
      <c r="CU116" s="3"/>
      <c r="CV116" s="3"/>
      <c r="CW116" s="3"/>
      <c r="CX116" s="3">
        <v>-7.8E-05</v>
      </c>
      <c r="CY116" s="3"/>
      <c r="CZ116" s="3"/>
      <c r="DA116" s="3"/>
      <c r="DB116" s="3"/>
      <c r="DC116" s="3">
        <v>-7.499999999999999E-05</v>
      </c>
      <c r="DD116" s="3"/>
      <c r="DE116" s="3"/>
      <c r="DF116" s="3"/>
      <c r="DG116" s="3"/>
      <c r="DH116" s="3">
        <v>-7.2E-05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-0.010712</v>
      </c>
      <c r="H117" s="3"/>
      <c r="I117" s="3"/>
      <c r="J117" s="3"/>
      <c r="K117" s="3"/>
      <c r="L117" s="3">
        <v>-0.003073</v>
      </c>
      <c r="M117" s="3"/>
      <c r="N117" s="3"/>
      <c r="O117" s="3"/>
      <c r="P117" s="3"/>
      <c r="Q117" s="3">
        <v>-0.003063</v>
      </c>
      <c r="R117" s="3"/>
      <c r="S117" s="3"/>
      <c r="T117" s="3"/>
      <c r="U117" s="3"/>
      <c r="V117" s="3">
        <v>-0.00036</v>
      </c>
      <c r="W117" s="3"/>
      <c r="X117" s="3"/>
      <c r="Y117" s="3"/>
      <c r="Z117" s="3"/>
      <c r="AA117" s="3">
        <v>-0.00978</v>
      </c>
      <c r="AB117" s="3"/>
      <c r="AC117" s="3"/>
      <c r="AD117" s="3"/>
      <c r="AE117" s="3"/>
      <c r="AF117" s="3">
        <v>0.001286</v>
      </c>
      <c r="AG117" s="3"/>
      <c r="AH117" s="3"/>
      <c r="AI117" s="3"/>
      <c r="AJ117" s="3"/>
      <c r="AK117" s="3">
        <v>2E-06</v>
      </c>
      <c r="AL117" s="3"/>
      <c r="AM117" s="3"/>
      <c r="AN117" s="3"/>
      <c r="AO117" s="3"/>
      <c r="AP117" s="3">
        <v>-0.000198</v>
      </c>
      <c r="AQ117" s="3"/>
      <c r="AR117" s="3"/>
      <c r="AS117" s="3"/>
      <c r="AT117" s="3"/>
      <c r="AU117" s="3">
        <v>-0.000175</v>
      </c>
      <c r="AV117" s="3"/>
      <c r="AW117" s="3"/>
      <c r="AX117" s="3"/>
      <c r="AY117" s="3"/>
      <c r="AZ117" s="3">
        <v>-0.000157</v>
      </c>
      <c r="BA117" s="3"/>
      <c r="BB117" s="3"/>
      <c r="BC117" s="3"/>
      <c r="BD117" s="3"/>
      <c r="BE117" s="3">
        <v>-0.000142</v>
      </c>
      <c r="BF117" s="3"/>
      <c r="BG117" s="3"/>
      <c r="BH117" s="3"/>
      <c r="BI117" s="3"/>
      <c r="BJ117" s="3">
        <v>-0.000129</v>
      </c>
      <c r="BK117" s="3"/>
      <c r="BL117" s="3"/>
      <c r="BM117" s="3"/>
      <c r="BN117" s="3"/>
      <c r="BO117" s="3">
        <v>-0.000118</v>
      </c>
      <c r="BP117" s="3"/>
      <c r="BQ117" s="3"/>
      <c r="BR117" s="3"/>
      <c r="BS117" s="3"/>
      <c r="BT117" s="3">
        <v>-0.000109</v>
      </c>
      <c r="BU117" s="3"/>
      <c r="BV117" s="3"/>
      <c r="BW117" s="3"/>
      <c r="BX117" s="3"/>
      <c r="BY117" s="3">
        <v>-0.000102</v>
      </c>
      <c r="BZ117" s="3"/>
      <c r="CA117" s="3"/>
      <c r="CB117" s="3"/>
      <c r="CC117" s="3"/>
      <c r="CD117" s="3">
        <v>-9.500000000000001E-05</v>
      </c>
      <c r="CE117" s="3"/>
      <c r="CF117" s="3"/>
      <c r="CG117" s="3"/>
      <c r="CH117" s="3"/>
      <c r="CI117" s="3">
        <v>-9.000000000000001E-05</v>
      </c>
      <c r="CJ117" s="3"/>
      <c r="CK117" s="3"/>
      <c r="CL117" s="3"/>
      <c r="CM117" s="3"/>
      <c r="CN117" s="3">
        <v>-8.500000000000001E-05</v>
      </c>
      <c r="CO117" s="3"/>
      <c r="CP117" s="3"/>
      <c r="CQ117" s="3"/>
      <c r="CR117" s="3"/>
      <c r="CS117" s="3">
        <v>-8.1E-05</v>
      </c>
      <c r="CT117" s="3"/>
      <c r="CU117" s="3"/>
      <c r="CV117" s="3"/>
      <c r="CW117" s="3"/>
      <c r="CX117" s="3">
        <v>-7.8E-05</v>
      </c>
      <c r="CY117" s="3"/>
      <c r="CZ117" s="3"/>
      <c r="DA117" s="3"/>
      <c r="DB117" s="3"/>
      <c r="DC117" s="3">
        <v>-7.499999999999999E-05</v>
      </c>
      <c r="DD117" s="3"/>
      <c r="DE117" s="3"/>
      <c r="DF117" s="3"/>
      <c r="DG117" s="3"/>
      <c r="DH117" s="3">
        <v>-7.2E-05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-0.010712</v>
      </c>
      <c r="H118" s="3"/>
      <c r="I118" s="3"/>
      <c r="J118" s="3"/>
      <c r="K118" s="3"/>
      <c r="L118" s="3">
        <v>-0.003073</v>
      </c>
      <c r="M118" s="3"/>
      <c r="N118" s="3"/>
      <c r="O118" s="3"/>
      <c r="P118" s="3"/>
      <c r="Q118" s="3">
        <v>-0.003063</v>
      </c>
      <c r="R118" s="3"/>
      <c r="S118" s="3"/>
      <c r="T118" s="3"/>
      <c r="U118" s="3"/>
      <c r="V118" s="3">
        <v>-0.00036</v>
      </c>
      <c r="W118" s="3"/>
      <c r="X118" s="3"/>
      <c r="Y118" s="3"/>
      <c r="Z118" s="3"/>
      <c r="AA118" s="3">
        <v>-0.00978</v>
      </c>
      <c r="AB118" s="3"/>
      <c r="AC118" s="3"/>
      <c r="AD118" s="3"/>
      <c r="AE118" s="3"/>
      <c r="AF118" s="3">
        <v>0.001286</v>
      </c>
      <c r="AG118" s="3"/>
      <c r="AH118" s="3"/>
      <c r="AI118" s="3"/>
      <c r="AJ118" s="3"/>
      <c r="AK118" s="3">
        <v>2E-06</v>
      </c>
      <c r="AL118" s="3"/>
      <c r="AM118" s="3"/>
      <c r="AN118" s="3"/>
      <c r="AO118" s="3"/>
      <c r="AP118" s="3">
        <v>-0.000198</v>
      </c>
      <c r="AQ118" s="3"/>
      <c r="AR118" s="3"/>
      <c r="AS118" s="3"/>
      <c r="AT118" s="3"/>
      <c r="AU118" s="3">
        <v>-0.000175</v>
      </c>
      <c r="AV118" s="3"/>
      <c r="AW118" s="3"/>
      <c r="AX118" s="3"/>
      <c r="AY118" s="3"/>
      <c r="AZ118" s="3">
        <v>-0.000157</v>
      </c>
      <c r="BA118" s="3"/>
      <c r="BB118" s="3"/>
      <c r="BC118" s="3"/>
      <c r="BD118" s="3"/>
      <c r="BE118" s="3">
        <v>-0.000142</v>
      </c>
      <c r="BF118" s="3"/>
      <c r="BG118" s="3"/>
      <c r="BH118" s="3"/>
      <c r="BI118" s="3"/>
      <c r="BJ118" s="3">
        <v>-0.000129</v>
      </c>
      <c r="BK118" s="3"/>
      <c r="BL118" s="3"/>
      <c r="BM118" s="3"/>
      <c r="BN118" s="3"/>
      <c r="BO118" s="3">
        <v>-0.000118</v>
      </c>
      <c r="BP118" s="3"/>
      <c r="BQ118" s="3"/>
      <c r="BR118" s="3"/>
      <c r="BS118" s="3"/>
      <c r="BT118" s="3">
        <v>-0.000109</v>
      </c>
      <c r="BU118" s="3"/>
      <c r="BV118" s="3"/>
      <c r="BW118" s="3"/>
      <c r="BX118" s="3"/>
      <c r="BY118" s="3">
        <v>-0.000102</v>
      </c>
      <c r="BZ118" s="3"/>
      <c r="CA118" s="3"/>
      <c r="CB118" s="3"/>
      <c r="CC118" s="3"/>
      <c r="CD118" s="3">
        <v>-9.500000000000001E-05</v>
      </c>
      <c r="CE118" s="3"/>
      <c r="CF118" s="3"/>
      <c r="CG118" s="3"/>
      <c r="CH118" s="3"/>
      <c r="CI118" s="3">
        <v>-9.000000000000001E-05</v>
      </c>
      <c r="CJ118" s="3"/>
      <c r="CK118" s="3"/>
      <c r="CL118" s="3"/>
      <c r="CM118" s="3"/>
      <c r="CN118" s="3">
        <v>-8.500000000000001E-05</v>
      </c>
      <c r="CO118" s="3"/>
      <c r="CP118" s="3"/>
      <c r="CQ118" s="3"/>
      <c r="CR118" s="3"/>
      <c r="CS118" s="3">
        <v>-8.1E-05</v>
      </c>
      <c r="CT118" s="3"/>
      <c r="CU118" s="3"/>
      <c r="CV118" s="3"/>
      <c r="CW118" s="3"/>
      <c r="CX118" s="3">
        <v>-7.8E-05</v>
      </c>
      <c r="CY118" s="3"/>
      <c r="CZ118" s="3"/>
      <c r="DA118" s="3"/>
      <c r="DB118" s="3"/>
      <c r="DC118" s="3">
        <v>-7.499999999999999E-05</v>
      </c>
      <c r="DD118" s="3"/>
      <c r="DE118" s="3"/>
      <c r="DF118" s="3"/>
      <c r="DG118" s="3"/>
      <c r="DH118" s="3">
        <v>-7.2E-05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-0.010712</v>
      </c>
      <c r="H119" s="3"/>
      <c r="I119" s="3"/>
      <c r="J119" s="3"/>
      <c r="K119" s="3"/>
      <c r="L119" s="3">
        <v>-0.003073</v>
      </c>
      <c r="M119" s="3"/>
      <c r="N119" s="3"/>
      <c r="O119" s="3"/>
      <c r="P119" s="3"/>
      <c r="Q119" s="3">
        <v>-0.003063</v>
      </c>
      <c r="R119" s="3"/>
      <c r="S119" s="3"/>
      <c r="T119" s="3"/>
      <c r="U119" s="3"/>
      <c r="V119" s="3">
        <v>-0.00036</v>
      </c>
      <c r="W119" s="3"/>
      <c r="X119" s="3"/>
      <c r="Y119" s="3"/>
      <c r="Z119" s="3"/>
      <c r="AA119" s="3">
        <v>-0.00978</v>
      </c>
      <c r="AB119" s="3"/>
      <c r="AC119" s="3"/>
      <c r="AD119" s="3"/>
      <c r="AE119" s="3"/>
      <c r="AF119" s="3">
        <v>0.001286</v>
      </c>
      <c r="AG119" s="3"/>
      <c r="AH119" s="3"/>
      <c r="AI119" s="3"/>
      <c r="AJ119" s="3"/>
      <c r="AK119" s="3">
        <v>2E-06</v>
      </c>
      <c r="AL119" s="3"/>
      <c r="AM119" s="3"/>
      <c r="AN119" s="3"/>
      <c r="AO119" s="3"/>
      <c r="AP119" s="3">
        <v>-0.000198</v>
      </c>
      <c r="AQ119" s="3"/>
      <c r="AR119" s="3"/>
      <c r="AS119" s="3"/>
      <c r="AT119" s="3"/>
      <c r="AU119" s="3">
        <v>-0.000175</v>
      </c>
      <c r="AV119" s="3"/>
      <c r="AW119" s="3"/>
      <c r="AX119" s="3"/>
      <c r="AY119" s="3"/>
      <c r="AZ119" s="3">
        <v>-0.000157</v>
      </c>
      <c r="BA119" s="3"/>
      <c r="BB119" s="3"/>
      <c r="BC119" s="3"/>
      <c r="BD119" s="3"/>
      <c r="BE119" s="3">
        <v>-0.000142</v>
      </c>
      <c r="BF119" s="3"/>
      <c r="BG119" s="3"/>
      <c r="BH119" s="3"/>
      <c r="BI119" s="3"/>
      <c r="BJ119" s="3">
        <v>-0.000129</v>
      </c>
      <c r="BK119" s="3"/>
      <c r="BL119" s="3"/>
      <c r="BM119" s="3"/>
      <c r="BN119" s="3"/>
      <c r="BO119" s="3">
        <v>-0.000118</v>
      </c>
      <c r="BP119" s="3"/>
      <c r="BQ119" s="3"/>
      <c r="BR119" s="3"/>
      <c r="BS119" s="3"/>
      <c r="BT119" s="3">
        <v>-0.000109</v>
      </c>
      <c r="BU119" s="3"/>
      <c r="BV119" s="3"/>
      <c r="BW119" s="3"/>
      <c r="BX119" s="3"/>
      <c r="BY119" s="3">
        <v>-0.000102</v>
      </c>
      <c r="BZ119" s="3"/>
      <c r="CA119" s="3"/>
      <c r="CB119" s="3"/>
      <c r="CC119" s="3"/>
      <c r="CD119" s="3">
        <v>-9.500000000000001E-05</v>
      </c>
      <c r="CE119" s="3"/>
      <c r="CF119" s="3"/>
      <c r="CG119" s="3"/>
      <c r="CH119" s="3"/>
      <c r="CI119" s="3">
        <v>-9.000000000000001E-05</v>
      </c>
      <c r="CJ119" s="3"/>
      <c r="CK119" s="3"/>
      <c r="CL119" s="3"/>
      <c r="CM119" s="3"/>
      <c r="CN119" s="3">
        <v>-8.500000000000001E-05</v>
      </c>
      <c r="CO119" s="3"/>
      <c r="CP119" s="3"/>
      <c r="CQ119" s="3"/>
      <c r="CR119" s="3"/>
      <c r="CS119" s="3">
        <v>-8.1E-05</v>
      </c>
      <c r="CT119" s="3"/>
      <c r="CU119" s="3"/>
      <c r="CV119" s="3"/>
      <c r="CW119" s="3"/>
      <c r="CX119" s="3">
        <v>-7.8E-05</v>
      </c>
      <c r="CY119" s="3"/>
      <c r="CZ119" s="3"/>
      <c r="DA119" s="3"/>
      <c r="DB119" s="3"/>
      <c r="DC119" s="3">
        <v>-7.499999999999999E-05</v>
      </c>
      <c r="DD119" s="3"/>
      <c r="DE119" s="3"/>
      <c r="DF119" s="3"/>
      <c r="DG119" s="3"/>
      <c r="DH119" s="3">
        <v>-7.2E-05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-0.010712</v>
      </c>
      <c r="H120" s="3"/>
      <c r="I120" s="3"/>
      <c r="J120" s="3"/>
      <c r="K120" s="3"/>
      <c r="L120" s="3">
        <v>-0.003073</v>
      </c>
      <c r="M120" s="3"/>
      <c r="N120" s="3"/>
      <c r="O120" s="3"/>
      <c r="P120" s="3"/>
      <c r="Q120" s="3">
        <v>-0.003063</v>
      </c>
      <c r="R120" s="3"/>
      <c r="S120" s="3"/>
      <c r="T120" s="3"/>
      <c r="U120" s="3"/>
      <c r="V120" s="3">
        <v>-0.00036</v>
      </c>
      <c r="W120" s="3"/>
      <c r="X120" s="3"/>
      <c r="Y120" s="3"/>
      <c r="Z120" s="3"/>
      <c r="AA120" s="3">
        <v>-0.00978</v>
      </c>
      <c r="AB120" s="3"/>
      <c r="AC120" s="3"/>
      <c r="AD120" s="3"/>
      <c r="AE120" s="3"/>
      <c r="AF120" s="3">
        <v>0.001286</v>
      </c>
      <c r="AG120" s="3"/>
      <c r="AH120" s="3"/>
      <c r="AI120" s="3"/>
      <c r="AJ120" s="3"/>
      <c r="AK120" s="3">
        <v>2E-06</v>
      </c>
      <c r="AL120" s="3"/>
      <c r="AM120" s="3"/>
      <c r="AN120" s="3"/>
      <c r="AO120" s="3"/>
      <c r="AP120" s="3">
        <v>-0.000198</v>
      </c>
      <c r="AQ120" s="3"/>
      <c r="AR120" s="3"/>
      <c r="AS120" s="3"/>
      <c r="AT120" s="3"/>
      <c r="AU120" s="3">
        <v>-0.000175</v>
      </c>
      <c r="AV120" s="3"/>
      <c r="AW120" s="3"/>
      <c r="AX120" s="3"/>
      <c r="AY120" s="3"/>
      <c r="AZ120" s="3">
        <v>-0.000157</v>
      </c>
      <c r="BA120" s="3"/>
      <c r="BB120" s="3"/>
      <c r="BC120" s="3"/>
      <c r="BD120" s="3"/>
      <c r="BE120" s="3">
        <v>-0.000142</v>
      </c>
      <c r="BF120" s="3"/>
      <c r="BG120" s="3"/>
      <c r="BH120" s="3"/>
      <c r="BI120" s="3"/>
      <c r="BJ120" s="3">
        <v>-0.000129</v>
      </c>
      <c r="BK120" s="3"/>
      <c r="BL120" s="3"/>
      <c r="BM120" s="3"/>
      <c r="BN120" s="3"/>
      <c r="BO120" s="3">
        <v>-0.000118</v>
      </c>
      <c r="BP120" s="3"/>
      <c r="BQ120" s="3"/>
      <c r="BR120" s="3"/>
      <c r="BS120" s="3"/>
      <c r="BT120" s="3">
        <v>-0.000109</v>
      </c>
      <c r="BU120" s="3"/>
      <c r="BV120" s="3"/>
      <c r="BW120" s="3"/>
      <c r="BX120" s="3"/>
      <c r="BY120" s="3">
        <v>-0.000102</v>
      </c>
      <c r="BZ120" s="3"/>
      <c r="CA120" s="3"/>
      <c r="CB120" s="3"/>
      <c r="CC120" s="3"/>
      <c r="CD120" s="3">
        <v>-9.500000000000001E-05</v>
      </c>
      <c r="CE120" s="3"/>
      <c r="CF120" s="3"/>
      <c r="CG120" s="3"/>
      <c r="CH120" s="3"/>
      <c r="CI120" s="3">
        <v>-9.000000000000001E-05</v>
      </c>
      <c r="CJ120" s="3"/>
      <c r="CK120" s="3"/>
      <c r="CL120" s="3"/>
      <c r="CM120" s="3"/>
      <c r="CN120" s="3">
        <v>-8.500000000000001E-05</v>
      </c>
      <c r="CO120" s="3"/>
      <c r="CP120" s="3"/>
      <c r="CQ120" s="3"/>
      <c r="CR120" s="3"/>
      <c r="CS120" s="3">
        <v>-8.1E-05</v>
      </c>
      <c r="CT120" s="3"/>
      <c r="CU120" s="3"/>
      <c r="CV120" s="3"/>
      <c r="CW120" s="3"/>
      <c r="CX120" s="3">
        <v>-7.8E-05</v>
      </c>
      <c r="CY120" s="3"/>
      <c r="CZ120" s="3"/>
      <c r="DA120" s="3"/>
      <c r="DB120" s="3"/>
      <c r="DC120" s="3">
        <v>-7.499999999999999E-05</v>
      </c>
      <c r="DD120" s="3"/>
      <c r="DE120" s="3"/>
      <c r="DF120" s="3"/>
      <c r="DG120" s="3"/>
      <c r="DH120" s="3">
        <v>-7.2E-05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-0.010712</v>
      </c>
      <c r="H121" s="3"/>
      <c r="I121" s="3"/>
      <c r="J121" s="3"/>
      <c r="K121" s="3"/>
      <c r="L121" s="3">
        <v>-0.003073</v>
      </c>
      <c r="M121" s="3"/>
      <c r="N121" s="3"/>
      <c r="O121" s="3"/>
      <c r="P121" s="3"/>
      <c r="Q121" s="3">
        <v>-0.003063</v>
      </c>
      <c r="R121" s="3"/>
      <c r="S121" s="3"/>
      <c r="T121" s="3"/>
      <c r="U121" s="3"/>
      <c r="V121" s="3">
        <v>-0.00036</v>
      </c>
      <c r="W121" s="3"/>
      <c r="X121" s="3"/>
      <c r="Y121" s="3"/>
      <c r="Z121" s="3"/>
      <c r="AA121" s="3">
        <v>-0.00978</v>
      </c>
      <c r="AB121" s="3"/>
      <c r="AC121" s="3"/>
      <c r="AD121" s="3"/>
      <c r="AE121" s="3"/>
      <c r="AF121" s="3">
        <v>0.001286</v>
      </c>
      <c r="AG121" s="3"/>
      <c r="AH121" s="3"/>
      <c r="AI121" s="3"/>
      <c r="AJ121" s="3"/>
      <c r="AK121" s="3">
        <v>2E-06</v>
      </c>
      <c r="AL121" s="3"/>
      <c r="AM121" s="3"/>
      <c r="AN121" s="3"/>
      <c r="AO121" s="3"/>
      <c r="AP121" s="3">
        <v>-0.000198</v>
      </c>
      <c r="AQ121" s="3"/>
      <c r="AR121" s="3"/>
      <c r="AS121" s="3"/>
      <c r="AT121" s="3"/>
      <c r="AU121" s="3">
        <v>-0.000175</v>
      </c>
      <c r="AV121" s="3"/>
      <c r="AW121" s="3"/>
      <c r="AX121" s="3"/>
      <c r="AY121" s="3"/>
      <c r="AZ121" s="3">
        <v>-0.000157</v>
      </c>
      <c r="BA121" s="3"/>
      <c r="BB121" s="3"/>
      <c r="BC121" s="3"/>
      <c r="BD121" s="3"/>
      <c r="BE121" s="3">
        <v>-0.000142</v>
      </c>
      <c r="BF121" s="3"/>
      <c r="BG121" s="3"/>
      <c r="BH121" s="3"/>
      <c r="BI121" s="3"/>
      <c r="BJ121" s="3">
        <v>-0.000129</v>
      </c>
      <c r="BK121" s="3"/>
      <c r="BL121" s="3"/>
      <c r="BM121" s="3"/>
      <c r="BN121" s="3"/>
      <c r="BO121" s="3">
        <v>-0.000118</v>
      </c>
      <c r="BP121" s="3"/>
      <c r="BQ121" s="3"/>
      <c r="BR121" s="3"/>
      <c r="BS121" s="3"/>
      <c r="BT121" s="3">
        <v>-0.000109</v>
      </c>
      <c r="BU121" s="3"/>
      <c r="BV121" s="3"/>
      <c r="BW121" s="3"/>
      <c r="BX121" s="3"/>
      <c r="BY121" s="3">
        <v>-0.000102</v>
      </c>
      <c r="BZ121" s="3"/>
      <c r="CA121" s="3"/>
      <c r="CB121" s="3"/>
      <c r="CC121" s="3"/>
      <c r="CD121" s="3">
        <v>-9.500000000000001E-05</v>
      </c>
      <c r="CE121" s="3"/>
      <c r="CF121" s="3"/>
      <c r="CG121" s="3"/>
      <c r="CH121" s="3"/>
      <c r="CI121" s="3">
        <v>-9.000000000000001E-05</v>
      </c>
      <c r="CJ121" s="3"/>
      <c r="CK121" s="3"/>
      <c r="CL121" s="3"/>
      <c r="CM121" s="3"/>
      <c r="CN121" s="3">
        <v>-8.500000000000001E-05</v>
      </c>
      <c r="CO121" s="3"/>
      <c r="CP121" s="3"/>
      <c r="CQ121" s="3"/>
      <c r="CR121" s="3"/>
      <c r="CS121" s="3">
        <v>-8.1E-05</v>
      </c>
      <c r="CT121" s="3"/>
      <c r="CU121" s="3"/>
      <c r="CV121" s="3"/>
      <c r="CW121" s="3"/>
      <c r="CX121" s="3">
        <v>-7.8E-05</v>
      </c>
      <c r="CY121" s="3"/>
      <c r="CZ121" s="3"/>
      <c r="DA121" s="3"/>
      <c r="DB121" s="3"/>
      <c r="DC121" s="3">
        <v>-7.499999999999999E-05</v>
      </c>
      <c r="DD121" s="3"/>
      <c r="DE121" s="3"/>
      <c r="DF121" s="3"/>
      <c r="DG121" s="3"/>
      <c r="DH121" s="3">
        <v>-7.2E-05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-0.010712</v>
      </c>
      <c r="H122" s="3"/>
      <c r="I122" s="3"/>
      <c r="J122" s="3"/>
      <c r="K122" s="3"/>
      <c r="L122" s="3">
        <v>-0.003073</v>
      </c>
      <c r="M122" s="3"/>
      <c r="N122" s="3"/>
      <c r="O122" s="3"/>
      <c r="P122" s="3"/>
      <c r="Q122" s="3">
        <v>-0.003063</v>
      </c>
      <c r="R122" s="3"/>
      <c r="S122" s="3"/>
      <c r="T122" s="3"/>
      <c r="U122" s="3"/>
      <c r="V122" s="3">
        <v>-0.00036</v>
      </c>
      <c r="W122" s="3"/>
      <c r="X122" s="3"/>
      <c r="Y122" s="3"/>
      <c r="Z122" s="3"/>
      <c r="AA122" s="3">
        <v>-0.00978</v>
      </c>
      <c r="AB122" s="3"/>
      <c r="AC122" s="3"/>
      <c r="AD122" s="3"/>
      <c r="AE122" s="3"/>
      <c r="AF122" s="3">
        <v>0.001286</v>
      </c>
      <c r="AG122" s="3"/>
      <c r="AH122" s="3"/>
      <c r="AI122" s="3"/>
      <c r="AJ122" s="3"/>
      <c r="AK122" s="3">
        <v>2E-06</v>
      </c>
      <c r="AL122" s="3"/>
      <c r="AM122" s="3"/>
      <c r="AN122" s="3"/>
      <c r="AO122" s="3"/>
      <c r="AP122" s="3">
        <v>-0.000198</v>
      </c>
      <c r="AQ122" s="3"/>
      <c r="AR122" s="3"/>
      <c r="AS122" s="3"/>
      <c r="AT122" s="3"/>
      <c r="AU122" s="3">
        <v>-0.000175</v>
      </c>
      <c r="AV122" s="3"/>
      <c r="AW122" s="3"/>
      <c r="AX122" s="3"/>
      <c r="AY122" s="3"/>
      <c r="AZ122" s="3">
        <v>-0.000157</v>
      </c>
      <c r="BA122" s="3"/>
      <c r="BB122" s="3"/>
      <c r="BC122" s="3"/>
      <c r="BD122" s="3"/>
      <c r="BE122" s="3">
        <v>-0.000142</v>
      </c>
      <c r="BF122" s="3"/>
      <c r="BG122" s="3"/>
      <c r="BH122" s="3"/>
      <c r="BI122" s="3"/>
      <c r="BJ122" s="3">
        <v>-0.000129</v>
      </c>
      <c r="BK122" s="3"/>
      <c r="BL122" s="3"/>
      <c r="BM122" s="3"/>
      <c r="BN122" s="3"/>
      <c r="BO122" s="3">
        <v>-0.000118</v>
      </c>
      <c r="BP122" s="3"/>
      <c r="BQ122" s="3"/>
      <c r="BR122" s="3"/>
      <c r="BS122" s="3"/>
      <c r="BT122" s="3">
        <v>-0.000109</v>
      </c>
      <c r="BU122" s="3"/>
      <c r="BV122" s="3"/>
      <c r="BW122" s="3"/>
      <c r="BX122" s="3"/>
      <c r="BY122" s="3">
        <v>-0.000102</v>
      </c>
      <c r="BZ122" s="3"/>
      <c r="CA122" s="3"/>
      <c r="CB122" s="3"/>
      <c r="CC122" s="3"/>
      <c r="CD122" s="3">
        <v>-9.500000000000001E-05</v>
      </c>
      <c r="CE122" s="3"/>
      <c r="CF122" s="3"/>
      <c r="CG122" s="3"/>
      <c r="CH122" s="3"/>
      <c r="CI122" s="3">
        <v>-9.000000000000001E-05</v>
      </c>
      <c r="CJ122" s="3"/>
      <c r="CK122" s="3"/>
      <c r="CL122" s="3"/>
      <c r="CM122" s="3"/>
      <c r="CN122" s="3">
        <v>-8.500000000000001E-05</v>
      </c>
      <c r="CO122" s="3"/>
      <c r="CP122" s="3"/>
      <c r="CQ122" s="3"/>
      <c r="CR122" s="3"/>
      <c r="CS122" s="3">
        <v>-8.1E-05</v>
      </c>
      <c r="CT122" s="3"/>
      <c r="CU122" s="3"/>
      <c r="CV122" s="3"/>
      <c r="CW122" s="3"/>
      <c r="CX122" s="3">
        <v>-7.8E-05</v>
      </c>
      <c r="CY122" s="3"/>
      <c r="CZ122" s="3"/>
      <c r="DA122" s="3"/>
      <c r="DB122" s="3"/>
      <c r="DC122" s="3">
        <v>-7.499999999999999E-05</v>
      </c>
      <c r="DD122" s="3"/>
      <c r="DE122" s="3"/>
      <c r="DF122" s="3"/>
      <c r="DG122" s="3"/>
      <c r="DH122" s="3">
        <v>-7.2E-05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-0.010712</v>
      </c>
      <c r="H123" s="3"/>
      <c r="I123" s="3"/>
      <c r="J123" s="3"/>
      <c r="K123" s="3"/>
      <c r="L123" s="3">
        <v>-0.003073</v>
      </c>
      <c r="M123" s="3"/>
      <c r="N123" s="3"/>
      <c r="O123" s="3"/>
      <c r="P123" s="3"/>
      <c r="Q123" s="3">
        <v>-0.003063</v>
      </c>
      <c r="R123" s="3"/>
      <c r="S123" s="3"/>
      <c r="T123" s="3"/>
      <c r="U123" s="3"/>
      <c r="V123" s="3">
        <v>-0.00036</v>
      </c>
      <c r="W123" s="3"/>
      <c r="X123" s="3"/>
      <c r="Y123" s="3"/>
      <c r="Z123" s="3"/>
      <c r="AA123" s="3">
        <v>-0.00978</v>
      </c>
      <c r="AB123" s="3"/>
      <c r="AC123" s="3"/>
      <c r="AD123" s="3"/>
      <c r="AE123" s="3"/>
      <c r="AF123" s="3">
        <v>0.001286</v>
      </c>
      <c r="AG123" s="3"/>
      <c r="AH123" s="3"/>
      <c r="AI123" s="3"/>
      <c r="AJ123" s="3"/>
      <c r="AK123" s="3">
        <v>2E-06</v>
      </c>
      <c r="AL123" s="3"/>
      <c r="AM123" s="3"/>
      <c r="AN123" s="3"/>
      <c r="AO123" s="3"/>
      <c r="AP123" s="3">
        <v>-0.000198</v>
      </c>
      <c r="AQ123" s="3"/>
      <c r="AR123" s="3"/>
      <c r="AS123" s="3"/>
      <c r="AT123" s="3"/>
      <c r="AU123" s="3">
        <v>-0.000175</v>
      </c>
      <c r="AV123" s="3"/>
      <c r="AW123" s="3"/>
      <c r="AX123" s="3"/>
      <c r="AY123" s="3"/>
      <c r="AZ123" s="3">
        <v>-0.000157</v>
      </c>
      <c r="BA123" s="3"/>
      <c r="BB123" s="3"/>
      <c r="BC123" s="3"/>
      <c r="BD123" s="3"/>
      <c r="BE123" s="3">
        <v>-0.000142</v>
      </c>
      <c r="BF123" s="3"/>
      <c r="BG123" s="3"/>
      <c r="BH123" s="3"/>
      <c r="BI123" s="3"/>
      <c r="BJ123" s="3">
        <v>-0.000129</v>
      </c>
      <c r="BK123" s="3"/>
      <c r="BL123" s="3"/>
      <c r="BM123" s="3"/>
      <c r="BN123" s="3"/>
      <c r="BO123" s="3">
        <v>-0.000118</v>
      </c>
      <c r="BP123" s="3"/>
      <c r="BQ123" s="3"/>
      <c r="BR123" s="3"/>
      <c r="BS123" s="3"/>
      <c r="BT123" s="3">
        <v>-0.000109</v>
      </c>
      <c r="BU123" s="3"/>
      <c r="BV123" s="3"/>
      <c r="BW123" s="3"/>
      <c r="BX123" s="3"/>
      <c r="BY123" s="3">
        <v>-0.000102</v>
      </c>
      <c r="BZ123" s="3"/>
      <c r="CA123" s="3"/>
      <c r="CB123" s="3"/>
      <c r="CC123" s="3"/>
      <c r="CD123" s="3">
        <v>-9.500000000000001E-05</v>
      </c>
      <c r="CE123" s="3"/>
      <c r="CF123" s="3"/>
      <c r="CG123" s="3"/>
      <c r="CH123" s="3"/>
      <c r="CI123" s="3">
        <v>-9.000000000000001E-05</v>
      </c>
      <c r="CJ123" s="3"/>
      <c r="CK123" s="3"/>
      <c r="CL123" s="3"/>
      <c r="CM123" s="3"/>
      <c r="CN123" s="3">
        <v>-8.500000000000001E-05</v>
      </c>
      <c r="CO123" s="3"/>
      <c r="CP123" s="3"/>
      <c r="CQ123" s="3"/>
      <c r="CR123" s="3"/>
      <c r="CS123" s="3">
        <v>-8.1E-05</v>
      </c>
      <c r="CT123" s="3"/>
      <c r="CU123" s="3"/>
      <c r="CV123" s="3"/>
      <c r="CW123" s="3"/>
      <c r="CX123" s="3">
        <v>-7.8E-05</v>
      </c>
      <c r="CY123" s="3"/>
      <c r="CZ123" s="3"/>
      <c r="DA123" s="3"/>
      <c r="DB123" s="3"/>
      <c r="DC123" s="3">
        <v>-7.499999999999999E-05</v>
      </c>
      <c r="DD123" s="3"/>
      <c r="DE123" s="3"/>
      <c r="DF123" s="3"/>
      <c r="DG123" s="3"/>
      <c r="DH123" s="3">
        <v>-7.2E-05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-0.010712</v>
      </c>
      <c r="H124" s="3"/>
      <c r="I124" s="3"/>
      <c r="J124" s="3"/>
      <c r="K124" s="3"/>
      <c r="L124" s="3">
        <v>-0.003073</v>
      </c>
      <c r="M124" s="3"/>
      <c r="N124" s="3"/>
      <c r="O124" s="3"/>
      <c r="P124" s="3"/>
      <c r="Q124" s="3">
        <v>-0.003063</v>
      </c>
      <c r="R124" s="3"/>
      <c r="S124" s="3"/>
      <c r="T124" s="3"/>
      <c r="U124" s="3"/>
      <c r="V124" s="3">
        <v>-0.00036</v>
      </c>
      <c r="W124" s="3"/>
      <c r="X124" s="3"/>
      <c r="Y124" s="3"/>
      <c r="Z124" s="3"/>
      <c r="AA124" s="3">
        <v>-0.00978</v>
      </c>
      <c r="AB124" s="3"/>
      <c r="AC124" s="3"/>
      <c r="AD124" s="3"/>
      <c r="AE124" s="3"/>
      <c r="AF124" s="3">
        <v>0.001286</v>
      </c>
      <c r="AG124" s="3"/>
      <c r="AH124" s="3"/>
      <c r="AI124" s="3"/>
      <c r="AJ124" s="3"/>
      <c r="AK124" s="3">
        <v>2E-06</v>
      </c>
      <c r="AL124" s="3"/>
      <c r="AM124" s="3"/>
      <c r="AN124" s="3"/>
      <c r="AO124" s="3"/>
      <c r="AP124" s="3">
        <v>-0.000198</v>
      </c>
      <c r="AQ124" s="3"/>
      <c r="AR124" s="3"/>
      <c r="AS124" s="3"/>
      <c r="AT124" s="3"/>
      <c r="AU124" s="3">
        <v>-0.000175</v>
      </c>
      <c r="AV124" s="3"/>
      <c r="AW124" s="3"/>
      <c r="AX124" s="3"/>
      <c r="AY124" s="3"/>
      <c r="AZ124" s="3">
        <v>-0.000157</v>
      </c>
      <c r="BA124" s="3"/>
      <c r="BB124" s="3"/>
      <c r="BC124" s="3"/>
      <c r="BD124" s="3"/>
      <c r="BE124" s="3">
        <v>-0.000142</v>
      </c>
      <c r="BF124" s="3"/>
      <c r="BG124" s="3"/>
      <c r="BH124" s="3"/>
      <c r="BI124" s="3"/>
      <c r="BJ124" s="3">
        <v>-0.000129</v>
      </c>
      <c r="BK124" s="3"/>
      <c r="BL124" s="3"/>
      <c r="BM124" s="3"/>
      <c r="BN124" s="3"/>
      <c r="BO124" s="3">
        <v>-0.000118</v>
      </c>
      <c r="BP124" s="3"/>
      <c r="BQ124" s="3"/>
      <c r="BR124" s="3"/>
      <c r="BS124" s="3"/>
      <c r="BT124" s="3">
        <v>-0.000109</v>
      </c>
      <c r="BU124" s="3"/>
      <c r="BV124" s="3"/>
      <c r="BW124" s="3"/>
      <c r="BX124" s="3"/>
      <c r="BY124" s="3">
        <v>-0.000102</v>
      </c>
      <c r="BZ124" s="3"/>
      <c r="CA124" s="3"/>
      <c r="CB124" s="3"/>
      <c r="CC124" s="3"/>
      <c r="CD124" s="3">
        <v>-9.500000000000001E-05</v>
      </c>
      <c r="CE124" s="3"/>
      <c r="CF124" s="3"/>
      <c r="CG124" s="3"/>
      <c r="CH124" s="3"/>
      <c r="CI124" s="3">
        <v>-9.000000000000001E-05</v>
      </c>
      <c r="CJ124" s="3"/>
      <c r="CK124" s="3"/>
      <c r="CL124" s="3"/>
      <c r="CM124" s="3"/>
      <c r="CN124" s="3">
        <v>-8.500000000000001E-05</v>
      </c>
      <c r="CO124" s="3"/>
      <c r="CP124" s="3"/>
      <c r="CQ124" s="3"/>
      <c r="CR124" s="3"/>
      <c r="CS124" s="3">
        <v>-8.1E-05</v>
      </c>
      <c r="CT124" s="3"/>
      <c r="CU124" s="3"/>
      <c r="CV124" s="3"/>
      <c r="CW124" s="3"/>
      <c r="CX124" s="3">
        <v>-7.8E-05</v>
      </c>
      <c r="CY124" s="3"/>
      <c r="CZ124" s="3"/>
      <c r="DA124" s="3"/>
      <c r="DB124" s="3"/>
      <c r="DC124" s="3">
        <v>-7.499999999999999E-05</v>
      </c>
      <c r="DD124" s="3"/>
      <c r="DE124" s="3"/>
      <c r="DF124" s="3"/>
      <c r="DG124" s="3"/>
      <c r="DH124" s="3">
        <v>-7.2E-05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-0.010712</v>
      </c>
      <c r="H125" s="3"/>
      <c r="I125" s="3"/>
      <c r="J125" s="3"/>
      <c r="K125" s="3"/>
      <c r="L125" s="3">
        <v>-0.003073</v>
      </c>
      <c r="M125" s="3"/>
      <c r="N125" s="3"/>
      <c r="O125" s="3"/>
      <c r="P125" s="3"/>
      <c r="Q125" s="3">
        <v>-0.003063</v>
      </c>
      <c r="R125" s="3"/>
      <c r="S125" s="3"/>
      <c r="T125" s="3"/>
      <c r="U125" s="3"/>
      <c r="V125" s="3">
        <v>-0.00036</v>
      </c>
      <c r="W125" s="3"/>
      <c r="X125" s="3"/>
      <c r="Y125" s="3"/>
      <c r="Z125" s="3"/>
      <c r="AA125" s="3">
        <v>-0.00978</v>
      </c>
      <c r="AB125" s="3"/>
      <c r="AC125" s="3"/>
      <c r="AD125" s="3"/>
      <c r="AE125" s="3"/>
      <c r="AF125" s="3">
        <v>0.001286</v>
      </c>
      <c r="AG125" s="3"/>
      <c r="AH125" s="3"/>
      <c r="AI125" s="3"/>
      <c r="AJ125" s="3"/>
      <c r="AK125" s="3">
        <v>2E-06</v>
      </c>
      <c r="AL125" s="3"/>
      <c r="AM125" s="3"/>
      <c r="AN125" s="3"/>
      <c r="AO125" s="3"/>
      <c r="AP125" s="3">
        <v>-0.000198</v>
      </c>
      <c r="AQ125" s="3"/>
      <c r="AR125" s="3"/>
      <c r="AS125" s="3"/>
      <c r="AT125" s="3"/>
      <c r="AU125" s="3">
        <v>-0.000175</v>
      </c>
      <c r="AV125" s="3"/>
      <c r="AW125" s="3"/>
      <c r="AX125" s="3"/>
      <c r="AY125" s="3"/>
      <c r="AZ125" s="3">
        <v>-0.000157</v>
      </c>
      <c r="BA125" s="3"/>
      <c r="BB125" s="3"/>
      <c r="BC125" s="3"/>
      <c r="BD125" s="3"/>
      <c r="BE125" s="3">
        <v>-0.000142</v>
      </c>
      <c r="BF125" s="3"/>
      <c r="BG125" s="3"/>
      <c r="BH125" s="3"/>
      <c r="BI125" s="3"/>
      <c r="BJ125" s="3">
        <v>-0.000129</v>
      </c>
      <c r="BK125" s="3"/>
      <c r="BL125" s="3"/>
      <c r="BM125" s="3"/>
      <c r="BN125" s="3"/>
      <c r="BO125" s="3">
        <v>-0.000118</v>
      </c>
      <c r="BP125" s="3"/>
      <c r="BQ125" s="3"/>
      <c r="BR125" s="3"/>
      <c r="BS125" s="3"/>
      <c r="BT125" s="3">
        <v>-0.000109</v>
      </c>
      <c r="BU125" s="3"/>
      <c r="BV125" s="3"/>
      <c r="BW125" s="3"/>
      <c r="BX125" s="3"/>
      <c r="BY125" s="3">
        <v>-0.000102</v>
      </c>
      <c r="BZ125" s="3"/>
      <c r="CA125" s="3"/>
      <c r="CB125" s="3"/>
      <c r="CC125" s="3"/>
      <c r="CD125" s="3">
        <v>-9.500000000000001E-05</v>
      </c>
      <c r="CE125" s="3"/>
      <c r="CF125" s="3"/>
      <c r="CG125" s="3"/>
      <c r="CH125" s="3"/>
      <c r="CI125" s="3">
        <v>-9.000000000000001E-05</v>
      </c>
      <c r="CJ125" s="3"/>
      <c r="CK125" s="3"/>
      <c r="CL125" s="3"/>
      <c r="CM125" s="3"/>
      <c r="CN125" s="3">
        <v>-8.500000000000001E-05</v>
      </c>
      <c r="CO125" s="3"/>
      <c r="CP125" s="3"/>
      <c r="CQ125" s="3"/>
      <c r="CR125" s="3"/>
      <c r="CS125" s="3">
        <v>-8.1E-05</v>
      </c>
      <c r="CT125" s="3"/>
      <c r="CU125" s="3"/>
      <c r="CV125" s="3"/>
      <c r="CW125" s="3"/>
      <c r="CX125" s="3">
        <v>-7.8E-05</v>
      </c>
      <c r="CY125" s="3"/>
      <c r="CZ125" s="3"/>
      <c r="DA125" s="3"/>
      <c r="DB125" s="3"/>
      <c r="DC125" s="3">
        <v>-7.499999999999999E-05</v>
      </c>
      <c r="DD125" s="3"/>
      <c r="DE125" s="3"/>
      <c r="DF125" s="3"/>
      <c r="DG125" s="3"/>
      <c r="DH125" s="3">
        <v>-7.2E-05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-0.010712</v>
      </c>
      <c r="H126" s="3"/>
      <c r="I126" s="3"/>
      <c r="J126" s="3"/>
      <c r="K126" s="3"/>
      <c r="L126" s="3">
        <v>-0.003073</v>
      </c>
      <c r="M126" s="3"/>
      <c r="N126" s="3"/>
      <c r="O126" s="3"/>
      <c r="P126" s="3"/>
      <c r="Q126" s="3">
        <v>-0.003063</v>
      </c>
      <c r="R126" s="3"/>
      <c r="S126" s="3"/>
      <c r="T126" s="3"/>
      <c r="U126" s="3"/>
      <c r="V126" s="3">
        <v>-0.00036</v>
      </c>
      <c r="W126" s="3"/>
      <c r="X126" s="3"/>
      <c r="Y126" s="3"/>
      <c r="Z126" s="3"/>
      <c r="AA126" s="3">
        <v>-0.00978</v>
      </c>
      <c r="AB126" s="3"/>
      <c r="AC126" s="3"/>
      <c r="AD126" s="3"/>
      <c r="AE126" s="3"/>
      <c r="AF126" s="3">
        <v>0.001286</v>
      </c>
      <c r="AG126" s="3"/>
      <c r="AH126" s="3"/>
      <c r="AI126" s="3"/>
      <c r="AJ126" s="3"/>
      <c r="AK126" s="3">
        <v>2E-06</v>
      </c>
      <c r="AL126" s="3"/>
      <c r="AM126" s="3"/>
      <c r="AN126" s="3"/>
      <c r="AO126" s="3"/>
      <c r="AP126" s="3">
        <v>-0.000198</v>
      </c>
      <c r="AQ126" s="3"/>
      <c r="AR126" s="3"/>
      <c r="AS126" s="3"/>
      <c r="AT126" s="3"/>
      <c r="AU126" s="3">
        <v>-0.000175</v>
      </c>
      <c r="AV126" s="3"/>
      <c r="AW126" s="3"/>
      <c r="AX126" s="3"/>
      <c r="AY126" s="3"/>
      <c r="AZ126" s="3">
        <v>-0.000157</v>
      </c>
      <c r="BA126" s="3"/>
      <c r="BB126" s="3"/>
      <c r="BC126" s="3"/>
      <c r="BD126" s="3"/>
      <c r="BE126" s="3">
        <v>-0.000142</v>
      </c>
      <c r="BF126" s="3"/>
      <c r="BG126" s="3"/>
      <c r="BH126" s="3"/>
      <c r="BI126" s="3"/>
      <c r="BJ126" s="3">
        <v>-0.000129</v>
      </c>
      <c r="BK126" s="3"/>
      <c r="BL126" s="3"/>
      <c r="BM126" s="3"/>
      <c r="BN126" s="3"/>
      <c r="BO126" s="3">
        <v>-0.000118</v>
      </c>
      <c r="BP126" s="3"/>
      <c r="BQ126" s="3"/>
      <c r="BR126" s="3"/>
      <c r="BS126" s="3"/>
      <c r="BT126" s="3">
        <v>-0.000109</v>
      </c>
      <c r="BU126" s="3"/>
      <c r="BV126" s="3"/>
      <c r="BW126" s="3"/>
      <c r="BX126" s="3"/>
      <c r="BY126" s="3">
        <v>-0.000102</v>
      </c>
      <c r="BZ126" s="3"/>
      <c r="CA126" s="3"/>
      <c r="CB126" s="3"/>
      <c r="CC126" s="3"/>
      <c r="CD126" s="3">
        <v>-9.500000000000001E-05</v>
      </c>
      <c r="CE126" s="3"/>
      <c r="CF126" s="3"/>
      <c r="CG126" s="3"/>
      <c r="CH126" s="3"/>
      <c r="CI126" s="3">
        <v>-9.000000000000001E-05</v>
      </c>
      <c r="CJ126" s="3"/>
      <c r="CK126" s="3"/>
      <c r="CL126" s="3"/>
      <c r="CM126" s="3"/>
      <c r="CN126" s="3">
        <v>-8.500000000000001E-05</v>
      </c>
      <c r="CO126" s="3"/>
      <c r="CP126" s="3"/>
      <c r="CQ126" s="3"/>
      <c r="CR126" s="3"/>
      <c r="CS126" s="3">
        <v>-8.1E-05</v>
      </c>
      <c r="CT126" s="3"/>
      <c r="CU126" s="3"/>
      <c r="CV126" s="3"/>
      <c r="CW126" s="3"/>
      <c r="CX126" s="3">
        <v>-7.8E-05</v>
      </c>
      <c r="CY126" s="3"/>
      <c r="CZ126" s="3"/>
      <c r="DA126" s="3"/>
      <c r="DB126" s="3"/>
      <c r="DC126" s="3">
        <v>-7.499999999999999E-05</v>
      </c>
      <c r="DD126" s="3"/>
      <c r="DE126" s="3"/>
      <c r="DF126" s="3"/>
      <c r="DG126" s="3"/>
      <c r="DH126" s="3">
        <v>-7.2E-05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-0.010712</v>
      </c>
      <c r="H127" s="3"/>
      <c r="I127" s="3"/>
      <c r="J127" s="3"/>
      <c r="K127" s="3"/>
      <c r="L127" s="3">
        <v>-0.003073</v>
      </c>
      <c r="M127" s="3"/>
      <c r="N127" s="3"/>
      <c r="O127" s="3"/>
      <c r="P127" s="3"/>
      <c r="Q127" s="3">
        <v>-0.003063</v>
      </c>
      <c r="R127" s="3"/>
      <c r="S127" s="3"/>
      <c r="T127" s="3"/>
      <c r="U127" s="3"/>
      <c r="V127" s="3">
        <v>-0.00036</v>
      </c>
      <c r="W127" s="3"/>
      <c r="X127" s="3"/>
      <c r="Y127" s="3"/>
      <c r="Z127" s="3"/>
      <c r="AA127" s="3">
        <v>-0.00978</v>
      </c>
      <c r="AB127" s="3"/>
      <c r="AC127" s="3"/>
      <c r="AD127" s="3"/>
      <c r="AE127" s="3"/>
      <c r="AF127" s="3">
        <v>0.001286</v>
      </c>
      <c r="AG127" s="3"/>
      <c r="AH127" s="3"/>
      <c r="AI127" s="3"/>
      <c r="AJ127" s="3"/>
      <c r="AK127" s="3">
        <v>2E-06</v>
      </c>
      <c r="AL127" s="3"/>
      <c r="AM127" s="3"/>
      <c r="AN127" s="3"/>
      <c r="AO127" s="3"/>
      <c r="AP127" s="3">
        <v>-0.000198</v>
      </c>
      <c r="AQ127" s="3"/>
      <c r="AR127" s="3"/>
      <c r="AS127" s="3"/>
      <c r="AT127" s="3"/>
      <c r="AU127" s="3">
        <v>-0.000175</v>
      </c>
      <c r="AV127" s="3"/>
      <c r="AW127" s="3"/>
      <c r="AX127" s="3"/>
      <c r="AY127" s="3"/>
      <c r="AZ127" s="3">
        <v>-0.000157</v>
      </c>
      <c r="BA127" s="3"/>
      <c r="BB127" s="3"/>
      <c r="BC127" s="3"/>
      <c r="BD127" s="3"/>
      <c r="BE127" s="3">
        <v>-0.000142</v>
      </c>
      <c r="BF127" s="3"/>
      <c r="BG127" s="3"/>
      <c r="BH127" s="3"/>
      <c r="BI127" s="3"/>
      <c r="BJ127" s="3">
        <v>-0.000129</v>
      </c>
      <c r="BK127" s="3"/>
      <c r="BL127" s="3"/>
      <c r="BM127" s="3"/>
      <c r="BN127" s="3"/>
      <c r="BO127" s="3">
        <v>-0.000118</v>
      </c>
      <c r="BP127" s="3"/>
      <c r="BQ127" s="3"/>
      <c r="BR127" s="3"/>
      <c r="BS127" s="3"/>
      <c r="BT127" s="3">
        <v>-0.000109</v>
      </c>
      <c r="BU127" s="3"/>
      <c r="BV127" s="3"/>
      <c r="BW127" s="3"/>
      <c r="BX127" s="3"/>
      <c r="BY127" s="3">
        <v>-0.000102</v>
      </c>
      <c r="BZ127" s="3"/>
      <c r="CA127" s="3"/>
      <c r="CB127" s="3"/>
      <c r="CC127" s="3"/>
      <c r="CD127" s="3">
        <v>-9.500000000000001E-05</v>
      </c>
      <c r="CE127" s="3"/>
      <c r="CF127" s="3"/>
      <c r="CG127" s="3"/>
      <c r="CH127" s="3"/>
      <c r="CI127" s="3">
        <v>-9.000000000000001E-05</v>
      </c>
      <c r="CJ127" s="3"/>
      <c r="CK127" s="3"/>
      <c r="CL127" s="3"/>
      <c r="CM127" s="3"/>
      <c r="CN127" s="3">
        <v>-8.500000000000001E-05</v>
      </c>
      <c r="CO127" s="3"/>
      <c r="CP127" s="3"/>
      <c r="CQ127" s="3"/>
      <c r="CR127" s="3"/>
      <c r="CS127" s="3">
        <v>-8.1E-05</v>
      </c>
      <c r="CT127" s="3"/>
      <c r="CU127" s="3"/>
      <c r="CV127" s="3"/>
      <c r="CW127" s="3"/>
      <c r="CX127" s="3">
        <v>-7.8E-05</v>
      </c>
      <c r="CY127" s="3"/>
      <c r="CZ127" s="3"/>
      <c r="DA127" s="3"/>
      <c r="DB127" s="3"/>
      <c r="DC127" s="3">
        <v>-7.499999999999999E-05</v>
      </c>
      <c r="DD127" s="3"/>
      <c r="DE127" s="3"/>
      <c r="DF127" s="3"/>
      <c r="DG127" s="3"/>
      <c r="DH127" s="3">
        <v>-7.2E-05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-0.010712</v>
      </c>
      <c r="H128" s="3"/>
      <c r="I128" s="3"/>
      <c r="J128" s="3"/>
      <c r="K128" s="3"/>
      <c r="L128" s="3">
        <v>-0.003073</v>
      </c>
      <c r="M128" s="3"/>
      <c r="N128" s="3"/>
      <c r="O128" s="3"/>
      <c r="P128" s="3"/>
      <c r="Q128" s="3">
        <v>-0.003063</v>
      </c>
      <c r="R128" s="3"/>
      <c r="S128" s="3"/>
      <c r="T128" s="3"/>
      <c r="U128" s="3"/>
      <c r="V128" s="3">
        <v>-0.00036</v>
      </c>
      <c r="W128" s="3"/>
      <c r="X128" s="3"/>
      <c r="Y128" s="3"/>
      <c r="Z128" s="3"/>
      <c r="AA128" s="3">
        <v>-0.00978</v>
      </c>
      <c r="AB128" s="3"/>
      <c r="AC128" s="3"/>
      <c r="AD128" s="3"/>
      <c r="AE128" s="3"/>
      <c r="AF128" s="3">
        <v>0.001286</v>
      </c>
      <c r="AG128" s="3"/>
      <c r="AH128" s="3"/>
      <c r="AI128" s="3"/>
      <c r="AJ128" s="3"/>
      <c r="AK128" s="3">
        <v>2E-06</v>
      </c>
      <c r="AL128" s="3"/>
      <c r="AM128" s="3"/>
      <c r="AN128" s="3"/>
      <c r="AO128" s="3"/>
      <c r="AP128" s="3">
        <v>-0.000198</v>
      </c>
      <c r="AQ128" s="3"/>
      <c r="AR128" s="3"/>
      <c r="AS128" s="3"/>
      <c r="AT128" s="3"/>
      <c r="AU128" s="3">
        <v>-0.000175</v>
      </c>
      <c r="AV128" s="3"/>
      <c r="AW128" s="3"/>
      <c r="AX128" s="3"/>
      <c r="AY128" s="3"/>
      <c r="AZ128" s="3">
        <v>-0.000157</v>
      </c>
      <c r="BA128" s="3"/>
      <c r="BB128" s="3"/>
      <c r="BC128" s="3"/>
      <c r="BD128" s="3"/>
      <c r="BE128" s="3">
        <v>-0.000142</v>
      </c>
      <c r="BF128" s="3"/>
      <c r="BG128" s="3"/>
      <c r="BH128" s="3"/>
      <c r="BI128" s="3"/>
      <c r="BJ128" s="3">
        <v>-0.000129</v>
      </c>
      <c r="BK128" s="3"/>
      <c r="BL128" s="3"/>
      <c r="BM128" s="3"/>
      <c r="BN128" s="3"/>
      <c r="BO128" s="3">
        <v>-0.000118</v>
      </c>
      <c r="BP128" s="3"/>
      <c r="BQ128" s="3"/>
      <c r="BR128" s="3"/>
      <c r="BS128" s="3"/>
      <c r="BT128" s="3">
        <v>-0.000109</v>
      </c>
      <c r="BU128" s="3"/>
      <c r="BV128" s="3"/>
      <c r="BW128" s="3"/>
      <c r="BX128" s="3"/>
      <c r="BY128" s="3">
        <v>-0.000102</v>
      </c>
      <c r="BZ128" s="3"/>
      <c r="CA128" s="3"/>
      <c r="CB128" s="3"/>
      <c r="CC128" s="3"/>
      <c r="CD128" s="3">
        <v>-9.500000000000001E-05</v>
      </c>
      <c r="CE128" s="3"/>
      <c r="CF128" s="3"/>
      <c r="CG128" s="3"/>
      <c r="CH128" s="3"/>
      <c r="CI128" s="3">
        <v>-9.000000000000001E-05</v>
      </c>
      <c r="CJ128" s="3"/>
      <c r="CK128" s="3"/>
      <c r="CL128" s="3"/>
      <c r="CM128" s="3"/>
      <c r="CN128" s="3">
        <v>-8.500000000000001E-05</v>
      </c>
      <c r="CO128" s="3"/>
      <c r="CP128" s="3"/>
      <c r="CQ128" s="3"/>
      <c r="CR128" s="3"/>
      <c r="CS128" s="3">
        <v>-8.1E-05</v>
      </c>
      <c r="CT128" s="3"/>
      <c r="CU128" s="3"/>
      <c r="CV128" s="3"/>
      <c r="CW128" s="3"/>
      <c r="CX128" s="3">
        <v>-7.8E-05</v>
      </c>
      <c r="CY128" s="3"/>
      <c r="CZ128" s="3"/>
      <c r="DA128" s="3"/>
      <c r="DB128" s="3"/>
      <c r="DC128" s="3">
        <v>-7.499999999999999E-05</v>
      </c>
      <c r="DD128" s="3"/>
      <c r="DE128" s="3"/>
      <c r="DF128" s="3"/>
      <c r="DG128" s="3"/>
      <c r="DH128" s="3">
        <v>-7.2E-05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-0.010712</v>
      </c>
      <c r="H129" s="3"/>
      <c r="I129" s="3"/>
      <c r="J129" s="3"/>
      <c r="K129" s="3"/>
      <c r="L129" s="3">
        <v>-0.003073</v>
      </c>
      <c r="M129" s="3"/>
      <c r="N129" s="3"/>
      <c r="O129" s="3"/>
      <c r="P129" s="3"/>
      <c r="Q129" s="3">
        <v>-0.003063</v>
      </c>
      <c r="R129" s="3"/>
      <c r="S129" s="3"/>
      <c r="T129" s="3"/>
      <c r="U129" s="3"/>
      <c r="V129" s="3">
        <v>-0.00036</v>
      </c>
      <c r="W129" s="3"/>
      <c r="X129" s="3"/>
      <c r="Y129" s="3"/>
      <c r="Z129" s="3"/>
      <c r="AA129" s="3">
        <v>-0.00978</v>
      </c>
      <c r="AB129" s="3"/>
      <c r="AC129" s="3"/>
      <c r="AD129" s="3"/>
      <c r="AE129" s="3"/>
      <c r="AF129" s="3">
        <v>0.001286</v>
      </c>
      <c r="AG129" s="3"/>
      <c r="AH129" s="3"/>
      <c r="AI129" s="3"/>
      <c r="AJ129" s="3"/>
      <c r="AK129" s="3">
        <v>2E-06</v>
      </c>
      <c r="AL129" s="3"/>
      <c r="AM129" s="3"/>
      <c r="AN129" s="3"/>
      <c r="AO129" s="3"/>
      <c r="AP129" s="3">
        <v>-0.000198</v>
      </c>
      <c r="AQ129" s="3"/>
      <c r="AR129" s="3"/>
      <c r="AS129" s="3"/>
      <c r="AT129" s="3"/>
      <c r="AU129" s="3">
        <v>-0.000175</v>
      </c>
      <c r="AV129" s="3"/>
      <c r="AW129" s="3"/>
      <c r="AX129" s="3"/>
      <c r="AY129" s="3"/>
      <c r="AZ129" s="3">
        <v>-0.000157</v>
      </c>
      <c r="BA129" s="3"/>
      <c r="BB129" s="3"/>
      <c r="BC129" s="3"/>
      <c r="BD129" s="3"/>
      <c r="BE129" s="3">
        <v>-0.000142</v>
      </c>
      <c r="BF129" s="3"/>
      <c r="BG129" s="3"/>
      <c r="BH129" s="3"/>
      <c r="BI129" s="3"/>
      <c r="BJ129" s="3">
        <v>-0.000129</v>
      </c>
      <c r="BK129" s="3"/>
      <c r="BL129" s="3"/>
      <c r="BM129" s="3"/>
      <c r="BN129" s="3"/>
      <c r="BO129" s="3">
        <v>-0.000118</v>
      </c>
      <c r="BP129" s="3"/>
      <c r="BQ129" s="3"/>
      <c r="BR129" s="3"/>
      <c r="BS129" s="3"/>
      <c r="BT129" s="3">
        <v>-0.000109</v>
      </c>
      <c r="BU129" s="3"/>
      <c r="BV129" s="3"/>
      <c r="BW129" s="3"/>
      <c r="BX129" s="3"/>
      <c r="BY129" s="3">
        <v>-0.000102</v>
      </c>
      <c r="BZ129" s="3"/>
      <c r="CA129" s="3"/>
      <c r="CB129" s="3"/>
      <c r="CC129" s="3"/>
      <c r="CD129" s="3">
        <v>-9.500000000000001E-05</v>
      </c>
      <c r="CE129" s="3"/>
      <c r="CF129" s="3"/>
      <c r="CG129" s="3"/>
      <c r="CH129" s="3"/>
      <c r="CI129" s="3">
        <v>-9.000000000000001E-05</v>
      </c>
      <c r="CJ129" s="3"/>
      <c r="CK129" s="3"/>
      <c r="CL129" s="3"/>
      <c r="CM129" s="3"/>
      <c r="CN129" s="3">
        <v>-8.500000000000001E-05</v>
      </c>
      <c r="CO129" s="3"/>
      <c r="CP129" s="3"/>
      <c r="CQ129" s="3"/>
      <c r="CR129" s="3"/>
      <c r="CS129" s="3">
        <v>-8.1E-05</v>
      </c>
      <c r="CT129" s="3"/>
      <c r="CU129" s="3"/>
      <c r="CV129" s="3"/>
      <c r="CW129" s="3"/>
      <c r="CX129" s="3">
        <v>-7.8E-05</v>
      </c>
      <c r="CY129" s="3"/>
      <c r="CZ129" s="3"/>
      <c r="DA129" s="3"/>
      <c r="DB129" s="3"/>
      <c r="DC129" s="3">
        <v>-7.499999999999999E-05</v>
      </c>
      <c r="DD129" s="3"/>
      <c r="DE129" s="3"/>
      <c r="DF129" s="3"/>
      <c r="DG129" s="3"/>
      <c r="DH129" s="3">
        <v>-7.2E-05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32114.6063013503</v>
      </c>
      <c r="F2" s="3">
        <v>32165.967142366</v>
      </c>
      <c r="G2" s="3">
        <v>32131.4241932042</v>
      </c>
      <c r="H2" s="3">
        <v>31952.5775626808</v>
      </c>
      <c r="I2" s="3">
        <v>31966.3144363507</v>
      </c>
      <c r="J2" s="3">
        <v>32011.757501873</v>
      </c>
      <c r="K2" s="3">
        <v>31942.4616431926</v>
      </c>
      <c r="L2" s="3">
        <v>31823.6140004993</v>
      </c>
      <c r="M2" s="3">
        <v>31564.5878265686</v>
      </c>
      <c r="N2" s="3">
        <v>31425.0742597809</v>
      </c>
      <c r="O2" s="3">
        <v>31248.2380224977</v>
      </c>
      <c r="P2" s="3">
        <v>30034.2235030962</v>
      </c>
      <c r="Q2" s="3">
        <v>27417.7621928247</v>
      </c>
      <c r="R2" s="3">
        <v>24033.2796461062</v>
      </c>
      <c r="S2" s="3">
        <v>20686.251746134</v>
      </c>
      <c r="T2" s="3">
        <v>18215.9580796126</v>
      </c>
      <c r="U2" s="3">
        <v>16800.8176385348</v>
      </c>
      <c r="V2" s="3">
        <v>15727.2895814478</v>
      </c>
      <c r="W2" s="3">
        <v>14698.3446311376</v>
      </c>
      <c r="X2" s="3">
        <v>13713.1327759039</v>
      </c>
      <c r="Y2" s="3">
        <v>12848.8487040394</v>
      </c>
      <c r="Z2" s="3">
        <v>11960.6558950081</v>
      </c>
      <c r="AA2" s="3">
        <v>11034.3165579253</v>
      </c>
      <c r="AB2" s="3">
        <v>10346.8084854223</v>
      </c>
      <c r="AC2" s="3">
        <v>9959.16444489328</v>
      </c>
      <c r="AD2" s="3">
        <v>9867.394234995219</v>
      </c>
      <c r="AE2" s="3">
        <v>9981.1042825233</v>
      </c>
      <c r="AF2" s="3">
        <v>10027.173222515</v>
      </c>
      <c r="AG2" s="3">
        <v>9567.06202928086</v>
      </c>
      <c r="AH2" s="3">
        <v>8536.74889878736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20475.9267512202</v>
      </c>
      <c r="F3" s="3">
        <v>20522.7680492111</v>
      </c>
      <c r="G3" s="3">
        <v>20518.6220876292</v>
      </c>
      <c r="H3" s="3">
        <v>20415.5670460674</v>
      </c>
      <c r="I3" s="3">
        <v>20422.2522653295</v>
      </c>
      <c r="J3" s="3">
        <v>20455.3199215774</v>
      </c>
      <c r="K3" s="3">
        <v>20403.1948879027</v>
      </c>
      <c r="L3" s="3">
        <v>20287.7193327693</v>
      </c>
      <c r="M3" s="3">
        <v>20057.3901485733</v>
      </c>
      <c r="N3" s="3">
        <v>19889.0117873127</v>
      </c>
      <c r="O3" s="3">
        <v>19697.1310365249</v>
      </c>
      <c r="P3" s="3">
        <v>18900.083714841</v>
      </c>
      <c r="Q3" s="3">
        <v>17275.8998731251</v>
      </c>
      <c r="R3" s="3">
        <v>15190.9147381418</v>
      </c>
      <c r="S3" s="3">
        <v>13127.3483743834</v>
      </c>
      <c r="T3" s="3">
        <v>11574.0733706999</v>
      </c>
      <c r="U3" s="3">
        <v>10636.4367531586</v>
      </c>
      <c r="V3" s="3">
        <v>9896.82778088799</v>
      </c>
      <c r="W3" s="3">
        <v>9183.366376059201</v>
      </c>
      <c r="X3" s="3">
        <v>8522.5692987975</v>
      </c>
      <c r="Y3" s="3">
        <v>7994.7639458142</v>
      </c>
      <c r="Z3" s="3">
        <v>7503.41581603356</v>
      </c>
      <c r="AA3" s="3">
        <v>7001.57511366159</v>
      </c>
      <c r="AB3" s="3">
        <v>6646.85819208311</v>
      </c>
      <c r="AC3" s="3">
        <v>6463.56414704924</v>
      </c>
      <c r="AD3" s="3">
        <v>6430.52833675013</v>
      </c>
      <c r="AE3" s="3">
        <v>6496.55567559747</v>
      </c>
      <c r="AF3" s="3">
        <v>6515.9625700632</v>
      </c>
      <c r="AG3" s="3">
        <v>6217.95682454843</v>
      </c>
      <c r="AH3" s="3">
        <v>5558.97802731172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148227.157075968</v>
      </c>
      <c r="F4" s="3">
        <v>149312.466735253</v>
      </c>
      <c r="G4" s="3">
        <v>149712.230599915</v>
      </c>
      <c r="H4" s="3">
        <v>149171.094337488</v>
      </c>
      <c r="I4" s="3">
        <v>148401.088894886</v>
      </c>
      <c r="J4" s="3">
        <v>147935.082504369</v>
      </c>
      <c r="K4" s="3">
        <v>147289.170095204</v>
      </c>
      <c r="L4" s="3">
        <v>146291.616467225</v>
      </c>
      <c r="M4" s="3">
        <v>144356.396805187</v>
      </c>
      <c r="N4" s="3">
        <v>141816.429155836</v>
      </c>
      <c r="O4" s="3">
        <v>139233.749242369</v>
      </c>
      <c r="P4" s="3">
        <v>133668.538053055</v>
      </c>
      <c r="Q4" s="3">
        <v>123863.49268061</v>
      </c>
      <c r="R4" s="3">
        <v>111641.287446312</v>
      </c>
      <c r="S4" s="3">
        <v>98968.24350460889</v>
      </c>
      <c r="T4" s="3">
        <v>88514.1225297987</v>
      </c>
      <c r="U4" s="3">
        <v>80200.3621535398</v>
      </c>
      <c r="V4" s="3">
        <v>72586.7489048111</v>
      </c>
      <c r="W4" s="3">
        <v>66192.2560870514</v>
      </c>
      <c r="X4" s="3">
        <v>61224.9033680397</v>
      </c>
      <c r="Y4" s="3">
        <v>57827.1772755092</v>
      </c>
      <c r="Z4" s="3">
        <v>55175.8793772613</v>
      </c>
      <c r="AA4" s="3">
        <v>52396.5961478034</v>
      </c>
      <c r="AB4" s="3">
        <v>49707.2198724405</v>
      </c>
      <c r="AC4" s="3">
        <v>47649.1216012895</v>
      </c>
      <c r="AD4" s="3">
        <v>46663.6151455547</v>
      </c>
      <c r="AE4" s="3">
        <v>46888.5157447965</v>
      </c>
      <c r="AF4" s="3">
        <v>47276.2492383489</v>
      </c>
      <c r="AG4" s="3">
        <v>45416.5170349396</v>
      </c>
      <c r="AH4" s="3">
        <v>40956.313741675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92616.55332599</v>
      </c>
      <c r="F5" s="3">
        <v>92472.04712221651</v>
      </c>
      <c r="G5" s="3">
        <v>92118.8299459016</v>
      </c>
      <c r="H5" s="3">
        <v>91695.4712423686</v>
      </c>
      <c r="I5" s="3">
        <v>91528.6478946858</v>
      </c>
      <c r="J5" s="3">
        <v>91453.4494389055</v>
      </c>
      <c r="K5" s="3">
        <v>91355.49331399769</v>
      </c>
      <c r="L5" s="3">
        <v>91313.4893717899</v>
      </c>
      <c r="M5" s="3">
        <v>90948.73962178591</v>
      </c>
      <c r="N5" s="3">
        <v>90375.052302354</v>
      </c>
      <c r="O5" s="3">
        <v>89770.1439159525</v>
      </c>
      <c r="P5" s="3">
        <v>86525.5364791152</v>
      </c>
      <c r="Q5" s="3">
        <v>79521.82539095401</v>
      </c>
      <c r="R5" s="3">
        <v>70469.3508934366</v>
      </c>
      <c r="S5" s="3">
        <v>61225.5122524831</v>
      </c>
      <c r="T5" s="3">
        <v>54130.3582193099</v>
      </c>
      <c r="U5" s="3">
        <v>49121.3068805886</v>
      </c>
      <c r="V5" s="3">
        <v>44739.7955577452</v>
      </c>
      <c r="W5" s="3">
        <v>41197.3506427563</v>
      </c>
      <c r="X5" s="3">
        <v>38499.4056990091</v>
      </c>
      <c r="Y5" s="3">
        <v>36589.8295265664</v>
      </c>
      <c r="Z5" s="3">
        <v>34966.4039184223</v>
      </c>
      <c r="AA5" s="3">
        <v>33215.237996727</v>
      </c>
      <c r="AB5" s="3">
        <v>31493.0239141736</v>
      </c>
      <c r="AC5" s="3">
        <v>30165.1435406993</v>
      </c>
      <c r="AD5" s="3">
        <v>29534.832091001</v>
      </c>
      <c r="AE5" s="3">
        <v>29674.4446747588</v>
      </c>
      <c r="AF5" s="3">
        <v>29913.8297693745</v>
      </c>
      <c r="AG5" s="3">
        <v>28773.3535027509</v>
      </c>
      <c r="AH5" s="3">
        <v>26032.9960443987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194158.389896312</v>
      </c>
      <c r="F6" s="3">
        <v>196945.372002391</v>
      </c>
      <c r="G6" s="3">
        <v>198300.670257018</v>
      </c>
      <c r="H6" s="3">
        <v>198405.390747043</v>
      </c>
      <c r="I6" s="3">
        <v>198221.664400152</v>
      </c>
      <c r="J6" s="3">
        <v>197561.596988583</v>
      </c>
      <c r="K6" s="3">
        <v>194801.898328173</v>
      </c>
      <c r="L6" s="3">
        <v>190323.652221363</v>
      </c>
      <c r="M6" s="3">
        <v>185732.449527788</v>
      </c>
      <c r="N6" s="3">
        <v>182300.039175907</v>
      </c>
      <c r="O6" s="3">
        <v>181825.869283334</v>
      </c>
      <c r="P6" s="3">
        <v>183728.840198456</v>
      </c>
      <c r="Q6" s="3">
        <v>185972.041685481</v>
      </c>
      <c r="R6" s="3">
        <v>188417.395435372</v>
      </c>
      <c r="S6" s="3">
        <v>191258.194716745</v>
      </c>
      <c r="T6" s="3">
        <v>194531.196807496</v>
      </c>
      <c r="U6" s="3">
        <v>190826.542667858</v>
      </c>
      <c r="V6" s="3">
        <v>175908.37966081</v>
      </c>
      <c r="W6" s="3">
        <v>154555.897222483</v>
      </c>
      <c r="X6" s="3">
        <v>132308.12820519</v>
      </c>
      <c r="Y6" s="3">
        <v>115550.129543488</v>
      </c>
      <c r="Z6" s="3">
        <v>104236.087474372</v>
      </c>
      <c r="AA6" s="3">
        <v>94154.07098599459</v>
      </c>
      <c r="AB6" s="3">
        <v>85650.7318011633</v>
      </c>
      <c r="AC6" s="3">
        <v>79034.1005688023</v>
      </c>
      <c r="AD6" s="3">
        <v>74707.32093450851</v>
      </c>
      <c r="AE6" s="3">
        <v>72039.5705761257</v>
      </c>
      <c r="AF6" s="3">
        <v>70359.2565720469</v>
      </c>
      <c r="AG6" s="3">
        <v>69441.0968785529</v>
      </c>
      <c r="AH6" s="3">
        <v>69353.22156066549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116206.957128533</v>
      </c>
      <c r="F7" s="3">
        <v>116091.688858125</v>
      </c>
      <c r="G7" s="3">
        <v>115553.937977467</v>
      </c>
      <c r="H7" s="3">
        <v>115509.381406599</v>
      </c>
      <c r="I7" s="3">
        <v>116280.294883234</v>
      </c>
      <c r="J7" s="3">
        <v>116873.6053982</v>
      </c>
      <c r="K7" s="3">
        <v>117139.716397833</v>
      </c>
      <c r="L7" s="3">
        <v>117491.816854986</v>
      </c>
      <c r="M7" s="3">
        <v>117737.233222327</v>
      </c>
      <c r="N7" s="3">
        <v>117746.276341637</v>
      </c>
      <c r="O7" s="3">
        <v>117767.330700001</v>
      </c>
      <c r="P7" s="3">
        <v>117972.768791049</v>
      </c>
      <c r="Q7" s="3">
        <v>118266.203772704</v>
      </c>
      <c r="R7" s="3">
        <v>118450.539259603</v>
      </c>
      <c r="S7" s="3">
        <v>118486.092812063</v>
      </c>
      <c r="T7" s="3">
        <v>118160.615344663</v>
      </c>
      <c r="U7" s="3">
        <v>114505.813122009</v>
      </c>
      <c r="V7" s="3">
        <v>106065.406397404</v>
      </c>
      <c r="W7" s="3">
        <v>94824.84335185299</v>
      </c>
      <c r="X7" s="3">
        <v>83126.8012779338</v>
      </c>
      <c r="Y7" s="3">
        <v>73719.5420511194</v>
      </c>
      <c r="Z7" s="3">
        <v>66547.5086133155</v>
      </c>
      <c r="AA7" s="3">
        <v>59917.1902855606</v>
      </c>
      <c r="AB7" s="3">
        <v>54183.7357455928</v>
      </c>
      <c r="AC7" s="3">
        <v>49690.1699764492</v>
      </c>
      <c r="AD7" s="3">
        <v>46859.5221252004</v>
      </c>
      <c r="AE7" s="3">
        <v>45257.1194960917</v>
      </c>
      <c r="AF7" s="3">
        <v>44285.5402181768</v>
      </c>
      <c r="AG7" s="3">
        <v>43783.9999564922</v>
      </c>
      <c r="AH7" s="3">
        <v>43831.3022068885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301381.845967179</v>
      </c>
      <c r="F8" s="3">
        <v>307504.632055374</v>
      </c>
      <c r="G8" s="3">
        <v>312797.740366853</v>
      </c>
      <c r="H8" s="3">
        <v>320364.367188086</v>
      </c>
      <c r="I8" s="3">
        <v>330726.469314341</v>
      </c>
      <c r="J8" s="3">
        <v>340451.678132377</v>
      </c>
      <c r="K8" s="3">
        <v>346721.857545207</v>
      </c>
      <c r="L8" s="3">
        <v>348669.355081695</v>
      </c>
      <c r="M8" s="3">
        <v>347904.713234752</v>
      </c>
      <c r="N8" s="3">
        <v>347602.718383762</v>
      </c>
      <c r="O8" s="3">
        <v>350339.866121397</v>
      </c>
      <c r="P8" s="3">
        <v>354616.95574296</v>
      </c>
      <c r="Q8" s="3">
        <v>358180.439739308</v>
      </c>
      <c r="R8" s="3">
        <v>361428.818500534</v>
      </c>
      <c r="S8" s="3">
        <v>364452.257707471</v>
      </c>
      <c r="T8" s="3">
        <v>367091.110655271</v>
      </c>
      <c r="U8" s="3">
        <v>368227.290758178</v>
      </c>
      <c r="V8" s="3">
        <v>367326.418922106</v>
      </c>
      <c r="W8" s="3">
        <v>364816.532090419</v>
      </c>
      <c r="X8" s="3">
        <v>361257.874232562</v>
      </c>
      <c r="Y8" s="3">
        <v>356930.448395808</v>
      </c>
      <c r="Z8" s="3">
        <v>348155.604464967</v>
      </c>
      <c r="AA8" s="3">
        <v>333140.714751861</v>
      </c>
      <c r="AB8" s="3">
        <v>314273.441815848</v>
      </c>
      <c r="AC8" s="3">
        <v>294955.19498174</v>
      </c>
      <c r="AD8" s="3">
        <v>278479.736044546</v>
      </c>
      <c r="AE8" s="3">
        <v>262066.945076939</v>
      </c>
      <c r="AF8" s="3">
        <v>252016.223453105</v>
      </c>
      <c r="AG8" s="3">
        <v>238062.897914373</v>
      </c>
      <c r="AH8" s="3">
        <v>208629.765399601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180930.596194592</v>
      </c>
      <c r="F9" s="3">
        <v>181806.697156221</v>
      </c>
      <c r="G9" s="3">
        <v>182598.086889856</v>
      </c>
      <c r="H9" s="3">
        <v>185142.648882725</v>
      </c>
      <c r="I9" s="3">
        <v>189754.364450335</v>
      </c>
      <c r="J9" s="3">
        <v>194791.267042904</v>
      </c>
      <c r="K9" s="3">
        <v>199770.224688144</v>
      </c>
      <c r="L9" s="3">
        <v>204374.057591168</v>
      </c>
      <c r="M9" s="3">
        <v>208490.024171516</v>
      </c>
      <c r="N9" s="3">
        <v>212269.564535908</v>
      </c>
      <c r="O9" s="3">
        <v>215493.857332856</v>
      </c>
      <c r="P9" s="3">
        <v>217793.65045338</v>
      </c>
      <c r="Q9" s="3">
        <v>219430.748152936</v>
      </c>
      <c r="R9" s="3">
        <v>220797.289774524</v>
      </c>
      <c r="S9" s="3">
        <v>222101.697290706</v>
      </c>
      <c r="T9" s="3">
        <v>223484.433090875</v>
      </c>
      <c r="U9" s="3">
        <v>225165.321648057</v>
      </c>
      <c r="V9" s="3">
        <v>227148.586657215</v>
      </c>
      <c r="W9" s="3">
        <v>228920.959410152</v>
      </c>
      <c r="X9" s="3">
        <v>230166.960983578</v>
      </c>
      <c r="Y9" s="3">
        <v>230325.891003497</v>
      </c>
      <c r="Z9" s="3">
        <v>225815.049909633</v>
      </c>
      <c r="AA9" s="3">
        <v>215492.824290982</v>
      </c>
      <c r="AB9" s="3">
        <v>201833.994326637</v>
      </c>
      <c r="AC9" s="3">
        <v>187978.64036356</v>
      </c>
      <c r="AD9" s="3">
        <v>176916.772365791</v>
      </c>
      <c r="AE9" s="3">
        <v>166862.896829922</v>
      </c>
      <c r="AF9" s="3">
        <v>161059.815865824</v>
      </c>
      <c r="AG9" s="3">
        <v>152451.260479669</v>
      </c>
      <c r="AH9" s="3">
        <v>133561.96449539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185165.614380148</v>
      </c>
      <c r="F10" s="3">
        <v>186407.157989448</v>
      </c>
      <c r="G10" s="3">
        <v>187047.489935412</v>
      </c>
      <c r="H10" s="3">
        <v>187994.844774393</v>
      </c>
      <c r="I10" s="3">
        <v>191224.050228312</v>
      </c>
      <c r="J10" s="3">
        <v>195746.641051559</v>
      </c>
      <c r="K10" s="3">
        <v>200012.209872157</v>
      </c>
      <c r="L10" s="3">
        <v>204313.757168906</v>
      </c>
      <c r="M10" s="3">
        <v>208722.473380404</v>
      </c>
      <c r="N10" s="3">
        <v>214683.671724099</v>
      </c>
      <c r="O10" s="3">
        <v>223353.620711224</v>
      </c>
      <c r="P10" s="3">
        <v>233215.48919081</v>
      </c>
      <c r="Q10" s="3">
        <v>243103.90723068</v>
      </c>
      <c r="R10" s="3">
        <v>253086.60708357</v>
      </c>
      <c r="S10" s="3">
        <v>263244.443367801</v>
      </c>
      <c r="T10" s="3">
        <v>273643.110515684</v>
      </c>
      <c r="U10" s="3">
        <v>283024.618946249</v>
      </c>
      <c r="V10" s="3">
        <v>290001.201821223</v>
      </c>
      <c r="W10" s="3">
        <v>294035.794470783</v>
      </c>
      <c r="X10" s="3">
        <v>296149.415477544</v>
      </c>
      <c r="Y10" s="3">
        <v>295352.18500539</v>
      </c>
      <c r="Z10" s="3">
        <v>291324.262424103</v>
      </c>
      <c r="AA10" s="3">
        <v>287146.861234217</v>
      </c>
      <c r="AB10" s="3">
        <v>283877.234058139</v>
      </c>
      <c r="AC10" s="3">
        <v>283272.016780496</v>
      </c>
      <c r="AD10" s="3">
        <v>285117.945732772</v>
      </c>
      <c r="AE10" s="3">
        <v>287890.978322827</v>
      </c>
      <c r="AF10" s="3">
        <v>292448.083942413</v>
      </c>
      <c r="AG10" s="3">
        <v>297220.662326825</v>
      </c>
      <c r="AH10" s="3">
        <v>300609.984894171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132634.931357505</v>
      </c>
      <c r="F11" s="3">
        <v>132154.00937652</v>
      </c>
      <c r="G11" s="3">
        <v>131833.533354174</v>
      </c>
      <c r="H11" s="3">
        <v>131484.68887988</v>
      </c>
      <c r="I11" s="3">
        <v>131431.646133435</v>
      </c>
      <c r="J11" s="3">
        <v>131927.433005511</v>
      </c>
      <c r="K11" s="3">
        <v>133020.14130046</v>
      </c>
      <c r="L11" s="3">
        <v>134837.687588014</v>
      </c>
      <c r="M11" s="3">
        <v>137311.260965253</v>
      </c>
      <c r="N11" s="3">
        <v>140364.925671226</v>
      </c>
      <c r="O11" s="3">
        <v>143825.493111709</v>
      </c>
      <c r="P11" s="3">
        <v>147219.516431289</v>
      </c>
      <c r="Q11" s="3">
        <v>150436.286357995</v>
      </c>
      <c r="R11" s="3">
        <v>153918.479581357</v>
      </c>
      <c r="S11" s="3">
        <v>158226.720229948</v>
      </c>
      <c r="T11" s="3">
        <v>163650.434597883</v>
      </c>
      <c r="U11" s="3">
        <v>169575.746254025</v>
      </c>
      <c r="V11" s="3">
        <v>175207.556151525</v>
      </c>
      <c r="W11" s="3">
        <v>180043.632792891</v>
      </c>
      <c r="X11" s="3">
        <v>184021.548600561</v>
      </c>
      <c r="Y11" s="3">
        <v>185625.232492252</v>
      </c>
      <c r="Z11" s="3">
        <v>184233.442335664</v>
      </c>
      <c r="AA11" s="3">
        <v>182240.30282481</v>
      </c>
      <c r="AB11" s="3">
        <v>180633.977499871</v>
      </c>
      <c r="AC11" s="3">
        <v>180858.911560102</v>
      </c>
      <c r="AD11" s="3">
        <v>183137.638496743</v>
      </c>
      <c r="AE11" s="3">
        <v>186527.812731923</v>
      </c>
      <c r="AF11" s="3">
        <v>190920.907940698</v>
      </c>
      <c r="AG11" s="3">
        <v>194852.83924382</v>
      </c>
      <c r="AH11" s="3">
        <v>197406.148290178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142169.952221082</v>
      </c>
      <c r="F12" s="3">
        <v>142043.214251962</v>
      </c>
      <c r="G12" s="3">
        <v>141171.550218369</v>
      </c>
      <c r="H12" s="3">
        <v>139212.397224112</v>
      </c>
      <c r="I12" s="3">
        <v>137337.900506354</v>
      </c>
      <c r="J12" s="3">
        <v>135820.493550485</v>
      </c>
      <c r="K12" s="3">
        <v>133898.741152945</v>
      </c>
      <c r="L12" s="3">
        <v>132079.003274262</v>
      </c>
      <c r="M12" s="3">
        <v>130354.785256552</v>
      </c>
      <c r="N12" s="3">
        <v>129515.146587091</v>
      </c>
      <c r="O12" s="3">
        <v>130219.211472671</v>
      </c>
      <c r="P12" s="3">
        <v>131848.701926945</v>
      </c>
      <c r="Q12" s="3">
        <v>133938.436158881</v>
      </c>
      <c r="R12" s="3">
        <v>136485.831326873</v>
      </c>
      <c r="S12" s="3">
        <v>139699.951634861</v>
      </c>
      <c r="T12" s="3">
        <v>143997.1751365</v>
      </c>
      <c r="U12" s="3">
        <v>149218.99531202</v>
      </c>
      <c r="V12" s="3">
        <v>154929.681058064</v>
      </c>
      <c r="W12" s="3">
        <v>160852.382934818</v>
      </c>
      <c r="X12" s="3">
        <v>167077.195836677</v>
      </c>
      <c r="Y12" s="3">
        <v>172612.889803515</v>
      </c>
      <c r="Z12" s="3">
        <v>177065.286432088</v>
      </c>
      <c r="AA12" s="3">
        <v>181932.991585139</v>
      </c>
      <c r="AB12" s="3">
        <v>187399.135192789</v>
      </c>
      <c r="AC12" s="3">
        <v>194292.075849028</v>
      </c>
      <c r="AD12" s="3">
        <v>202352.794061483</v>
      </c>
      <c r="AE12" s="3">
        <v>210287.376032922</v>
      </c>
      <c r="AF12" s="3">
        <v>218334.834385594</v>
      </c>
      <c r="AG12" s="3">
        <v>225551.980396985</v>
      </c>
      <c r="AH12" s="3">
        <v>231297.73579578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103754.093055292</v>
      </c>
      <c r="F13" s="3">
        <v>103942.617841445</v>
      </c>
      <c r="G13" s="3">
        <v>103734.600677714</v>
      </c>
      <c r="H13" s="3">
        <v>103754.984913432</v>
      </c>
      <c r="I13" s="3">
        <v>104119.388414254</v>
      </c>
      <c r="J13" s="3">
        <v>104285.004487104</v>
      </c>
      <c r="K13" s="3">
        <v>104244.695191451</v>
      </c>
      <c r="L13" s="3">
        <v>104194.841684682</v>
      </c>
      <c r="M13" s="3">
        <v>104057.795864792</v>
      </c>
      <c r="N13" s="3">
        <v>103918.334574569</v>
      </c>
      <c r="O13" s="3">
        <v>103883.550317627</v>
      </c>
      <c r="P13" s="3">
        <v>103820.699067641</v>
      </c>
      <c r="Q13" s="3">
        <v>103651.400508663</v>
      </c>
      <c r="R13" s="3">
        <v>103470.786691425</v>
      </c>
      <c r="S13" s="3">
        <v>103603.335700328</v>
      </c>
      <c r="T13" s="3">
        <v>104479.474506889</v>
      </c>
      <c r="U13" s="3">
        <v>106095.466490056</v>
      </c>
      <c r="V13" s="3">
        <v>108221.525503928</v>
      </c>
      <c r="W13" s="3">
        <v>110666.914883882</v>
      </c>
      <c r="X13" s="3">
        <v>113347.824266727</v>
      </c>
      <c r="Y13" s="3">
        <v>115439.25728019</v>
      </c>
      <c r="Z13" s="3">
        <v>116559.21796091</v>
      </c>
      <c r="AA13" s="3">
        <v>117807.564552037</v>
      </c>
      <c r="AB13" s="3">
        <v>119601.301967293</v>
      </c>
      <c r="AC13" s="3">
        <v>122772.621693431</v>
      </c>
      <c r="AD13" s="3">
        <v>127381.845875861</v>
      </c>
      <c r="AE13" s="3">
        <v>132636.728314689</v>
      </c>
      <c r="AF13" s="3">
        <v>138215.613402251</v>
      </c>
      <c r="AG13" s="3">
        <v>143331.45545394</v>
      </c>
      <c r="AH13" s="3">
        <v>147559.512517155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89262.652199162</v>
      </c>
      <c r="F14" s="3">
        <v>91281.1073206252</v>
      </c>
      <c r="G14" s="3">
        <v>92961.8080600375</v>
      </c>
      <c r="H14" s="3">
        <v>95033.7572284317</v>
      </c>
      <c r="I14" s="3">
        <v>97987.4712297207</v>
      </c>
      <c r="J14" s="3">
        <v>100709.196692881</v>
      </c>
      <c r="K14" s="3">
        <v>102534.622952676</v>
      </c>
      <c r="L14" s="3">
        <v>103621.913569519</v>
      </c>
      <c r="M14" s="3">
        <v>103915.038216969</v>
      </c>
      <c r="N14" s="3">
        <v>103972.725179229</v>
      </c>
      <c r="O14" s="3">
        <v>104058.954315924</v>
      </c>
      <c r="P14" s="3">
        <v>103708.508414021</v>
      </c>
      <c r="Q14" s="3">
        <v>102962.560049797</v>
      </c>
      <c r="R14" s="3">
        <v>101990.973432299</v>
      </c>
      <c r="S14" s="3">
        <v>100929.064999288</v>
      </c>
      <c r="T14" s="3">
        <v>100002.561690313</v>
      </c>
      <c r="U14" s="3">
        <v>99293.4263070086</v>
      </c>
      <c r="V14" s="3">
        <v>98806.8918214709</v>
      </c>
      <c r="W14" s="3">
        <v>98412.2373143752</v>
      </c>
      <c r="X14" s="3">
        <v>98276.28910510959</v>
      </c>
      <c r="Y14" s="3">
        <v>98151.299443</v>
      </c>
      <c r="Z14" s="3">
        <v>98031.0339173323</v>
      </c>
      <c r="AA14" s="3">
        <v>98575.1650422675</v>
      </c>
      <c r="AB14" s="3">
        <v>99780.9230707112</v>
      </c>
      <c r="AC14" s="3">
        <v>102035.52995991</v>
      </c>
      <c r="AD14" s="3">
        <v>105414.758653878</v>
      </c>
      <c r="AE14" s="3">
        <v>109569.132989408</v>
      </c>
      <c r="AF14" s="3">
        <v>114869.5428307</v>
      </c>
      <c r="AG14" s="3">
        <v>121111.926511921</v>
      </c>
      <c r="AH14" s="3">
        <v>127813.831863401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52755.3543042155</v>
      </c>
      <c r="F15" s="3">
        <v>53914.9352259492</v>
      </c>
      <c r="G15" s="3">
        <v>55143.5325413931</v>
      </c>
      <c r="H15" s="3">
        <v>57440.2252081569</v>
      </c>
      <c r="I15" s="3">
        <v>60845.4015414692</v>
      </c>
      <c r="J15" s="3">
        <v>64296.303507858</v>
      </c>
      <c r="K15" s="3">
        <v>67608.9572176615</v>
      </c>
      <c r="L15" s="3">
        <v>70758.34346327709</v>
      </c>
      <c r="M15" s="3">
        <v>73633.64727774091</v>
      </c>
      <c r="N15" s="3">
        <v>76271.93635636019</v>
      </c>
      <c r="O15" s="3">
        <v>78547.3245526855</v>
      </c>
      <c r="P15" s="3">
        <v>80212.6354173712</v>
      </c>
      <c r="Q15" s="3">
        <v>81352.07843208899</v>
      </c>
      <c r="R15" s="3">
        <v>82104.10134036381</v>
      </c>
      <c r="S15" s="3">
        <v>82590.9732958306</v>
      </c>
      <c r="T15" s="3">
        <v>82954.7342512905</v>
      </c>
      <c r="U15" s="3">
        <v>83238.4129467692</v>
      </c>
      <c r="V15" s="3">
        <v>83433.2488153304</v>
      </c>
      <c r="W15" s="3">
        <v>83425.01116048321</v>
      </c>
      <c r="X15" s="3">
        <v>83267.2670201087</v>
      </c>
      <c r="Y15" s="3">
        <v>82775.3298617765</v>
      </c>
      <c r="Z15" s="3">
        <v>81902.3680608212</v>
      </c>
      <c r="AA15" s="3">
        <v>81105.5141297088</v>
      </c>
      <c r="AB15" s="3">
        <v>80475.1381463788</v>
      </c>
      <c r="AC15" s="3">
        <v>80389.9513768976</v>
      </c>
      <c r="AD15" s="3">
        <v>81066.30468640399</v>
      </c>
      <c r="AE15" s="3">
        <v>82397.6565466132</v>
      </c>
      <c r="AF15" s="3">
        <v>84385.43139095799</v>
      </c>
      <c r="AG15" s="3">
        <v>86775.698104628</v>
      </c>
      <c r="AH15" s="3">
        <v>89356.57635527549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43846.1659439275</v>
      </c>
      <c r="F16" s="3">
        <v>43831.504135161</v>
      </c>
      <c r="G16" s="3">
        <v>43760.9142222512</v>
      </c>
      <c r="H16" s="3">
        <v>44209.3372994638</v>
      </c>
      <c r="I16" s="3">
        <v>45685.5315457104</v>
      </c>
      <c r="J16" s="3">
        <v>47673.760966599</v>
      </c>
      <c r="K16" s="3">
        <v>49825.8167067718</v>
      </c>
      <c r="L16" s="3">
        <v>52177.4931648632</v>
      </c>
      <c r="M16" s="3">
        <v>54508.9779675198</v>
      </c>
      <c r="N16" s="3">
        <v>56974.5884811265</v>
      </c>
      <c r="O16" s="3">
        <v>59842.944999985</v>
      </c>
      <c r="P16" s="3">
        <v>62837.3447948572</v>
      </c>
      <c r="Q16" s="3">
        <v>65725.73538677501</v>
      </c>
      <c r="R16" s="3">
        <v>68424.4964938562</v>
      </c>
      <c r="S16" s="3">
        <v>70834.672133306</v>
      </c>
      <c r="T16" s="3">
        <v>72933.56934730199</v>
      </c>
      <c r="U16" s="3">
        <v>74702.1579484141</v>
      </c>
      <c r="V16" s="3">
        <v>76053.09932165231</v>
      </c>
      <c r="W16" s="3">
        <v>76896.3371510415</v>
      </c>
      <c r="X16" s="3">
        <v>77328.87550052239</v>
      </c>
      <c r="Y16" s="3">
        <v>77136.5659867815</v>
      </c>
      <c r="Z16" s="3">
        <v>76280.3777700854</v>
      </c>
      <c r="AA16" s="3">
        <v>75252.66328727519</v>
      </c>
      <c r="AB16" s="3">
        <v>74199.5428434369</v>
      </c>
      <c r="AC16" s="3">
        <v>73337.6617315297</v>
      </c>
      <c r="AD16" s="3">
        <v>72711.5142683945</v>
      </c>
      <c r="AE16" s="3">
        <v>72164.0577792836</v>
      </c>
      <c r="AF16" s="3">
        <v>72114.31960929099</v>
      </c>
      <c r="AG16" s="3">
        <v>72573.8724237249</v>
      </c>
      <c r="AH16" s="3">
        <v>73371.168933597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27152.307890539</v>
      </c>
      <c r="F17" s="3">
        <v>26677.9743920728</v>
      </c>
      <c r="G17" s="3">
        <v>26209.088247325</v>
      </c>
      <c r="H17" s="3">
        <v>26173.3261974039</v>
      </c>
      <c r="I17" s="3">
        <v>26773.7342529938</v>
      </c>
      <c r="J17" s="3">
        <v>27725.4055678905</v>
      </c>
      <c r="K17" s="3">
        <v>28964.1518523018</v>
      </c>
      <c r="L17" s="3">
        <v>30513.9875281157</v>
      </c>
      <c r="M17" s="3">
        <v>32304.2196023287</v>
      </c>
      <c r="N17" s="3">
        <v>34321.5830476872</v>
      </c>
      <c r="O17" s="3">
        <v>36661.480866945</v>
      </c>
      <c r="P17" s="3">
        <v>39245.2787348048</v>
      </c>
      <c r="Q17" s="3">
        <v>41944.8983810912</v>
      </c>
      <c r="R17" s="3">
        <v>44728.3854064686</v>
      </c>
      <c r="S17" s="3">
        <v>47562.3311328475</v>
      </c>
      <c r="T17" s="3">
        <v>50426.2159855935</v>
      </c>
      <c r="U17" s="3">
        <v>53239.8911194714</v>
      </c>
      <c r="V17" s="3">
        <v>55890.1356345967</v>
      </c>
      <c r="W17" s="3">
        <v>58281.0166109126</v>
      </c>
      <c r="X17" s="3">
        <v>60399.9072005971</v>
      </c>
      <c r="Y17" s="3">
        <v>62014.9269786915</v>
      </c>
      <c r="Z17" s="3">
        <v>62962.9888572073</v>
      </c>
      <c r="AA17" s="3">
        <v>63514.9241638753</v>
      </c>
      <c r="AB17" s="3">
        <v>63820.0221102727</v>
      </c>
      <c r="AC17" s="3">
        <v>64063.5489056685</v>
      </c>
      <c r="AD17" s="3">
        <v>64326.222517116</v>
      </c>
      <c r="AE17" s="3">
        <v>64571.7202250416</v>
      </c>
      <c r="AF17" s="3">
        <v>64865.61151615</v>
      </c>
      <c r="AG17" s="3">
        <v>65101.3917262126</v>
      </c>
      <c r="AH17" s="3">
        <v>65249.1244203695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32485.419833102</v>
      </c>
      <c r="F18" s="3">
        <v>32570.5026996625</v>
      </c>
      <c r="G18" s="3">
        <v>32437.3312399496</v>
      </c>
      <c r="H18" s="3">
        <v>31702.3021807853</v>
      </c>
      <c r="I18" s="3">
        <v>30767.4589619995</v>
      </c>
      <c r="J18" s="3">
        <v>29951.824210204</v>
      </c>
      <c r="K18" s="3">
        <v>29062.3650962451</v>
      </c>
      <c r="L18" s="3">
        <v>28267.2336283742</v>
      </c>
      <c r="M18" s="3">
        <v>27570.5169577726</v>
      </c>
      <c r="N18" s="3">
        <v>27209.1827475517</v>
      </c>
      <c r="O18" s="3">
        <v>27301.460908718</v>
      </c>
      <c r="P18" s="3">
        <v>27672.4987799447</v>
      </c>
      <c r="Q18" s="3">
        <v>28303.4698133242</v>
      </c>
      <c r="R18" s="3">
        <v>29207.8197446755</v>
      </c>
      <c r="S18" s="3">
        <v>30370.3295725551</v>
      </c>
      <c r="T18" s="3">
        <v>31809.3097792555</v>
      </c>
      <c r="U18" s="3">
        <v>33539.7940912338</v>
      </c>
      <c r="V18" s="3">
        <v>35482.303900812</v>
      </c>
      <c r="W18" s="3">
        <v>37486.5025211803</v>
      </c>
      <c r="X18" s="3">
        <v>39490.1848296772</v>
      </c>
      <c r="Y18" s="3">
        <v>41469.066641247</v>
      </c>
      <c r="Z18" s="3">
        <v>43383.4429216603</v>
      </c>
      <c r="AA18" s="3">
        <v>45261.5510302961</v>
      </c>
      <c r="AB18" s="3">
        <v>47055.366411085</v>
      </c>
      <c r="AC18" s="3">
        <v>48773.5234893316</v>
      </c>
      <c r="AD18" s="3">
        <v>50360.723198506</v>
      </c>
      <c r="AE18" s="3">
        <v>51644.4948929563</v>
      </c>
      <c r="AF18" s="3">
        <v>52774.157136306</v>
      </c>
      <c r="AG18" s="3">
        <v>53806.4285354439</v>
      </c>
      <c r="AH18" s="3">
        <v>54652.1992544835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22260.253096608</v>
      </c>
      <c r="F19" s="3">
        <v>22381.6005553496</v>
      </c>
      <c r="G19" s="3">
        <v>22367.3443489771</v>
      </c>
      <c r="H19" s="3">
        <v>21997.7381187072</v>
      </c>
      <c r="I19" s="3">
        <v>21449.5398083793</v>
      </c>
      <c r="J19" s="3">
        <v>20916.9574378315</v>
      </c>
      <c r="K19" s="3">
        <v>20331.7636010344</v>
      </c>
      <c r="L19" s="3">
        <v>19778.3072541698</v>
      </c>
      <c r="M19" s="3">
        <v>19268.6448759038</v>
      </c>
      <c r="N19" s="3">
        <v>18912.7576766341</v>
      </c>
      <c r="O19" s="3">
        <v>18761.883717796</v>
      </c>
      <c r="P19" s="3">
        <v>18748.7415199238</v>
      </c>
      <c r="Q19" s="3">
        <v>18884.4115526015</v>
      </c>
      <c r="R19" s="3">
        <v>19201.0822427745</v>
      </c>
      <c r="S19" s="3">
        <v>19724.820526855</v>
      </c>
      <c r="T19" s="3">
        <v>20497.268388932</v>
      </c>
      <c r="U19" s="3">
        <v>21528.6536404867</v>
      </c>
      <c r="V19" s="3">
        <v>22788.6215553658</v>
      </c>
      <c r="W19" s="3">
        <v>24223.4018964542</v>
      </c>
      <c r="X19" s="3">
        <v>25800.4859575739</v>
      </c>
      <c r="Y19" s="3">
        <v>27537.6997214655</v>
      </c>
      <c r="Z19" s="3">
        <v>29401.9663587118</v>
      </c>
      <c r="AA19" s="3">
        <v>31374.5741827858</v>
      </c>
      <c r="AB19" s="3">
        <v>33438.7524398689</v>
      </c>
      <c r="AC19" s="3">
        <v>35609.2599747706</v>
      </c>
      <c r="AD19" s="3">
        <v>37854.4541355875</v>
      </c>
      <c r="AE19" s="3">
        <v>40039.8305198887</v>
      </c>
      <c r="AF19" s="3">
        <v>42140.078960082</v>
      </c>
      <c r="AG19" s="3">
        <v>44126.716991567</v>
      </c>
      <c r="AH19" s="3">
        <v>45928.374882489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13400.2575047835</v>
      </c>
      <c r="F20" s="3">
        <v>13900.4698120402</v>
      </c>
      <c r="G20" s="3">
        <v>14302.7064561697</v>
      </c>
      <c r="H20" s="3">
        <v>14573.2970695283</v>
      </c>
      <c r="I20" s="3">
        <v>14970.2933880416</v>
      </c>
      <c r="J20" s="3">
        <v>15422.7050386635</v>
      </c>
      <c r="K20" s="3">
        <v>15747.0081933179</v>
      </c>
      <c r="L20" s="3">
        <v>16027.6821484313</v>
      </c>
      <c r="M20" s="3">
        <v>16134.7746181696</v>
      </c>
      <c r="N20" s="3">
        <v>16114.955245677</v>
      </c>
      <c r="O20" s="3">
        <v>16073.952934691</v>
      </c>
      <c r="P20" s="3">
        <v>15916.3198157865</v>
      </c>
      <c r="Q20" s="3">
        <v>15653.1665451963</v>
      </c>
      <c r="R20" s="3">
        <v>15319.5885507997</v>
      </c>
      <c r="S20" s="3">
        <v>14931.2715223232</v>
      </c>
      <c r="T20" s="3">
        <v>14548.7816934135</v>
      </c>
      <c r="U20" s="3">
        <v>14260.7311645435</v>
      </c>
      <c r="V20" s="3">
        <v>14079.1777289294</v>
      </c>
      <c r="W20" s="3">
        <v>13988.1831155549</v>
      </c>
      <c r="X20" s="3">
        <v>14017.8048328442</v>
      </c>
      <c r="Y20" s="3">
        <v>14133.078393236</v>
      </c>
      <c r="Z20" s="3">
        <v>14331.8605575676</v>
      </c>
      <c r="AA20" s="3">
        <v>14698.8417443909</v>
      </c>
      <c r="AB20" s="3">
        <v>15244.5514631513</v>
      </c>
      <c r="AC20" s="3">
        <v>15997.3937102822</v>
      </c>
      <c r="AD20" s="3">
        <v>16948.381233662</v>
      </c>
      <c r="AE20" s="3">
        <v>18034.869021002</v>
      </c>
      <c r="AF20" s="3">
        <v>19267.352830302</v>
      </c>
      <c r="AG20" s="3">
        <v>20584.0850101498</v>
      </c>
      <c r="AH20" s="3">
        <v>21897.5902929445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9604.183375102</v>
      </c>
      <c r="F21" s="3">
        <v>9971.47916284364</v>
      </c>
      <c r="G21" s="3">
        <v>10306.6853043187</v>
      </c>
      <c r="H21" s="3">
        <v>10588.9295565433</v>
      </c>
      <c r="I21" s="3">
        <v>10967.9174808932</v>
      </c>
      <c r="J21" s="3">
        <v>11397.937728189</v>
      </c>
      <c r="K21" s="3">
        <v>11772.4633241771</v>
      </c>
      <c r="L21" s="3">
        <v>12138.607696522</v>
      </c>
      <c r="M21" s="3">
        <v>12397.0837573971</v>
      </c>
      <c r="N21" s="3">
        <v>12543.8236115466</v>
      </c>
      <c r="O21" s="3">
        <v>12635.2507182105</v>
      </c>
      <c r="P21" s="3">
        <v>12623.5064055596</v>
      </c>
      <c r="Q21" s="3">
        <v>12509.482796484</v>
      </c>
      <c r="R21" s="3">
        <v>12307.9263057624</v>
      </c>
      <c r="S21" s="3">
        <v>12032.2187999109</v>
      </c>
      <c r="T21" s="3">
        <v>11727.75134059</v>
      </c>
      <c r="U21" s="3">
        <v>11445.8600943053</v>
      </c>
      <c r="V21" s="3">
        <v>11201.2340308621</v>
      </c>
      <c r="W21" s="3">
        <v>10995.577570682</v>
      </c>
      <c r="X21" s="3">
        <v>10862.3806934577</v>
      </c>
      <c r="Y21" s="3">
        <v>10799.8794839295</v>
      </c>
      <c r="Z21" s="3">
        <v>10801.8485171276</v>
      </c>
      <c r="AA21" s="3">
        <v>10918.5034391257</v>
      </c>
      <c r="AB21" s="3">
        <v>11171.6011765772</v>
      </c>
      <c r="AC21" s="3">
        <v>11594.4110932365</v>
      </c>
      <c r="AD21" s="3">
        <v>12192.634212551</v>
      </c>
      <c r="AE21" s="3">
        <v>12917.2931311577</v>
      </c>
      <c r="AF21" s="3">
        <v>13790.7523255325</v>
      </c>
      <c r="AG21" s="3">
        <v>14809.223475337</v>
      </c>
      <c r="AH21" s="3">
        <v>15906.9057594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2336.1075001005</v>
      </c>
      <c r="F22" s="3">
        <v>2393.92814043731</v>
      </c>
      <c r="G22" s="3">
        <v>2446.65717497445</v>
      </c>
      <c r="H22" s="3">
        <v>2476.98313309645</v>
      </c>
      <c r="I22" s="3">
        <v>2538.37594686854</v>
      </c>
      <c r="J22" s="3">
        <v>2628.6331597435</v>
      </c>
      <c r="K22" s="3">
        <v>2709.21216063308</v>
      </c>
      <c r="L22" s="3">
        <v>2786.26222597103</v>
      </c>
      <c r="M22" s="3">
        <v>2823.4433719298</v>
      </c>
      <c r="N22" s="3">
        <v>2905.7819521094</v>
      </c>
      <c r="O22" s="3">
        <v>3071.138197659</v>
      </c>
      <c r="P22" s="3">
        <v>3232.63339580771</v>
      </c>
      <c r="Q22" s="3">
        <v>3384.425048319</v>
      </c>
      <c r="R22" s="3">
        <v>3532.65115041404</v>
      </c>
      <c r="S22" s="3">
        <v>3673.42589142123</v>
      </c>
      <c r="T22" s="3">
        <v>3811.096936944</v>
      </c>
      <c r="U22" s="3">
        <v>3955.08289768806</v>
      </c>
      <c r="V22" s="3">
        <v>4095.15174897188</v>
      </c>
      <c r="W22" s="3">
        <v>4193.59734976327</v>
      </c>
      <c r="X22" s="3">
        <v>4229.96957234613</v>
      </c>
      <c r="Y22" s="3">
        <v>4190.3107273125</v>
      </c>
      <c r="Z22" s="3">
        <v>4089.60287892599</v>
      </c>
      <c r="AA22" s="3">
        <v>3984.28664331084</v>
      </c>
      <c r="AB22" s="3">
        <v>3888.35988188817</v>
      </c>
      <c r="AC22" s="3">
        <v>3825.7401242754</v>
      </c>
      <c r="AD22" s="3">
        <v>3800.8603244295</v>
      </c>
      <c r="AE22" s="3">
        <v>3801.84379674662</v>
      </c>
      <c r="AF22" s="3">
        <v>3844.957978981</v>
      </c>
      <c r="AG22" s="3">
        <v>3914.71549425679</v>
      </c>
      <c r="AH22" s="3">
        <v>3994.250159573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2236.526144847</v>
      </c>
      <c r="F23" s="3">
        <v>2268.86059993605</v>
      </c>
      <c r="G23" s="3">
        <v>2287.46301317701</v>
      </c>
      <c r="H23" s="3">
        <v>2286.54338197318</v>
      </c>
      <c r="I23" s="3">
        <v>2311.70560173117</v>
      </c>
      <c r="J23" s="3">
        <v>2358.2370739675</v>
      </c>
      <c r="K23" s="3">
        <v>2397.24816389183</v>
      </c>
      <c r="L23" s="3">
        <v>2439.06636369898</v>
      </c>
      <c r="M23" s="3">
        <v>2464.44483010638</v>
      </c>
      <c r="N23" s="3">
        <v>2544.96244534024</v>
      </c>
      <c r="O23" s="3">
        <v>2704.3568303605</v>
      </c>
      <c r="P23" s="3">
        <v>2870.84235562273</v>
      </c>
      <c r="Q23" s="3">
        <v>3036.10774226675</v>
      </c>
      <c r="R23" s="3">
        <v>3197.33066054653</v>
      </c>
      <c r="S23" s="3">
        <v>3348.6162199991</v>
      </c>
      <c r="T23" s="3">
        <v>3493.1618942175</v>
      </c>
      <c r="U23" s="3">
        <v>3635.28168942995</v>
      </c>
      <c r="V23" s="3">
        <v>3770.1854395805</v>
      </c>
      <c r="W23" s="3">
        <v>3870.72851219253</v>
      </c>
      <c r="X23" s="3">
        <v>3921.8328194703</v>
      </c>
      <c r="Y23" s="3">
        <v>3923.506937027</v>
      </c>
      <c r="Z23" s="3">
        <v>3882.62263255191</v>
      </c>
      <c r="AA23" s="3">
        <v>3827.80664742956</v>
      </c>
      <c r="AB23" s="3">
        <v>3767.7318372759</v>
      </c>
      <c r="AC23" s="3">
        <v>3717.78056792945</v>
      </c>
      <c r="AD23" s="3">
        <v>3678.89351259</v>
      </c>
      <c r="AE23" s="3">
        <v>3633.13930306293</v>
      </c>
      <c r="AF23" s="3">
        <v>3606.1217573295</v>
      </c>
      <c r="AG23" s="3">
        <v>3606.79727981304</v>
      </c>
      <c r="AH23" s="3">
        <v>3620.826228206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110.714424801</v>
      </c>
      <c r="F24" s="3">
        <v>111.050894843941</v>
      </c>
      <c r="G24" s="3">
        <v>110.645321496302</v>
      </c>
      <c r="H24" s="3">
        <v>101.687202318544</v>
      </c>
      <c r="I24" s="3">
        <v>91.2196939777028</v>
      </c>
      <c r="J24" s="3">
        <v>87.57973410450001</v>
      </c>
      <c r="K24" s="3">
        <v>86.3478973235993</v>
      </c>
      <c r="L24" s="3">
        <v>87.1351732435122</v>
      </c>
      <c r="M24" s="3">
        <v>87.8298198860716</v>
      </c>
      <c r="N24" s="3">
        <v>89.3696290506376</v>
      </c>
      <c r="O24" s="3">
        <v>92.28995313599999</v>
      </c>
      <c r="P24" s="3">
        <v>93.55832385989289</v>
      </c>
      <c r="Q24" s="3">
        <v>93.29821647391491</v>
      </c>
      <c r="R24" s="3">
        <v>95.4344730819335</v>
      </c>
      <c r="S24" s="3">
        <v>102.25175637312</v>
      </c>
      <c r="T24" s="3">
        <v>115.127374455</v>
      </c>
      <c r="U24" s="3">
        <v>130.82900394907</v>
      </c>
      <c r="V24" s="3">
        <v>144.490389924543</v>
      </c>
      <c r="W24" s="3">
        <v>151.959680278801</v>
      </c>
      <c r="X24" s="3">
        <v>160.026998423936</v>
      </c>
      <c r="Y24" s="3">
        <v>162.175247068</v>
      </c>
      <c r="Z24" s="3">
        <v>156.811412847217</v>
      </c>
      <c r="AA24" s="3">
        <v>160.58641298233</v>
      </c>
      <c r="AB24" s="3">
        <v>172.490301606049</v>
      </c>
      <c r="AC24" s="3">
        <v>197.982851056224</v>
      </c>
      <c r="AD24" s="3">
        <v>229.286077455</v>
      </c>
      <c r="AE24" s="3">
        <v>255.603118221909</v>
      </c>
      <c r="AF24" s="3">
        <v>286.095513157</v>
      </c>
      <c r="AG24" s="3">
        <v>307.372215311039</v>
      </c>
      <c r="AH24" s="3">
        <v>306.051852729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148.71899225</v>
      </c>
      <c r="F25" s="3">
        <v>150.503311340734</v>
      </c>
      <c r="G25" s="3">
        <v>151.822420225452</v>
      </c>
      <c r="H25" s="3">
        <v>147.570223282466</v>
      </c>
      <c r="I25" s="3">
        <v>142.760586612879</v>
      </c>
      <c r="J25" s="3">
        <v>142.5280809015</v>
      </c>
      <c r="K25" s="3">
        <v>143.880926028524</v>
      </c>
      <c r="L25" s="3">
        <v>147.119464452028</v>
      </c>
      <c r="M25" s="3">
        <v>149.977448255366</v>
      </c>
      <c r="N25" s="3">
        <v>153.07517831249</v>
      </c>
      <c r="O25" s="3">
        <v>157.11249758</v>
      </c>
      <c r="P25" s="3">
        <v>159.173055822599</v>
      </c>
      <c r="Q25" s="3">
        <v>159.48395592177</v>
      </c>
      <c r="R25" s="3">
        <v>161.028694856924</v>
      </c>
      <c r="S25" s="3">
        <v>165.815716276154</v>
      </c>
      <c r="T25" s="3">
        <v>175.310557389</v>
      </c>
      <c r="U25" s="3">
        <v>186.866086614221</v>
      </c>
      <c r="V25" s="3">
        <v>196.916132045803</v>
      </c>
      <c r="W25" s="3">
        <v>202.894733434707</v>
      </c>
      <c r="X25" s="3">
        <v>213.479533352495</v>
      </c>
      <c r="Y25" s="3">
        <v>224.111533635</v>
      </c>
      <c r="Z25" s="3">
        <v>229.762761463696</v>
      </c>
      <c r="AA25" s="3">
        <v>242.309367802297</v>
      </c>
      <c r="AB25" s="3">
        <v>260.458142280408</v>
      </c>
      <c r="AC25" s="3">
        <v>287.398628425167</v>
      </c>
      <c r="AD25" s="3">
        <v>318.3886651865</v>
      </c>
      <c r="AE25" s="3">
        <v>343.560932578517</v>
      </c>
      <c r="AF25" s="3">
        <v>369.2887047075</v>
      </c>
      <c r="AG25" s="3">
        <v>389.808472652907</v>
      </c>
      <c r="AH25" s="3">
        <v>395.8943309025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0.0738809454331406</v>
      </c>
      <c r="F28" s="3">
        <v>0.0735907551430556</v>
      </c>
      <c r="G28" s="3">
        <v>0.07316930940434251</v>
      </c>
      <c r="H28" s="3">
        <v>0.0726404611391943</v>
      </c>
      <c r="I28" s="3">
        <v>0.0720299474446378</v>
      </c>
      <c r="J28" s="3">
        <v>0.071363301975197</v>
      </c>
      <c r="K28" s="3">
        <v>0.0706062109296195</v>
      </c>
      <c r="L28" s="3">
        <v>0.0696709810199867</v>
      </c>
      <c r="M28" s="3">
        <v>0.06849671525386029</v>
      </c>
      <c r="N28" s="3">
        <v>0.06702085641421859</v>
      </c>
      <c r="O28" s="3">
        <v>0.0651828571361474</v>
      </c>
      <c r="P28" s="3">
        <v>0.0614353214736598</v>
      </c>
      <c r="Q28" s="3">
        <v>0.0552070679529729</v>
      </c>
      <c r="R28" s="3">
        <v>0.047901586229239</v>
      </c>
      <c r="S28" s="3">
        <v>0.0409236933473278</v>
      </c>
      <c r="T28" s="3">
        <v>0.0356784584731885</v>
      </c>
      <c r="U28" s="3">
        <v>0.0319356483115985</v>
      </c>
      <c r="V28" s="3">
        <v>0.0285578429237663</v>
      </c>
      <c r="W28" s="3">
        <v>0.0255883941494124</v>
      </c>
      <c r="X28" s="3">
        <v>0.0230704299539267</v>
      </c>
      <c r="Y28" s="3">
        <v>0.0210468144455337</v>
      </c>
      <c r="Z28" s="3">
        <v>0.0193222805422027</v>
      </c>
      <c r="AA28" s="3">
        <v>0.0177354680829002</v>
      </c>
      <c r="AB28" s="3">
        <v>0.01638033165826</v>
      </c>
      <c r="AC28" s="3">
        <v>0.0153506743378592</v>
      </c>
      <c r="AD28" s="3">
        <v>0.014740775783182</v>
      </c>
      <c r="AE28" s="3">
        <v>0.0145064807327481</v>
      </c>
      <c r="AF28" s="3">
        <v>0.0142535099710514</v>
      </c>
      <c r="AG28" s="3">
        <v>0.0133079362042246</v>
      </c>
      <c r="AH28" s="3">
        <v>0.0116492471826638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0.0488088015179987</v>
      </c>
      <c r="F29" s="3">
        <v>0.0486636332253118</v>
      </c>
      <c r="G29" s="3">
        <v>0.0484246696543828</v>
      </c>
      <c r="H29" s="3">
        <v>0.0481095284291193</v>
      </c>
      <c r="I29" s="3">
        <v>0.0477369573858589</v>
      </c>
      <c r="J29" s="3">
        <v>0.047325464592239</v>
      </c>
      <c r="K29" s="3">
        <v>0.0467999680890315</v>
      </c>
      <c r="L29" s="3">
        <v>0.0460695033580002</v>
      </c>
      <c r="M29" s="3">
        <v>0.04512567007982</v>
      </c>
      <c r="N29" s="3">
        <v>0.0439589602875768</v>
      </c>
      <c r="O29" s="3">
        <v>0.0425610603278001</v>
      </c>
      <c r="P29" s="3">
        <v>0.0400233441258401</v>
      </c>
      <c r="Q29" s="3">
        <v>0.0360036468036055</v>
      </c>
      <c r="R29" s="3">
        <v>0.0313434140767441</v>
      </c>
      <c r="S29" s="3">
        <v>0.0268853187862163</v>
      </c>
      <c r="T29" s="3">
        <v>0.023471918383583</v>
      </c>
      <c r="U29" s="3">
        <v>0.0209381149248979</v>
      </c>
      <c r="V29" s="3">
        <v>0.0186061549353379</v>
      </c>
      <c r="W29" s="3">
        <v>0.0165490213455643</v>
      </c>
      <c r="X29" s="3">
        <v>0.0148395380562888</v>
      </c>
      <c r="Y29" s="3">
        <v>0.0135502521502897</v>
      </c>
      <c r="Z29" s="3">
        <v>0.0125398536781174</v>
      </c>
      <c r="AA29" s="3">
        <v>0.0116405010169208</v>
      </c>
      <c r="AB29" s="3">
        <v>0.0108850862655073</v>
      </c>
      <c r="AC29" s="3">
        <v>0.0103064052585493</v>
      </c>
      <c r="AD29" s="3">
        <v>0.009937587399541</v>
      </c>
      <c r="AE29" s="3">
        <v>0.009767971395639599</v>
      </c>
      <c r="AF29" s="3">
        <v>0.0095820583456931</v>
      </c>
      <c r="AG29" s="3">
        <v>0.008945683619485599</v>
      </c>
      <c r="AH29" s="3">
        <v>0.0078447609339687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0.094675968</v>
      </c>
      <c r="F30" s="3">
        <v>0.0942142970627549</v>
      </c>
      <c r="G30" s="3">
        <v>0.0935057420451134</v>
      </c>
      <c r="H30" s="3">
        <v>0.0926020087960943</v>
      </c>
      <c r="I30" s="3">
        <v>0.0915548031647169</v>
      </c>
      <c r="J30" s="3">
        <v>0.090415831</v>
      </c>
      <c r="K30" s="3">
        <v>0.0891102208076499</v>
      </c>
      <c r="L30" s="3">
        <v>0.0874932329210058</v>
      </c>
      <c r="M30" s="3">
        <v>0.0855117709305367</v>
      </c>
      <c r="N30" s="3">
        <v>0.0831127384267118</v>
      </c>
      <c r="O30" s="3">
        <v>0.080243039</v>
      </c>
      <c r="P30" s="3">
        <v>0.0755275462449851</v>
      </c>
      <c r="Q30" s="3">
        <v>0.06849127567105449</v>
      </c>
      <c r="R30" s="3">
        <v>0.0604313437408824</v>
      </c>
      <c r="S30" s="3">
        <v>0.0526448669171428</v>
      </c>
      <c r="T30" s="3">
        <v>0.0464289616625099</v>
      </c>
      <c r="U30" s="3">
        <v>0.0415205685877297</v>
      </c>
      <c r="V30" s="3">
        <v>0.0369087165751464</v>
      </c>
      <c r="W30" s="3">
        <v>0.0327686544948316</v>
      </c>
      <c r="X30" s="3">
        <v>0.0292756312168567</v>
      </c>
      <c r="Y30" s="3">
        <v>0.0266048956112934</v>
      </c>
      <c r="Z30" s="3">
        <v>0.0244867970347644</v>
      </c>
      <c r="AA30" s="3">
        <v>0.022587178550013</v>
      </c>
      <c r="AB30" s="3">
        <v>0.0209845295862914</v>
      </c>
      <c r="AC30" s="3">
        <v>0.0197573395728519</v>
      </c>
      <c r="AD30" s="3">
        <v>0.0189840979389467</v>
      </c>
      <c r="AE30" s="3">
        <v>0.0186475117946746</v>
      </c>
      <c r="AF30" s="3">
        <v>0.0182847197883588</v>
      </c>
      <c r="AG30" s="3">
        <v>0.0170726751535144</v>
      </c>
      <c r="AH30" s="3">
        <v>0.0150039615128677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0.061686055</v>
      </c>
      <c r="F31" s="3">
        <v>0.0609083201691303</v>
      </c>
      <c r="G31" s="3">
        <v>0.0601143635776864</v>
      </c>
      <c r="H31" s="3">
        <v>0.0593076900016775</v>
      </c>
      <c r="I31" s="3">
        <v>0.0584918042171123</v>
      </c>
      <c r="J31" s="3">
        <v>0.057670211</v>
      </c>
      <c r="K31" s="3">
        <v>0.0569235664435956</v>
      </c>
      <c r="L31" s="3">
        <v>0.0562432759004462</v>
      </c>
      <c r="M31" s="3">
        <v>0.055498968035499</v>
      </c>
      <c r="N31" s="3">
        <v>0.0545602715137012</v>
      </c>
      <c r="O31" s="3">
        <v>0.053296815</v>
      </c>
      <c r="P31" s="3">
        <v>0.0503645324591594</v>
      </c>
      <c r="Q31" s="3">
        <v>0.0453011918297678</v>
      </c>
      <c r="R31" s="3">
        <v>0.0392991727375088</v>
      </c>
      <c r="S31" s="3">
        <v>0.0335508548080661</v>
      </c>
      <c r="T31" s="3">
        <v>0.0292486176671234</v>
      </c>
      <c r="U31" s="3">
        <v>0.0261991970738903</v>
      </c>
      <c r="V31" s="3">
        <v>0.0234428783195588</v>
      </c>
      <c r="W31" s="3">
        <v>0.0210223653277857</v>
      </c>
      <c r="X31" s="3">
        <v>0.0189803620222281</v>
      </c>
      <c r="Y31" s="3">
        <v>0.0173595723265429</v>
      </c>
      <c r="Z31" s="3">
        <v>0.0160025719873661</v>
      </c>
      <c r="AA31" s="3">
        <v>0.0147648544291921</v>
      </c>
      <c r="AB31" s="3">
        <v>0.0137085000924652</v>
      </c>
      <c r="AC31" s="3">
        <v>0.0128955894176297</v>
      </c>
      <c r="AD31" s="3">
        <v>0.0123882028451298</v>
      </c>
      <c r="AE31" s="3">
        <v>0.0121682778949444</v>
      </c>
      <c r="AF31" s="3">
        <v>0.0119303445495354</v>
      </c>
      <c r="AG31" s="3">
        <v>0.0111548773262549</v>
      </c>
      <c r="AH31" s="3">
        <v>0.009836345911763999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0.109838875</v>
      </c>
      <c r="F32" s="3">
        <v>0.109333006910092</v>
      </c>
      <c r="G32" s="3">
        <v>0.108505933748141</v>
      </c>
      <c r="H32" s="3">
        <v>0.107428175331145</v>
      </c>
      <c r="I32" s="3">
        <v>0.106170251476099</v>
      </c>
      <c r="J32" s="3">
        <v>0.104802682</v>
      </c>
      <c r="K32" s="3">
        <v>0.102664101316134</v>
      </c>
      <c r="L32" s="3">
        <v>0.0995740519255548</v>
      </c>
      <c r="M32" s="3">
        <v>0.0963244157769086</v>
      </c>
      <c r="N32" s="3">
        <v>0.0937070748188415</v>
      </c>
      <c r="O32" s="3">
        <v>0.092513911</v>
      </c>
      <c r="P32" s="3">
        <v>0.0923519460222795</v>
      </c>
      <c r="Q32" s="3">
        <v>0.09226547362645469</v>
      </c>
      <c r="R32" s="3">
        <v>0.09220228381949</v>
      </c>
      <c r="S32" s="3">
        <v>0.0921101666083502</v>
      </c>
      <c r="T32" s="3">
        <v>0.091936912</v>
      </c>
      <c r="U32" s="3">
        <v>0.0883007762575479</v>
      </c>
      <c r="V32" s="3">
        <v>0.0796099883196619</v>
      </c>
      <c r="W32" s="3">
        <v>0.06849729720664589</v>
      </c>
      <c r="X32" s="3">
        <v>0.0575954519388039</v>
      </c>
      <c r="Y32" s="3">
        <v>0.0495372015364397</v>
      </c>
      <c r="Z32" s="3">
        <v>0.043935089401135</v>
      </c>
      <c r="AA32" s="3">
        <v>0.0387691705510315</v>
      </c>
      <c r="AB32" s="3">
        <v>0.034223461431273</v>
      </c>
      <c r="AC32" s="3">
        <v>0.0304819784870038</v>
      </c>
      <c r="AD32" s="3">
        <v>0.0277287381633677</v>
      </c>
      <c r="AE32" s="3">
        <v>0.025816891628481</v>
      </c>
      <c r="AF32" s="3">
        <v>0.0245218798303828</v>
      </c>
      <c r="AG32" s="3">
        <v>0.0236485631370062</v>
      </c>
      <c r="AH32" s="3">
        <v>0.0231159798530897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0.07136875299999999</v>
      </c>
      <c r="F33" s="3">
        <v>0.0701434714067101</v>
      </c>
      <c r="G33" s="3">
        <v>0.06896152906011251</v>
      </c>
      <c r="H33" s="3">
        <v>0.06783436921016001</v>
      </c>
      <c r="I33" s="3">
        <v>0.066773435106805</v>
      </c>
      <c r="J33" s="3">
        <v>0.06579017</v>
      </c>
      <c r="K33" s="3">
        <v>0.0648717066122797</v>
      </c>
      <c r="L33" s="3">
        <v>0.06399134278709399</v>
      </c>
      <c r="M33" s="3">
        <v>0.06313976945576839</v>
      </c>
      <c r="N33" s="3">
        <v>0.0623076775496285</v>
      </c>
      <c r="O33" s="3">
        <v>0.061485758</v>
      </c>
      <c r="P33" s="3">
        <v>0.0607516605850598</v>
      </c>
      <c r="Q33" s="3">
        <v>0.0600982191882967</v>
      </c>
      <c r="R33" s="3">
        <v>0.0593889008990036</v>
      </c>
      <c r="S33" s="3">
        <v>0.0584871728064737</v>
      </c>
      <c r="T33" s="3">
        <v>0.057256502</v>
      </c>
      <c r="U33" s="3">
        <v>0.0543371867066236</v>
      </c>
      <c r="V33" s="3">
        <v>0.0492334444490932</v>
      </c>
      <c r="W33" s="3">
        <v>0.043104621260263</v>
      </c>
      <c r="X33" s="3">
        <v>0.0371100631729873</v>
      </c>
      <c r="Y33" s="3">
        <v>0.0324091162201202</v>
      </c>
      <c r="Z33" s="3">
        <v>0.0287706075790002</v>
      </c>
      <c r="AA33" s="3">
        <v>0.025312455894636</v>
      </c>
      <c r="AB33" s="3">
        <v>0.022217644401387</v>
      </c>
      <c r="AC33" s="3">
        <v>0.0196691563336126</v>
      </c>
      <c r="AD33" s="3">
        <v>0.0178499749256721</v>
      </c>
      <c r="AE33" s="3">
        <v>0.0166444999854146</v>
      </c>
      <c r="AF33" s="3">
        <v>0.0158391434406509</v>
      </c>
      <c r="AG33" s="3">
        <v>0.0153015497979203</v>
      </c>
      <c r="AH33" s="3">
        <v>0.0149927389161658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0.117271322600654</v>
      </c>
      <c r="F34" s="3">
        <v>0.116613441954258</v>
      </c>
      <c r="G34" s="3">
        <v>0.115679958567508</v>
      </c>
      <c r="H34" s="3">
        <v>0.114530826193041</v>
      </c>
      <c r="I34" s="3">
        <v>0.113223675484651</v>
      </c>
      <c r="J34" s="3">
        <v>0.111809306098471</v>
      </c>
      <c r="K34" s="3">
        <v>0.109729624686377</v>
      </c>
      <c r="L34" s="3">
        <v>0.106843652450195</v>
      </c>
      <c r="M34" s="3">
        <v>0.103822153250867</v>
      </c>
      <c r="N34" s="3">
        <v>0.101332372796949</v>
      </c>
      <c r="O34" s="3">
        <v>0.100041738649609</v>
      </c>
      <c r="P34" s="3">
        <v>0.099673240235303</v>
      </c>
      <c r="Q34" s="3">
        <v>0.0994428010916838</v>
      </c>
      <c r="R34" s="3">
        <v>0.0992576778165748</v>
      </c>
      <c r="S34" s="3">
        <v>0.0990281088390757</v>
      </c>
      <c r="T34" s="3">
        <v>0.0986593348961548</v>
      </c>
      <c r="U34" s="3">
        <v>0.0978198549913991</v>
      </c>
      <c r="V34" s="3">
        <v>0.0963583388162276</v>
      </c>
      <c r="W34" s="3">
        <v>0.0944449525409523</v>
      </c>
      <c r="X34" s="3">
        <v>0.0922474563513223</v>
      </c>
      <c r="Y34" s="3">
        <v>0.0899311636540301</v>
      </c>
      <c r="Z34" s="3">
        <v>0.08651713788693011</v>
      </c>
      <c r="AA34" s="3">
        <v>0.08142604895985781</v>
      </c>
      <c r="AB34" s="3">
        <v>0.07544496710757111</v>
      </c>
      <c r="AC34" s="3">
        <v>0.06941274486429209</v>
      </c>
      <c r="AD34" s="3">
        <v>0.06415162540477411</v>
      </c>
      <c r="AE34" s="3">
        <v>0.0590176532731431</v>
      </c>
      <c r="AF34" s="3">
        <v>0.0552691336941396</v>
      </c>
      <c r="AG34" s="3">
        <v>0.0507499463406482</v>
      </c>
      <c r="AH34" s="3">
        <v>0.0432723915172911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0.0767379038718488</v>
      </c>
      <c r="F35" s="3">
        <v>0.0754394652361446</v>
      </c>
      <c r="G35" s="3">
        <v>0.0741925279255338</v>
      </c>
      <c r="H35" s="3">
        <v>0.0730062945567929</v>
      </c>
      <c r="I35" s="3">
        <v>0.0718905683828707</v>
      </c>
      <c r="J35" s="3">
        <v>0.0708545087814257</v>
      </c>
      <c r="K35" s="3">
        <v>0.06989137048372331</v>
      </c>
      <c r="L35" s="3">
        <v>0.06897993357009161</v>
      </c>
      <c r="M35" s="3">
        <v>0.06810443839128499</v>
      </c>
      <c r="N35" s="3">
        <v>0.06725047408748019</v>
      </c>
      <c r="O35" s="3">
        <v>0.06640596288089171</v>
      </c>
      <c r="P35" s="3">
        <v>0.0655450010407994</v>
      </c>
      <c r="Q35" s="3">
        <v>0.0646691631299898</v>
      </c>
      <c r="R35" s="3">
        <v>0.06381001311459961</v>
      </c>
      <c r="S35" s="3">
        <v>0.0629994775964127</v>
      </c>
      <c r="T35" s="3">
        <v>0.0622650606523089</v>
      </c>
      <c r="U35" s="3">
        <v>0.0616607737094208</v>
      </c>
      <c r="V35" s="3">
        <v>0.0611570717109736</v>
      </c>
      <c r="W35" s="3">
        <v>0.0606528578777581</v>
      </c>
      <c r="X35" s="3">
        <v>0.0600467322945509</v>
      </c>
      <c r="Y35" s="3">
        <v>0.0592381490412681</v>
      </c>
      <c r="Z35" s="3">
        <v>0.0572832962106589</v>
      </c>
      <c r="AA35" s="3">
        <v>0.0537873882947213</v>
      </c>
      <c r="AB35" s="3">
        <v>0.0494908837542975</v>
      </c>
      <c r="AC35" s="3">
        <v>0.0451723944073969</v>
      </c>
      <c r="AD35" s="3">
        <v>0.0416005725158191</v>
      </c>
      <c r="AE35" s="3">
        <v>0.0383501751549194</v>
      </c>
      <c r="AF35" s="3">
        <v>0.0360422647542621</v>
      </c>
      <c r="AG35" s="3">
        <v>0.0331604690192899</v>
      </c>
      <c r="AH35" s="3">
        <v>0.0282694995498854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0.118864717411264</v>
      </c>
      <c r="F36" s="3">
        <v>0.118065969987724</v>
      </c>
      <c r="G36" s="3">
        <v>0.117062972297486</v>
      </c>
      <c r="H36" s="3">
        <v>0.115892964225322</v>
      </c>
      <c r="I36" s="3">
        <v>0.114591706166956</v>
      </c>
      <c r="J36" s="3">
        <v>0.113194312171017</v>
      </c>
      <c r="K36" s="3">
        <v>0.111347300742757</v>
      </c>
      <c r="L36" s="3">
        <v>0.108961409656065</v>
      </c>
      <c r="M36" s="3">
        <v>0.106469926825953</v>
      </c>
      <c r="N36" s="3">
        <v>0.104306642935918</v>
      </c>
      <c r="O36" s="3">
        <v>0.102907188394609</v>
      </c>
      <c r="P36" s="3">
        <v>0.102186586005447</v>
      </c>
      <c r="Q36" s="3">
        <v>0.101677827513377</v>
      </c>
      <c r="R36" s="3">
        <v>0.10124460530259</v>
      </c>
      <c r="S36" s="3">
        <v>0.100750253456936</v>
      </c>
      <c r="T36" s="3">
        <v>0.100058252267843</v>
      </c>
      <c r="U36" s="3">
        <v>0.09891941475775461</v>
      </c>
      <c r="V36" s="3">
        <v>0.0973140924554621</v>
      </c>
      <c r="W36" s="3">
        <v>0.09544961830344439</v>
      </c>
      <c r="X36" s="3">
        <v>0.09353122539807909</v>
      </c>
      <c r="Y36" s="3">
        <v>0.0917619404999258</v>
      </c>
      <c r="Z36" s="3">
        <v>0.09006549142713249</v>
      </c>
      <c r="AA36" s="3">
        <v>0.0883024664639056</v>
      </c>
      <c r="AB36" s="3">
        <v>0.08658008798942381</v>
      </c>
      <c r="AC36" s="3">
        <v>0.08500587846274379</v>
      </c>
      <c r="AD36" s="3">
        <v>0.0836873371748342</v>
      </c>
      <c r="AE36" s="3">
        <v>0.0826465578590188</v>
      </c>
      <c r="AF36" s="3">
        <v>0.0817563783580859</v>
      </c>
      <c r="AG36" s="3">
        <v>0.08089958392872861</v>
      </c>
      <c r="AH36" s="3">
        <v>0.080079454746334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0.0788960855645429</v>
      </c>
      <c r="F37" s="3">
        <v>0.0777128530316178</v>
      </c>
      <c r="G37" s="3">
        <v>0.0765654069038702</v>
      </c>
      <c r="H37" s="3">
        <v>0.0754573889448535</v>
      </c>
      <c r="I37" s="3">
        <v>0.0743926887067137</v>
      </c>
      <c r="J37" s="3">
        <v>0.073375361797968</v>
      </c>
      <c r="K37" s="3">
        <v>0.07240200065993441</v>
      </c>
      <c r="L37" s="3">
        <v>0.07146340450099629</v>
      </c>
      <c r="M37" s="3">
        <v>0.0705545896237008</v>
      </c>
      <c r="N37" s="3">
        <v>0.0696709560937122</v>
      </c>
      <c r="O37" s="3">
        <v>0.06880842027111329</v>
      </c>
      <c r="P37" s="3">
        <v>0.067962060053642</v>
      </c>
      <c r="Q37" s="3">
        <v>0.06713221850728671</v>
      </c>
      <c r="R37" s="3">
        <v>0.0663230031885757</v>
      </c>
      <c r="S37" s="3">
        <v>0.06553812134928901</v>
      </c>
      <c r="T37" s="3">
        <v>0.0647806635469441</v>
      </c>
      <c r="U37" s="3">
        <v>0.0640815411600551</v>
      </c>
      <c r="V37" s="3">
        <v>0.06343412400565759</v>
      </c>
      <c r="W37" s="3">
        <v>0.0627848854794891</v>
      </c>
      <c r="X37" s="3">
        <v>0.0620809138726706</v>
      </c>
      <c r="Y37" s="3">
        <v>0.061269853880783</v>
      </c>
      <c r="Z37" s="3">
        <v>0.0601723197266882</v>
      </c>
      <c r="AA37" s="3">
        <v>0.0587905417275565</v>
      </c>
      <c r="AB37" s="3">
        <v>0.0573446477760816</v>
      </c>
      <c r="AC37" s="3">
        <v>0.0560547842454616</v>
      </c>
      <c r="AD37" s="3">
        <v>0.0551398667511538</v>
      </c>
      <c r="AE37" s="3">
        <v>0.0546117784673193</v>
      </c>
      <c r="AF37" s="3">
        <v>0.0541596627152121</v>
      </c>
      <c r="AG37" s="3">
        <v>0.0536313449226417</v>
      </c>
      <c r="AH37" s="3">
        <v>0.0530647138949894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0.117085448622705</v>
      </c>
      <c r="F38" s="3">
        <v>0.116189152585986</v>
      </c>
      <c r="G38" s="3">
        <v>0.115152216081466</v>
      </c>
      <c r="H38" s="3">
        <v>0.1139967214319</v>
      </c>
      <c r="I38" s="3">
        <v>0.112745372502034</v>
      </c>
      <c r="J38" s="3">
        <v>0.111421017699967</v>
      </c>
      <c r="K38" s="3">
        <v>0.109811797828711</v>
      </c>
      <c r="L38" s="3">
        <v>0.107864193051463</v>
      </c>
      <c r="M38" s="3">
        <v>0.105838210499928</v>
      </c>
      <c r="N38" s="3">
        <v>0.103996112515525</v>
      </c>
      <c r="O38" s="3">
        <v>0.102601745684229</v>
      </c>
      <c r="P38" s="3">
        <v>0.101661177675144</v>
      </c>
      <c r="Q38" s="3">
        <v>0.100919570939044</v>
      </c>
      <c r="R38" s="3">
        <v>0.10025060208159</v>
      </c>
      <c r="S38" s="3">
        <v>0.0995272643065046</v>
      </c>
      <c r="T38" s="3">
        <v>0.0986224942025616</v>
      </c>
      <c r="U38" s="3">
        <v>0.09740556571396319</v>
      </c>
      <c r="V38" s="3">
        <v>0.095910875725153</v>
      </c>
      <c r="W38" s="3">
        <v>0.09425939375132381</v>
      </c>
      <c r="X38" s="3">
        <v>0.09257164662428979</v>
      </c>
      <c r="Y38" s="3">
        <v>0.0909676020909998</v>
      </c>
      <c r="Z38" s="3">
        <v>0.0893878164560791</v>
      </c>
      <c r="AA38" s="3">
        <v>0.0877485798715209</v>
      </c>
      <c r="AB38" s="3">
        <v>0.0861337709565551</v>
      </c>
      <c r="AC38" s="3">
        <v>0.0846279738217656</v>
      </c>
      <c r="AD38" s="3">
        <v>0.0833159384716002</v>
      </c>
      <c r="AE38" s="3">
        <v>0.0821997135279111</v>
      </c>
      <c r="AF38" s="3">
        <v>0.0812453881194857</v>
      </c>
      <c r="AG38" s="3">
        <v>0.0803955692457069</v>
      </c>
      <c r="AH38" s="3">
        <v>0.079626826342719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0.0788892625154619</v>
      </c>
      <c r="F39" s="3">
        <v>0.077796993313583</v>
      </c>
      <c r="G39" s="3">
        <v>0.07673307548009781</v>
      </c>
      <c r="H39" s="3">
        <v>0.07569966654599</v>
      </c>
      <c r="I39" s="3">
        <v>0.0746992951265484</v>
      </c>
      <c r="J39" s="3">
        <v>0.0737346412004736</v>
      </c>
      <c r="K39" s="3">
        <v>0.0728024468394283</v>
      </c>
      <c r="L39" s="3">
        <v>0.0718967903495394</v>
      </c>
      <c r="M39" s="3">
        <v>0.0710160754323205</v>
      </c>
      <c r="N39" s="3">
        <v>0.0701588216576092</v>
      </c>
      <c r="O39" s="3">
        <v>0.0693235679848085</v>
      </c>
      <c r="P39" s="3">
        <v>0.06851336441621241</v>
      </c>
      <c r="Q39" s="3">
        <v>0.06772662499798281</v>
      </c>
      <c r="R39" s="3">
        <v>0.0669549584221248</v>
      </c>
      <c r="S39" s="3">
        <v>0.0661900005208957</v>
      </c>
      <c r="T39" s="3">
        <v>0.0654234240623839</v>
      </c>
      <c r="U39" s="3">
        <v>0.0646765039850332</v>
      </c>
      <c r="V39" s="3">
        <v>0.06395345534308659</v>
      </c>
      <c r="W39" s="3">
        <v>0.06322039086331151</v>
      </c>
      <c r="X39" s="3">
        <v>0.0624432982300288</v>
      </c>
      <c r="Y39" s="3">
        <v>0.0615877225387971</v>
      </c>
      <c r="Z39" s="3">
        <v>0.0605284057055309</v>
      </c>
      <c r="AA39" s="3">
        <v>0.0592692214783486</v>
      </c>
      <c r="AB39" s="3">
        <v>0.057969847267252</v>
      </c>
      <c r="AC39" s="3">
        <v>0.0567905366669433</v>
      </c>
      <c r="AD39" s="3">
        <v>0.0558911581214038</v>
      </c>
      <c r="AE39" s="3">
        <v>0.0552958659503634</v>
      </c>
      <c r="AF39" s="3">
        <v>0.0547739229499801</v>
      </c>
      <c r="AG39" s="3">
        <v>0.0541914915926872</v>
      </c>
      <c r="AH39" s="3">
        <v>0.0535803325532478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0.114082132859895</v>
      </c>
      <c r="F40" s="3">
        <v>0.113148742457255</v>
      </c>
      <c r="G40" s="3">
        <v>0.112113075777411</v>
      </c>
      <c r="H40" s="3">
        <v>0.110986903792689</v>
      </c>
      <c r="I40" s="3">
        <v>0.109786193438563</v>
      </c>
      <c r="J40" s="3">
        <v>0.108526232708653</v>
      </c>
      <c r="K40" s="3">
        <v>0.107073690855418</v>
      </c>
      <c r="L40" s="3">
        <v>0.105398510868722</v>
      </c>
      <c r="M40" s="3">
        <v>0.103665153364783</v>
      </c>
      <c r="N40" s="3">
        <v>0.102036631122005</v>
      </c>
      <c r="O40" s="3">
        <v>0.100676038084218</v>
      </c>
      <c r="P40" s="3">
        <v>0.0996106268365901</v>
      </c>
      <c r="Q40" s="3">
        <v>0.098695840182852</v>
      </c>
      <c r="R40" s="3">
        <v>0.097836728119612</v>
      </c>
      <c r="S40" s="3">
        <v>0.0969386345762733</v>
      </c>
      <c r="T40" s="3">
        <v>0.095906905254857</v>
      </c>
      <c r="U40" s="3">
        <v>0.094672914704839</v>
      </c>
      <c r="V40" s="3">
        <v>0.093277627270919</v>
      </c>
      <c r="W40" s="3">
        <v>0.0917904726195974</v>
      </c>
      <c r="X40" s="3">
        <v>0.0902824133774317</v>
      </c>
      <c r="Y40" s="3">
        <v>0.0888245044178633</v>
      </c>
      <c r="Z40" s="3">
        <v>0.0873796315862336</v>
      </c>
      <c r="AA40" s="3">
        <v>0.0858982572832734</v>
      </c>
      <c r="AB40" s="3">
        <v>0.08443348983935629</v>
      </c>
      <c r="AC40" s="3">
        <v>0.0830388555369949</v>
      </c>
      <c r="AD40" s="3">
        <v>0.08176862227439111</v>
      </c>
      <c r="AE40" s="3">
        <v>0.08060658312369171</v>
      </c>
      <c r="AF40" s="3">
        <v>0.079618383921763</v>
      </c>
      <c r="AG40" s="3">
        <v>0.0788115314526415</v>
      </c>
      <c r="AH40" s="3">
        <v>0.07813636919376089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0.0778954480515424</v>
      </c>
      <c r="F41" s="3">
        <v>0.0768611354704255</v>
      </c>
      <c r="G41" s="3">
        <v>0.0758529402017431</v>
      </c>
      <c r="H41" s="3">
        <v>0.0748727796125726</v>
      </c>
      <c r="I41" s="3">
        <v>0.0739240881852473</v>
      </c>
      <c r="J41" s="3">
        <v>0.0730096388572801</v>
      </c>
      <c r="K41" s="3">
        <v>0.0721281077443286</v>
      </c>
      <c r="L41" s="3">
        <v>0.0712741186226902</v>
      </c>
      <c r="M41" s="3">
        <v>0.0704428671665642</v>
      </c>
      <c r="N41" s="3">
        <v>0.06962926925481611</v>
      </c>
      <c r="O41" s="3">
        <v>0.0688286804577158</v>
      </c>
      <c r="P41" s="3">
        <v>0.06804528745442651</v>
      </c>
      <c r="Q41" s="3">
        <v>0.0672796624045633</v>
      </c>
      <c r="R41" s="3">
        <v>0.0665219094807328</v>
      </c>
      <c r="S41" s="3">
        <v>0.0657621969329894</v>
      </c>
      <c r="T41" s="3">
        <v>0.0649907664722334</v>
      </c>
      <c r="U41" s="3">
        <v>0.0642150558376674</v>
      </c>
      <c r="V41" s="3">
        <v>0.06343911212677771</v>
      </c>
      <c r="W41" s="3">
        <v>0.0626480865099056</v>
      </c>
      <c r="X41" s="3">
        <v>0.0618274995647792</v>
      </c>
      <c r="Y41" s="3">
        <v>0.0609627845772514</v>
      </c>
      <c r="Z41" s="3">
        <v>0.0599728248659776</v>
      </c>
      <c r="AA41" s="3">
        <v>0.0588553194623042</v>
      </c>
      <c r="AB41" s="3">
        <v>0.057713797533661</v>
      </c>
      <c r="AC41" s="3">
        <v>0.0566518991871111</v>
      </c>
      <c r="AD41" s="3">
        <v>0.0557735551578642</v>
      </c>
      <c r="AE41" s="3">
        <v>0.0551069560443405</v>
      </c>
      <c r="AF41" s="3">
        <v>0.054510369346291</v>
      </c>
      <c r="AG41" s="3">
        <v>0.0538935472690448</v>
      </c>
      <c r="AH41" s="3">
        <v>0.0532789649766675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0.11134714127449</v>
      </c>
      <c r="F42" s="3">
        <v>0.110355664213969</v>
      </c>
      <c r="G42" s="3">
        <v>0.109298315532977</v>
      </c>
      <c r="H42" s="3">
        <v>0.108185587925573</v>
      </c>
      <c r="I42" s="3">
        <v>0.107025714325865</v>
      </c>
      <c r="J42" s="3">
        <v>0.105825400679917</v>
      </c>
      <c r="K42" s="3">
        <v>0.104502207895207</v>
      </c>
      <c r="L42" s="3">
        <v>0.103034496226093</v>
      </c>
      <c r="M42" s="3">
        <v>0.101522735424146</v>
      </c>
      <c r="N42" s="3">
        <v>0.100067863065649</v>
      </c>
      <c r="O42" s="3">
        <v>0.0987711894129642</v>
      </c>
      <c r="P42" s="3">
        <v>0.097661624532159</v>
      </c>
      <c r="Q42" s="3">
        <v>0.0966553510756234</v>
      </c>
      <c r="R42" s="3">
        <v>0.0956846118208684</v>
      </c>
      <c r="S42" s="3">
        <v>0.0946821142182971</v>
      </c>
      <c r="T42" s="3">
        <v>0.09357979984847049</v>
      </c>
      <c r="U42" s="3">
        <v>0.09233665931218479</v>
      </c>
      <c r="V42" s="3">
        <v>0.0909898034815818</v>
      </c>
      <c r="W42" s="3">
        <v>0.08958763509537521</v>
      </c>
      <c r="X42" s="3">
        <v>0.0881781874124718</v>
      </c>
      <c r="Y42" s="3">
        <v>0.08680948665644971</v>
      </c>
      <c r="Z42" s="3">
        <v>0.0854770214633726</v>
      </c>
      <c r="AA42" s="3">
        <v>0.08414893026987109</v>
      </c>
      <c r="AB42" s="3">
        <v>0.0828314496245345</v>
      </c>
      <c r="AC42" s="3">
        <v>0.0815305437801848</v>
      </c>
      <c r="AD42" s="3">
        <v>0.0802522128150264</v>
      </c>
      <c r="AE42" s="3">
        <v>0.07894081060661939</v>
      </c>
      <c r="AF42" s="3">
        <v>0.0778092149565698</v>
      </c>
      <c r="AG42" s="3">
        <v>0.0769675251109192</v>
      </c>
      <c r="AH42" s="3">
        <v>0.07632923199014301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0.0768418773592951</v>
      </c>
      <c r="F43" s="3">
        <v>0.075870527954704</v>
      </c>
      <c r="G43" s="3">
        <v>0.07492196166676431</v>
      </c>
      <c r="H43" s="3">
        <v>0.0739989742602922</v>
      </c>
      <c r="I43" s="3">
        <v>0.07310504074005141</v>
      </c>
      <c r="J43" s="3">
        <v>0.0722444721550569</v>
      </c>
      <c r="K43" s="3">
        <v>0.0714160891298443</v>
      </c>
      <c r="L43" s="3">
        <v>0.070611592181941</v>
      </c>
      <c r="M43" s="3">
        <v>0.069824164656142</v>
      </c>
      <c r="N43" s="3">
        <v>0.0690471610345878</v>
      </c>
      <c r="O43" s="3">
        <v>0.0682733932925777</v>
      </c>
      <c r="P43" s="3">
        <v>0.0674993077002409</v>
      </c>
      <c r="Q43" s="3">
        <v>0.06672541717380891</v>
      </c>
      <c r="R43" s="3">
        <v>0.0659501079029727</v>
      </c>
      <c r="S43" s="3">
        <v>0.06517173353363601</v>
      </c>
      <c r="T43" s="3">
        <v>0.0643892913781</v>
      </c>
      <c r="U43" s="3">
        <v>0.0635980023681721</v>
      </c>
      <c r="V43" s="3">
        <v>0.06279286061243031</v>
      </c>
      <c r="W43" s="3">
        <v>0.0619729299678897</v>
      </c>
      <c r="X43" s="3">
        <v>0.061137624344753</v>
      </c>
      <c r="Y43" s="3">
        <v>0.0602866591767422</v>
      </c>
      <c r="Z43" s="3">
        <v>0.0593575518031332</v>
      </c>
      <c r="AA43" s="3">
        <v>0.0583366160992126</v>
      </c>
      <c r="AB43" s="3">
        <v>0.0572966804479165</v>
      </c>
      <c r="AC43" s="3">
        <v>0.0563101482789865</v>
      </c>
      <c r="AD43" s="3">
        <v>0.0554491946051877</v>
      </c>
      <c r="AE43" s="3">
        <v>0.0547265969727358</v>
      </c>
      <c r="AF43" s="3">
        <v>0.0540675623658222</v>
      </c>
      <c r="AG43" s="3">
        <v>0.0534322219172587</v>
      </c>
      <c r="AH43" s="3">
        <v>0.0528288289941211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0.111914878382128</v>
      </c>
      <c r="F44" s="3">
        <v>0.110795516880705</v>
      </c>
      <c r="G44" s="3">
        <v>0.109634654836877</v>
      </c>
      <c r="H44" s="3">
        <v>0.108441774692777</v>
      </c>
      <c r="I44" s="3">
        <v>0.10722498531764</v>
      </c>
      <c r="J44" s="3">
        <v>0.105991889938652</v>
      </c>
      <c r="K44" s="3">
        <v>0.104686802994264</v>
      </c>
      <c r="L44" s="3">
        <v>0.10328967469292</v>
      </c>
      <c r="M44" s="3">
        <v>0.101862895769915</v>
      </c>
      <c r="N44" s="3">
        <v>0.100469620956915</v>
      </c>
      <c r="O44" s="3">
        <v>0.0991736368757908</v>
      </c>
      <c r="P44" s="3">
        <v>0.09799806918366399</v>
      </c>
      <c r="Q44" s="3">
        <v>0.09689319028216831</v>
      </c>
      <c r="R44" s="3">
        <v>0.0958132919937788</v>
      </c>
      <c r="S44" s="3">
        <v>0.0947120842281457</v>
      </c>
      <c r="T44" s="3">
        <v>0.0935428995965467</v>
      </c>
      <c r="U44" s="3">
        <v>0.0922855368669329</v>
      </c>
      <c r="V44" s="3">
        <v>0.09096883699435709</v>
      </c>
      <c r="W44" s="3">
        <v>0.08961973807551871</v>
      </c>
      <c r="X44" s="3">
        <v>0.08826545410380419</v>
      </c>
      <c r="Y44" s="3">
        <v>0.0869331460072575</v>
      </c>
      <c r="Z44" s="3">
        <v>0.0856182316475373</v>
      </c>
      <c r="AA44" s="3">
        <v>0.08430038485233241</v>
      </c>
      <c r="AB44" s="3">
        <v>0.0829830391978897</v>
      </c>
      <c r="AC44" s="3">
        <v>0.0816699237768926</v>
      </c>
      <c r="AD44" s="3">
        <v>0.0803649294120183</v>
      </c>
      <c r="AE44" s="3">
        <v>0.07903999389797681</v>
      </c>
      <c r="AF44" s="3">
        <v>0.07787715818177871</v>
      </c>
      <c r="AG44" s="3">
        <v>0.07697150253946131</v>
      </c>
      <c r="AH44" s="3">
        <v>0.07626725434208149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0.0780420745654726</v>
      </c>
      <c r="F45" s="3">
        <v>0.07707202535601811</v>
      </c>
      <c r="G45" s="3">
        <v>0.0761251035025351</v>
      </c>
      <c r="H45" s="3">
        <v>0.0752076135664799</v>
      </c>
      <c r="I45" s="3">
        <v>0.0743237598871061</v>
      </c>
      <c r="J45" s="3">
        <v>0.07347558983216711</v>
      </c>
      <c r="K45" s="3">
        <v>0.07266235877022351</v>
      </c>
      <c r="L45" s="3">
        <v>0.0718728971078306</v>
      </c>
      <c r="M45" s="3">
        <v>0.0710963701252625</v>
      </c>
      <c r="N45" s="3">
        <v>0.0703225504163859</v>
      </c>
      <c r="O45" s="3">
        <v>0.06954048479898289</v>
      </c>
      <c r="P45" s="3">
        <v>0.06873978328071639</v>
      </c>
      <c r="Q45" s="3">
        <v>0.0679217196315587</v>
      </c>
      <c r="R45" s="3">
        <v>0.06709196232151141</v>
      </c>
      <c r="S45" s="3">
        <v>0.06625603960570151</v>
      </c>
      <c r="T45" s="3">
        <v>0.06541991101365539</v>
      </c>
      <c r="U45" s="3">
        <v>0.0645599755313087</v>
      </c>
      <c r="V45" s="3">
        <v>0.0636639034154463</v>
      </c>
      <c r="W45" s="3">
        <v>0.0627543581766854</v>
      </c>
      <c r="X45" s="3">
        <v>0.061853498570741</v>
      </c>
      <c r="Y45" s="3">
        <v>0.0609826010597896</v>
      </c>
      <c r="Z45" s="3">
        <v>0.06008537347758</v>
      </c>
      <c r="AA45" s="3">
        <v>0.0591254667588548</v>
      </c>
      <c r="AB45" s="3">
        <v>0.0581538463837165</v>
      </c>
      <c r="AC45" s="3">
        <v>0.0572211875045526</v>
      </c>
      <c r="AD45" s="3">
        <v>0.0563790642110838</v>
      </c>
      <c r="AE45" s="3">
        <v>0.0556029600228977</v>
      </c>
      <c r="AF45" s="3">
        <v>0.0548684656129814</v>
      </c>
      <c r="AG45" s="3">
        <v>0.0541890556385642</v>
      </c>
      <c r="AH45" s="3">
        <v>0.053551731640118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0.111906614094814</v>
      </c>
      <c r="F46" s="3">
        <v>0.110656231463043</v>
      </c>
      <c r="G46" s="3">
        <v>0.109387632788434</v>
      </c>
      <c r="H46" s="3">
        <v>0.108110913390097</v>
      </c>
      <c r="I46" s="3">
        <v>0.106828798167759</v>
      </c>
      <c r="J46" s="3">
        <v>0.105547852893081</v>
      </c>
      <c r="K46" s="3">
        <v>0.104234775973906</v>
      </c>
      <c r="L46" s="3">
        <v>0.102869479663372</v>
      </c>
      <c r="M46" s="3">
        <v>0.101486463260063</v>
      </c>
      <c r="N46" s="3">
        <v>0.100121184842157</v>
      </c>
      <c r="O46" s="3">
        <v>0.0988084002427556</v>
      </c>
      <c r="P46" s="3">
        <v>0.0975521725441538</v>
      </c>
      <c r="Q46" s="3">
        <v>0.0963221403507897</v>
      </c>
      <c r="R46" s="3">
        <v>0.09510192413244931</v>
      </c>
      <c r="S46" s="3">
        <v>0.09387666626212331</v>
      </c>
      <c r="T46" s="3">
        <v>0.0926296394680735</v>
      </c>
      <c r="U46" s="3">
        <v>0.091357844709515</v>
      </c>
      <c r="V46" s="3">
        <v>0.0900727260038089</v>
      </c>
      <c r="W46" s="3">
        <v>0.0887775045492793</v>
      </c>
      <c r="X46" s="3">
        <v>0.08747541994367621</v>
      </c>
      <c r="Y46" s="3">
        <v>0.0861715274782545</v>
      </c>
      <c r="Z46" s="3">
        <v>0.0848440714987423</v>
      </c>
      <c r="AA46" s="3">
        <v>0.0834841282144112</v>
      </c>
      <c r="AB46" s="3">
        <v>0.0821166821791664</v>
      </c>
      <c r="AC46" s="3">
        <v>0.0807663639636603</v>
      </c>
      <c r="AD46" s="3">
        <v>0.0794572073101143</v>
      </c>
      <c r="AE46" s="3">
        <v>0.078231012069838</v>
      </c>
      <c r="AF46" s="3">
        <v>0.0771226259331018</v>
      </c>
      <c r="AG46" s="3">
        <v>0.0761266862437007</v>
      </c>
      <c r="AH46" s="3">
        <v>0.07525177855309791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0.07857789629864589</v>
      </c>
      <c r="F47" s="3">
        <v>0.0775770241358964</v>
      </c>
      <c r="G47" s="3">
        <v>0.0766028622289513</v>
      </c>
      <c r="H47" s="3">
        <v>0.0756611520845957</v>
      </c>
      <c r="I47" s="3">
        <v>0.074755600788547</v>
      </c>
      <c r="J47" s="3">
        <v>0.0738914294950746</v>
      </c>
      <c r="K47" s="3">
        <v>0.0730691518066529</v>
      </c>
      <c r="L47" s="3">
        <v>0.0722755580356058</v>
      </c>
      <c r="M47" s="3">
        <v>0.0714978502771025</v>
      </c>
      <c r="N47" s="3">
        <v>0.0707236170335952</v>
      </c>
      <c r="O47" s="3">
        <v>0.06994016715678519</v>
      </c>
      <c r="P47" s="3">
        <v>0.0691282317811706</v>
      </c>
      <c r="Q47" s="3">
        <v>0.0682837621295153</v>
      </c>
      <c r="R47" s="3">
        <v>0.0674168653038372</v>
      </c>
      <c r="S47" s="3">
        <v>0.0665379221097475</v>
      </c>
      <c r="T47" s="3">
        <v>0.0656568134977214</v>
      </c>
      <c r="U47" s="3">
        <v>0.0647254821915398</v>
      </c>
      <c r="V47" s="3">
        <v>0.0637248415921607</v>
      </c>
      <c r="W47" s="3">
        <v>0.0627078893769004</v>
      </c>
      <c r="X47" s="3">
        <v>0.0617268401389838</v>
      </c>
      <c r="Y47" s="3">
        <v>0.0608335956375601</v>
      </c>
      <c r="Z47" s="3">
        <v>0.0599714546814287</v>
      </c>
      <c r="AA47" s="3">
        <v>0.059071143627615</v>
      </c>
      <c r="AB47" s="3">
        <v>0.0581657312710654</v>
      </c>
      <c r="AC47" s="3">
        <v>0.057288602439084</v>
      </c>
      <c r="AD47" s="3">
        <v>0.056473133408295</v>
      </c>
      <c r="AE47" s="3">
        <v>0.0556423717196435</v>
      </c>
      <c r="AF47" s="3">
        <v>0.0548258304448939</v>
      </c>
      <c r="AG47" s="3">
        <v>0.0540993986115963</v>
      </c>
      <c r="AH47" s="3">
        <v>0.053420915987245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0.109807868579779</v>
      </c>
      <c r="F48" s="3">
        <v>0.10844521587485</v>
      </c>
      <c r="G48" s="3">
        <v>0.107086428492152</v>
      </c>
      <c r="H48" s="3">
        <v>0.10574100888352</v>
      </c>
      <c r="I48" s="3">
        <v>0.104410503130968</v>
      </c>
      <c r="J48" s="3">
        <v>0.103093760554701</v>
      </c>
      <c r="K48" s="3">
        <v>0.101777383096025</v>
      </c>
      <c r="L48" s="3">
        <v>0.100445662279499</v>
      </c>
      <c r="M48" s="3">
        <v>0.0991029614576973</v>
      </c>
      <c r="N48" s="3">
        <v>0.097768646819064</v>
      </c>
      <c r="O48" s="3">
        <v>0.09645231612257781</v>
      </c>
      <c r="P48" s="3">
        <v>0.0951334136494323</v>
      </c>
      <c r="Q48" s="3">
        <v>0.09380465495139891</v>
      </c>
      <c r="R48" s="3">
        <v>0.0924777788066504</v>
      </c>
      <c r="S48" s="3">
        <v>0.0911406994522076</v>
      </c>
      <c r="T48" s="3">
        <v>0.08979752920393019</v>
      </c>
      <c r="U48" s="3">
        <v>0.088480601737988</v>
      </c>
      <c r="V48" s="3">
        <v>0.0871874673771678</v>
      </c>
      <c r="W48" s="3">
        <v>0.0858974078729086</v>
      </c>
      <c r="X48" s="3">
        <v>0.0845934699040292</v>
      </c>
      <c r="Y48" s="3">
        <v>0.0832625103536407</v>
      </c>
      <c r="Z48" s="3">
        <v>0.0818583628524303</v>
      </c>
      <c r="AA48" s="3">
        <v>0.08038265044558</v>
      </c>
      <c r="AB48" s="3">
        <v>0.0789010050807742</v>
      </c>
      <c r="AC48" s="3">
        <v>0.07747785218820739</v>
      </c>
      <c r="AD48" s="3">
        <v>0.076171835314278</v>
      </c>
      <c r="AE48" s="3">
        <v>0.0751077925411979</v>
      </c>
      <c r="AF48" s="3">
        <v>0.0741189574843809</v>
      </c>
      <c r="AG48" s="3">
        <v>0.07302756210604761</v>
      </c>
      <c r="AH48" s="3">
        <v>0.0719075766391164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0.0772868251035662</v>
      </c>
      <c r="F49" s="3">
        <v>0.0762475627152403</v>
      </c>
      <c r="G49" s="3">
        <v>0.0752393064115455</v>
      </c>
      <c r="H49" s="3">
        <v>0.07426735682646431</v>
      </c>
      <c r="I49" s="3">
        <v>0.07333509720774579</v>
      </c>
      <c r="J49" s="3">
        <v>0.0724441156276016</v>
      </c>
      <c r="K49" s="3">
        <v>0.0716002557836333</v>
      </c>
      <c r="L49" s="3">
        <v>0.07079504720118961</v>
      </c>
      <c r="M49" s="3">
        <v>0.07000965385300011</v>
      </c>
      <c r="N49" s="3">
        <v>0.06923654887683441</v>
      </c>
      <c r="O49" s="3">
        <v>0.0684586639249813</v>
      </c>
      <c r="P49" s="3">
        <v>0.06764951235060759</v>
      </c>
      <c r="Q49" s="3">
        <v>0.0668076650552144</v>
      </c>
      <c r="R49" s="3">
        <v>0.06593929882131069</v>
      </c>
      <c r="S49" s="3">
        <v>0.0650349337243341</v>
      </c>
      <c r="T49" s="3">
        <v>0.06410059444384809</v>
      </c>
      <c r="U49" s="3">
        <v>0.0630835065365752</v>
      </c>
      <c r="V49" s="3">
        <v>0.0619647860032295</v>
      </c>
      <c r="W49" s="3">
        <v>0.060820824653607</v>
      </c>
      <c r="X49" s="3">
        <v>0.0597316806072467</v>
      </c>
      <c r="Y49" s="3">
        <v>0.0587782495696993</v>
      </c>
      <c r="Z49" s="3">
        <v>0.0579076732895129</v>
      </c>
      <c r="AA49" s="3">
        <v>0.0570250524756731</v>
      </c>
      <c r="AB49" s="3">
        <v>0.0561497408742859</v>
      </c>
      <c r="AC49" s="3">
        <v>0.0552990170819709</v>
      </c>
      <c r="AD49" s="3">
        <v>0.0544851751690585</v>
      </c>
      <c r="AE49" s="3">
        <v>0.053591658475992</v>
      </c>
      <c r="AF49" s="3">
        <v>0.0527041267038306</v>
      </c>
      <c r="AG49" s="3">
        <v>0.0519464416028839</v>
      </c>
      <c r="AH49" s="3">
        <v>0.0512530961159301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0.103374813072829</v>
      </c>
      <c r="F50" s="3">
        <v>0.101928311008665</v>
      </c>
      <c r="G50" s="3">
        <v>0.100495296545233</v>
      </c>
      <c r="H50" s="3">
        <v>0.0992070266522377</v>
      </c>
      <c r="I50" s="3">
        <v>0.097980337247801</v>
      </c>
      <c r="J50" s="3">
        <v>0.0966663731837748</v>
      </c>
      <c r="K50" s="3">
        <v>0.09535935651419029</v>
      </c>
      <c r="L50" s="3">
        <v>0.0940476775429166</v>
      </c>
      <c r="M50" s="3">
        <v>0.0927453219493892</v>
      </c>
      <c r="N50" s="3">
        <v>0.0914267304865858</v>
      </c>
      <c r="O50" s="3">
        <v>0.0900829215578331</v>
      </c>
      <c r="P50" s="3">
        <v>0.0886808756965809</v>
      </c>
      <c r="Q50" s="3">
        <v>0.08723535902189331</v>
      </c>
      <c r="R50" s="3">
        <v>0.0857837960287043</v>
      </c>
      <c r="S50" s="3">
        <v>0.08433134546236661</v>
      </c>
      <c r="T50" s="3">
        <v>0.0829149257868203</v>
      </c>
      <c r="U50" s="3">
        <v>0.08156421692585381</v>
      </c>
      <c r="V50" s="3">
        <v>0.0802501471394296</v>
      </c>
      <c r="W50" s="3">
        <v>0.0789811228060298</v>
      </c>
      <c r="X50" s="3">
        <v>0.0777396154597698</v>
      </c>
      <c r="Y50" s="3">
        <v>0.0764977580509434</v>
      </c>
      <c r="Z50" s="3">
        <v>0.075137236630195</v>
      </c>
      <c r="AA50" s="3">
        <v>0.0736466007715342</v>
      </c>
      <c r="AB50" s="3">
        <v>0.0721113301028635</v>
      </c>
      <c r="AC50" s="3">
        <v>0.0705318315127267</v>
      </c>
      <c r="AD50" s="3">
        <v>0.0691141152840995</v>
      </c>
      <c r="AE50" s="3">
        <v>0.06807007143060149</v>
      </c>
      <c r="AF50" s="3">
        <v>0.0670091376407073</v>
      </c>
      <c r="AG50" s="3">
        <v>0.0656708076724791</v>
      </c>
      <c r="AH50" s="3">
        <v>0.06422240116021399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0.0722112125515902</v>
      </c>
      <c r="F51" s="3">
        <v>0.0711431393716539</v>
      </c>
      <c r="G51" s="3">
        <v>0.07010963760122479</v>
      </c>
      <c r="H51" s="3">
        <v>0.06916813840284319</v>
      </c>
      <c r="I51" s="3">
        <v>0.06829016341204459</v>
      </c>
      <c r="J51" s="3">
        <v>0.067405098558288</v>
      </c>
      <c r="K51" s="3">
        <v>0.06654991953215721</v>
      </c>
      <c r="L51" s="3">
        <v>0.06572234284209411</v>
      </c>
      <c r="M51" s="3">
        <v>0.0649112522204572</v>
      </c>
      <c r="N51" s="3">
        <v>0.0641018334641916</v>
      </c>
      <c r="O51" s="3">
        <v>0.0632752708739428</v>
      </c>
      <c r="P51" s="3">
        <v>0.062445294555747</v>
      </c>
      <c r="Q51" s="3">
        <v>0.0616124998731968</v>
      </c>
      <c r="R51" s="3">
        <v>0.060742623484317</v>
      </c>
      <c r="S51" s="3">
        <v>0.0598180794647021</v>
      </c>
      <c r="T51" s="3">
        <v>0.0588191771142426</v>
      </c>
      <c r="U51" s="3">
        <v>0.0576925244255082</v>
      </c>
      <c r="V51" s="3">
        <v>0.0564553130865261</v>
      </c>
      <c r="W51" s="3">
        <v>0.05521696378683</v>
      </c>
      <c r="X51" s="3">
        <v>0.0540796791266613</v>
      </c>
      <c r="Y51" s="3">
        <v>0.0531636896299371</v>
      </c>
      <c r="Z51" s="3">
        <v>0.0524034123534487</v>
      </c>
      <c r="AA51" s="3">
        <v>0.0516265831047825</v>
      </c>
      <c r="AB51" s="3">
        <v>0.0508359797561058</v>
      </c>
      <c r="AC51" s="3">
        <v>0.0499736790862749</v>
      </c>
      <c r="AD51" s="3">
        <v>0.0490696871675272</v>
      </c>
      <c r="AE51" s="3">
        <v>0.0480471201424399</v>
      </c>
      <c r="AF51" s="3">
        <v>0.0470281699723018</v>
      </c>
      <c r="AG51" s="3">
        <v>0.046172161403957</v>
      </c>
      <c r="AH51" s="3">
        <v>0.0453877134883921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0.7334000000000001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0.5849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0.7019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0.555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0.7334000000000001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0.5849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0.7019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0.555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0.7334000000000001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0.5849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0.7019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0.555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0.5182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0.4352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0.489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0.3996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0.3771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0.3257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0.3582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0.3014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0.2834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0.246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0.2693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0.2296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0.1898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0.1646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0.1802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0.1556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0.1458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0.126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0.1386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0.1206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0.1347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0.1283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0.1122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0.1384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0.1216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0.1329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0.1165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0.1464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0.1291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0.1413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0.1239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0.1506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0.1323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0.1452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0.1272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1.25654190694992</v>
      </c>
      <c r="H112" s="3">
        <v>1.32335221359889</v>
      </c>
      <c r="I112" s="3">
        <v>1.38340937051032</v>
      </c>
      <c r="J112" s="3">
        <v>1.43577914619467</v>
      </c>
      <c r="K112" s="3">
        <v>1.480428653327</v>
      </c>
      <c r="L112" s="3">
        <v>1.51987064642963</v>
      </c>
      <c r="M112" s="3">
        <v>1.56188250484663</v>
      </c>
      <c r="N112" s="3">
        <v>1.59928759333625</v>
      </c>
      <c r="O112" s="3">
        <v>1.63007507509358</v>
      </c>
      <c r="P112" s="3">
        <v>1.66418428824909</v>
      </c>
      <c r="Q112" s="3">
        <v>1.70908685783812</v>
      </c>
      <c r="R112" s="3">
        <v>1.76972765733985</v>
      </c>
      <c r="S112" s="3">
        <v>1.84378311060381</v>
      </c>
      <c r="T112" s="3">
        <v>1.93367734872661</v>
      </c>
      <c r="U112" s="3">
        <v>2.03538869486531</v>
      </c>
      <c r="V112" s="3">
        <v>2.13327191427422</v>
      </c>
      <c r="W112" s="3">
        <v>2.22536689736169</v>
      </c>
      <c r="X112" s="3">
        <v>2.31832797178515</v>
      </c>
      <c r="Y112" s="3">
        <v>2.40876939043554</v>
      </c>
      <c r="Z112" s="3">
        <v>2.48949820717774</v>
      </c>
      <c r="AA112" s="3">
        <v>2.56216502969793</v>
      </c>
      <c r="AB112" s="3">
        <v>2.63786612606827</v>
      </c>
      <c r="AC112" s="3">
        <v>2.72176212101428</v>
      </c>
      <c r="AD112" s="3">
        <v>2.81103012202483</v>
      </c>
      <c r="AE112" s="3">
        <v>2.89959452272547</v>
      </c>
      <c r="AF112" s="3">
        <v>2.99074901066464</v>
      </c>
      <c r="AG112" s="3">
        <v>3.0955436024765</v>
      </c>
      <c r="AH112" s="3">
        <v>3.17911380277673</v>
      </c>
      <c r="AI112" s="3">
        <v>3.21340299223231</v>
      </c>
      <c r="AJ112" s="3">
        <v>3.21682205279202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0.58185233409856</v>
      </c>
      <c r="H113" s="3">
        <v>0.608787599152009</v>
      </c>
      <c r="I113" s="3">
        <v>0.634860743150315</v>
      </c>
      <c r="J113" s="3">
        <v>0.659468601257277</v>
      </c>
      <c r="K113" s="3">
        <v>0.681932459043243</v>
      </c>
      <c r="L113" s="3">
        <v>0.702354302552461</v>
      </c>
      <c r="M113" s="3">
        <v>0.722175745341036</v>
      </c>
      <c r="N113" s="3">
        <v>0.738604410508641</v>
      </c>
      <c r="O113" s="3">
        <v>0.751038389338473</v>
      </c>
      <c r="P113" s="3">
        <v>0.762807613044321</v>
      </c>
      <c r="Q113" s="3">
        <v>0.777104685811119</v>
      </c>
      <c r="R113" s="3">
        <v>0.796856469991252</v>
      </c>
      <c r="S113" s="3">
        <v>0.821292934996439</v>
      </c>
      <c r="T113" s="3">
        <v>0.850102076131771</v>
      </c>
      <c r="U113" s="3">
        <v>0.881318467588714</v>
      </c>
      <c r="V113" s="3">
        <v>0.909568094594692</v>
      </c>
      <c r="W113" s="3">
        <v>0.934519379631884</v>
      </c>
      <c r="X113" s="3">
        <v>0.958772653454765</v>
      </c>
      <c r="Y113" s="3">
        <v>0.9816061250293719</v>
      </c>
      <c r="Z113" s="3">
        <v>1.00121068394</v>
      </c>
      <c r="AA113" s="3">
        <v>1.01714897245949</v>
      </c>
      <c r="AB113" s="3">
        <v>1.02930159077094</v>
      </c>
      <c r="AC113" s="3">
        <v>1.03853135541611</v>
      </c>
      <c r="AD113" s="3">
        <v>1.04691006670936</v>
      </c>
      <c r="AE113" s="3">
        <v>1.05613040026355</v>
      </c>
      <c r="AF113" s="3">
        <v>1.07028696593139</v>
      </c>
      <c r="AG113" s="3">
        <v>1.08933581018219</v>
      </c>
      <c r="AH113" s="3">
        <v>1.10885970205946</v>
      </c>
      <c r="AI113" s="3">
        <v>1.12307621026153</v>
      </c>
      <c r="AJ113" s="3">
        <v>1.1300322107455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1.78168304511981</v>
      </c>
      <c r="H114" s="3">
        <v>1.89354028849524</v>
      </c>
      <c r="I114" s="3">
        <v>1.99572608558877</v>
      </c>
      <c r="J114" s="3">
        <v>2.08059443151618</v>
      </c>
      <c r="K114" s="3">
        <v>2.14353407474469</v>
      </c>
      <c r="L114" s="3">
        <v>2.18747487208459</v>
      </c>
      <c r="M114" s="3">
        <v>2.24599066705005</v>
      </c>
      <c r="N114" s="3">
        <v>2.30705828539767</v>
      </c>
      <c r="O114" s="3">
        <v>2.35463636533778</v>
      </c>
      <c r="P114" s="3">
        <v>2.40350396300358</v>
      </c>
      <c r="Q114" s="3">
        <v>2.45414335783927</v>
      </c>
      <c r="R114" s="3">
        <v>2.49635180361186</v>
      </c>
      <c r="S114" s="3">
        <v>2.52751567902803</v>
      </c>
      <c r="T114" s="3">
        <v>2.57348829310218</v>
      </c>
      <c r="U114" s="3">
        <v>2.64775444021672</v>
      </c>
      <c r="V114" s="3">
        <v>2.73845892343683</v>
      </c>
      <c r="W114" s="3">
        <v>2.8481242801586</v>
      </c>
      <c r="X114" s="3">
        <v>2.97951420298356</v>
      </c>
      <c r="Y114" s="3">
        <v>3.11826512290437</v>
      </c>
      <c r="Z114" s="3">
        <v>3.23806181848278</v>
      </c>
      <c r="AA114" s="3">
        <v>3.34322178637497</v>
      </c>
      <c r="AB114" s="3">
        <v>3.47670105594026</v>
      </c>
      <c r="AC114" s="3">
        <v>3.65171075086106</v>
      </c>
      <c r="AD114" s="3">
        <v>3.85731838033041</v>
      </c>
      <c r="AE114" s="3">
        <v>4.07398738926215</v>
      </c>
      <c r="AF114" s="3">
        <v>4.30367301868036</v>
      </c>
      <c r="AG114" s="3">
        <v>4.544183089367</v>
      </c>
      <c r="AH114" s="3">
        <v>4.74069443645848</v>
      </c>
      <c r="AI114" s="3">
        <v>4.87152492381839</v>
      </c>
      <c r="AJ114" s="3">
        <v>4.96838702023999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1.35962321656174</v>
      </c>
      <c r="H115" s="3">
        <v>1.42814044755519</v>
      </c>
      <c r="I115" s="3">
        <v>1.49132006065548</v>
      </c>
      <c r="J115" s="3">
        <v>1.54530265887208</v>
      </c>
      <c r="K115" s="3">
        <v>1.58656805630208</v>
      </c>
      <c r="L115" s="3">
        <v>1.61608862857495</v>
      </c>
      <c r="M115" s="3">
        <v>1.65122280111425</v>
      </c>
      <c r="N115" s="3">
        <v>1.68677451774789</v>
      </c>
      <c r="O115" s="3">
        <v>1.71706122999875</v>
      </c>
      <c r="P115" s="3">
        <v>1.75271144932885</v>
      </c>
      <c r="Q115" s="3">
        <v>1.79734826957406</v>
      </c>
      <c r="R115" s="3">
        <v>1.84598151853391</v>
      </c>
      <c r="S115" s="3">
        <v>1.8938874795679</v>
      </c>
      <c r="T115" s="3">
        <v>1.95204756983227</v>
      </c>
      <c r="U115" s="3">
        <v>2.02534225640522</v>
      </c>
      <c r="V115" s="3">
        <v>2.10378668897237</v>
      </c>
      <c r="W115" s="3">
        <v>2.19101217967746</v>
      </c>
      <c r="X115" s="3">
        <v>2.29067629961101</v>
      </c>
      <c r="Y115" s="3">
        <v>2.38939555381665</v>
      </c>
      <c r="Z115" s="3">
        <v>2.46599565171121</v>
      </c>
      <c r="AA115" s="3">
        <v>2.51749013792645</v>
      </c>
      <c r="AB115" s="3">
        <v>2.55855797472242</v>
      </c>
      <c r="AC115" s="3">
        <v>2.59618725033687</v>
      </c>
      <c r="AD115" s="3">
        <v>2.63316115210083</v>
      </c>
      <c r="AE115" s="3">
        <v>2.67143286066474</v>
      </c>
      <c r="AF115" s="3">
        <v>2.72372837307792</v>
      </c>
      <c r="AG115" s="3">
        <v>2.77143502479934</v>
      </c>
      <c r="AH115" s="3">
        <v>2.80626996603761</v>
      </c>
      <c r="AI115" s="3">
        <v>2.84797600085548</v>
      </c>
      <c r="AJ115" s="3">
        <v>2.89709828040366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3.67859914214206</v>
      </c>
      <c r="H116" s="3">
        <v>3.81998466526968</v>
      </c>
      <c r="I116" s="3">
        <v>3.96487296246473</v>
      </c>
      <c r="J116" s="3">
        <v>4.10949514359146</v>
      </c>
      <c r="K116" s="3">
        <v>4.24647188651623</v>
      </c>
      <c r="L116" s="3">
        <v>4.37209275542509</v>
      </c>
      <c r="M116" s="3">
        <v>4.5065599419735</v>
      </c>
      <c r="N116" s="3">
        <v>4.64251319190103</v>
      </c>
      <c r="O116" s="3">
        <v>4.77149787315783</v>
      </c>
      <c r="P116" s="3">
        <v>4.90748852158205</v>
      </c>
      <c r="Q116" s="3">
        <v>5.05862042546226</v>
      </c>
      <c r="R116" s="3">
        <v>5.21111433587298</v>
      </c>
      <c r="S116" s="3">
        <v>5.34577465624114</v>
      </c>
      <c r="T116" s="3">
        <v>5.47422232278279</v>
      </c>
      <c r="U116" s="3">
        <v>5.60305357173815</v>
      </c>
      <c r="V116" s="3">
        <v>5.73704139164445</v>
      </c>
      <c r="W116" s="3">
        <v>5.88435557040346</v>
      </c>
      <c r="X116" s="3">
        <v>6.04593370552466</v>
      </c>
      <c r="Y116" s="3">
        <v>6.2152846599889</v>
      </c>
      <c r="Z116" s="3">
        <v>6.37696481148971</v>
      </c>
      <c r="AA116" s="3">
        <v>6.52958499727907</v>
      </c>
      <c r="AB116" s="3">
        <v>6.73331491896089</v>
      </c>
      <c r="AC116" s="3">
        <v>7.01375959382294</v>
      </c>
      <c r="AD116" s="3">
        <v>7.33717247542642</v>
      </c>
      <c r="AE116" s="3">
        <v>7.66478132970156</v>
      </c>
      <c r="AF116" s="3">
        <v>7.97151503643432</v>
      </c>
      <c r="AG116" s="3">
        <v>8.265443309379361</v>
      </c>
      <c r="AH116" s="3">
        <v>8.549219825978961</v>
      </c>
      <c r="AI116" s="3">
        <v>8.7758018758741</v>
      </c>
      <c r="AJ116" s="3">
        <v>8.93934044786495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2.63616100920114</v>
      </c>
      <c r="H117" s="3">
        <v>2.71973281869008</v>
      </c>
      <c r="I117" s="3">
        <v>2.79675970921703</v>
      </c>
      <c r="J117" s="3">
        <v>2.87267682464762</v>
      </c>
      <c r="K117" s="3">
        <v>2.94964383799478</v>
      </c>
      <c r="L117" s="3">
        <v>3.02291905432121</v>
      </c>
      <c r="M117" s="3">
        <v>3.10214924855821</v>
      </c>
      <c r="N117" s="3">
        <v>3.18325272261209</v>
      </c>
      <c r="O117" s="3">
        <v>3.26472340784873</v>
      </c>
      <c r="P117" s="3">
        <v>3.3547375655818</v>
      </c>
      <c r="Q117" s="3">
        <v>3.45533520752527</v>
      </c>
      <c r="R117" s="3">
        <v>3.565964115946</v>
      </c>
      <c r="S117" s="3">
        <v>3.68226971977221</v>
      </c>
      <c r="T117" s="3">
        <v>3.80703901850456</v>
      </c>
      <c r="U117" s="3">
        <v>3.93797163048708</v>
      </c>
      <c r="V117" s="3">
        <v>4.07030134690917</v>
      </c>
      <c r="W117" s="3">
        <v>4.21473549467158</v>
      </c>
      <c r="X117" s="3">
        <v>4.37808603810219</v>
      </c>
      <c r="Y117" s="3">
        <v>4.54890188079884</v>
      </c>
      <c r="Z117" s="3">
        <v>4.71187012152578</v>
      </c>
      <c r="AA117" s="3">
        <v>4.85807450431974</v>
      </c>
      <c r="AB117" s="3">
        <v>4.98728670425059</v>
      </c>
      <c r="AC117" s="3">
        <v>5.10556170304209</v>
      </c>
      <c r="AD117" s="3">
        <v>5.22210732992148</v>
      </c>
      <c r="AE117" s="3">
        <v>5.34595799026254</v>
      </c>
      <c r="AF117" s="3">
        <v>5.4980474086921</v>
      </c>
      <c r="AG117" s="3">
        <v>5.6684997556277</v>
      </c>
      <c r="AH117" s="3">
        <v>5.84497662144059</v>
      </c>
      <c r="AI117" s="3">
        <v>6.03380436971415</v>
      </c>
      <c r="AJ117" s="3">
        <v>6.22341903702567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8.95216514699619</v>
      </c>
      <c r="H118" s="3">
        <v>9.25266293599193</v>
      </c>
      <c r="I118" s="3">
        <v>9.53433959373438</v>
      </c>
      <c r="J118" s="3">
        <v>9.80542473265356</v>
      </c>
      <c r="K118" s="3">
        <v>10.030871826361</v>
      </c>
      <c r="L118" s="3">
        <v>10.2508498081511</v>
      </c>
      <c r="M118" s="3">
        <v>10.4653167750336</v>
      </c>
      <c r="N118" s="3">
        <v>10.5979178882424</v>
      </c>
      <c r="O118" s="3">
        <v>10.675953879703</v>
      </c>
      <c r="P118" s="3">
        <v>10.8295951859695</v>
      </c>
      <c r="Q118" s="3">
        <v>11.0250748302968</v>
      </c>
      <c r="R118" s="3">
        <v>11.1987255983571</v>
      </c>
      <c r="S118" s="3">
        <v>11.4067314625779</v>
      </c>
      <c r="T118" s="3">
        <v>11.6669302966133</v>
      </c>
      <c r="U118" s="3">
        <v>11.9793984084592</v>
      </c>
      <c r="V118" s="3">
        <v>12.3434047798855</v>
      </c>
      <c r="W118" s="3">
        <v>12.7705977362879</v>
      </c>
      <c r="X118" s="3">
        <v>13.2735623611629</v>
      </c>
      <c r="Y118" s="3">
        <v>13.8444291530183</v>
      </c>
      <c r="Z118" s="3">
        <v>14.4507039187499</v>
      </c>
      <c r="AA118" s="3">
        <v>15.0753685400239</v>
      </c>
      <c r="AB118" s="3">
        <v>15.8096057006509</v>
      </c>
      <c r="AC118" s="3">
        <v>16.6812490201328</v>
      </c>
      <c r="AD118" s="3">
        <v>17.5792847524685</v>
      </c>
      <c r="AE118" s="3">
        <v>18.3908916912346</v>
      </c>
      <c r="AF118" s="3">
        <v>19.079926855489</v>
      </c>
      <c r="AG118" s="3">
        <v>19.668792091664</v>
      </c>
      <c r="AH118" s="3">
        <v>20.203618960454</v>
      </c>
      <c r="AI118" s="3">
        <v>20.7004750717237</v>
      </c>
      <c r="AJ118" s="3">
        <v>21.1849415334872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5.45344297964385</v>
      </c>
      <c r="H119" s="3">
        <v>5.57056304179841</v>
      </c>
      <c r="I119" s="3">
        <v>5.68416011928302</v>
      </c>
      <c r="J119" s="3">
        <v>5.76347652834283</v>
      </c>
      <c r="K119" s="3">
        <v>5.8358386358718</v>
      </c>
      <c r="L119" s="3">
        <v>5.82761874419668</v>
      </c>
      <c r="M119" s="3">
        <v>5.86444307377405</v>
      </c>
      <c r="N119" s="3">
        <v>5.90825452747593</v>
      </c>
      <c r="O119" s="3">
        <v>5.97124567119845</v>
      </c>
      <c r="P119" s="3">
        <v>5.97820274405752</v>
      </c>
      <c r="Q119" s="3">
        <v>6.07809031044356</v>
      </c>
      <c r="R119" s="3">
        <v>6.09893326814292</v>
      </c>
      <c r="S119" s="3">
        <v>6.11119329837391</v>
      </c>
      <c r="T119" s="3">
        <v>6.14788821744162</v>
      </c>
      <c r="U119" s="3">
        <v>6.23129550391507</v>
      </c>
      <c r="V119" s="3">
        <v>6.35838878364065</v>
      </c>
      <c r="W119" s="3">
        <v>6.52115614326859</v>
      </c>
      <c r="X119" s="3">
        <v>6.71201148105895</v>
      </c>
      <c r="Y119" s="3">
        <v>6.93411680906695</v>
      </c>
      <c r="Z119" s="3">
        <v>7.17892031455362</v>
      </c>
      <c r="AA119" s="3">
        <v>7.43636683503209</v>
      </c>
      <c r="AB119" s="3">
        <v>7.69966465165874</v>
      </c>
      <c r="AC119" s="3">
        <v>7.96155365941122</v>
      </c>
      <c r="AD119" s="3">
        <v>8.221406766621291</v>
      </c>
      <c r="AE119" s="3">
        <v>8.48111747492262</v>
      </c>
      <c r="AF119" s="3">
        <v>8.77568429686421</v>
      </c>
      <c r="AG119" s="3">
        <v>9.140082302805441</v>
      </c>
      <c r="AH119" s="3">
        <v>9.53036777789988</v>
      </c>
      <c r="AI119" s="3">
        <v>9.943087097369251</v>
      </c>
      <c r="AJ119" s="3">
        <v>10.421753782048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21.001605283145</v>
      </c>
      <c r="H120" s="3">
        <v>21.6000974533397</v>
      </c>
      <c r="I120" s="3">
        <v>22.1621490586188</v>
      </c>
      <c r="J120" s="3">
        <v>22.6811181775599</v>
      </c>
      <c r="K120" s="3">
        <v>23.1537861542949</v>
      </c>
      <c r="L120" s="3">
        <v>23.5891851658535</v>
      </c>
      <c r="M120" s="3">
        <v>23.9248374749655</v>
      </c>
      <c r="N120" s="3">
        <v>24.1121953857589</v>
      </c>
      <c r="O120" s="3">
        <v>24.2403854422097</v>
      </c>
      <c r="P120" s="3">
        <v>24.2761894510707</v>
      </c>
      <c r="Q120" s="3">
        <v>24.4947007088278</v>
      </c>
      <c r="R120" s="3">
        <v>24.9580624226847</v>
      </c>
      <c r="S120" s="3">
        <v>25.3934387849621</v>
      </c>
      <c r="T120" s="3">
        <v>25.8728329229761</v>
      </c>
      <c r="U120" s="3">
        <v>26.3758060304552</v>
      </c>
      <c r="V120" s="3">
        <v>26.9958939857267</v>
      </c>
      <c r="W120" s="3">
        <v>27.770796313026</v>
      </c>
      <c r="X120" s="3">
        <v>28.5805608485156</v>
      </c>
      <c r="Y120" s="3">
        <v>29.4160360873757</v>
      </c>
      <c r="Z120" s="3">
        <v>30.4633229511872</v>
      </c>
      <c r="AA120" s="3">
        <v>31.5143129151239</v>
      </c>
      <c r="AB120" s="3">
        <v>32.5161602411133</v>
      </c>
      <c r="AC120" s="3">
        <v>33.7720245644818</v>
      </c>
      <c r="AD120" s="3">
        <v>35.2320561578391</v>
      </c>
      <c r="AE120" s="3">
        <v>36.7989459854889</v>
      </c>
      <c r="AF120" s="3">
        <v>38.4034089343489</v>
      </c>
      <c r="AG120" s="3">
        <v>40.1248561008236</v>
      </c>
      <c r="AH120" s="3">
        <v>41.969788830702</v>
      </c>
      <c r="AI120" s="3">
        <v>43.8921403225241</v>
      </c>
      <c r="AJ120" s="3">
        <v>45.9396760546537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8.538940677268551</v>
      </c>
      <c r="H121" s="3">
        <v>8.685267697651341</v>
      </c>
      <c r="I121" s="3">
        <v>8.80488990854869</v>
      </c>
      <c r="J121" s="3">
        <v>8.9065736908269</v>
      </c>
      <c r="K121" s="3">
        <v>9.000714651680241</v>
      </c>
      <c r="L121" s="3">
        <v>9.10628548674177</v>
      </c>
      <c r="M121" s="3">
        <v>9.18251404917438</v>
      </c>
      <c r="N121" s="3">
        <v>9.198739299916729</v>
      </c>
      <c r="O121" s="3">
        <v>9.13828286928813</v>
      </c>
      <c r="P121" s="3">
        <v>9.166603707360171</v>
      </c>
      <c r="Q121" s="3">
        <v>9.10464721982032</v>
      </c>
      <c r="R121" s="3">
        <v>9.238286851866601</v>
      </c>
      <c r="S121" s="3">
        <v>9.40444333444475</v>
      </c>
      <c r="T121" s="3">
        <v>9.564055983202399</v>
      </c>
      <c r="U121" s="3">
        <v>9.72393293661162</v>
      </c>
      <c r="V121" s="3">
        <v>9.81937944814465</v>
      </c>
      <c r="W121" s="3">
        <v>9.966025179105239</v>
      </c>
      <c r="X121" s="3">
        <v>10.147279599139</v>
      </c>
      <c r="Y121" s="3">
        <v>10.3769974287411</v>
      </c>
      <c r="Z121" s="3">
        <v>10.5161057799885</v>
      </c>
      <c r="AA121" s="3">
        <v>10.7748324158714</v>
      </c>
      <c r="AB121" s="3">
        <v>10.8752039712001</v>
      </c>
      <c r="AC121" s="3">
        <v>10.9408354216362</v>
      </c>
      <c r="AD121" s="3">
        <v>11.045446393382</v>
      </c>
      <c r="AE121" s="3">
        <v>11.2524143324311</v>
      </c>
      <c r="AF121" s="3">
        <v>11.5983289469385</v>
      </c>
      <c r="AG121" s="3">
        <v>12.0840525841804</v>
      </c>
      <c r="AH121" s="3">
        <v>12.6389661945964</v>
      </c>
      <c r="AI121" s="3">
        <v>13.2319815597775</v>
      </c>
      <c r="AJ121" s="3">
        <v>13.8668675454722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29.0352983635032</v>
      </c>
      <c r="H122" s="3">
        <v>29.5650557822722</v>
      </c>
      <c r="I122" s="3">
        <v>30.0019165495803</v>
      </c>
      <c r="J122" s="3">
        <v>30.4036475495314</v>
      </c>
      <c r="K122" s="3">
        <v>30.8495026731603</v>
      </c>
      <c r="L122" s="3">
        <v>31.3243844600791</v>
      </c>
      <c r="M122" s="3">
        <v>31.6439858075491</v>
      </c>
      <c r="N122" s="3">
        <v>31.693716175145</v>
      </c>
      <c r="O122" s="3">
        <v>31.615807455316</v>
      </c>
      <c r="P122" s="3">
        <v>31.596206808679</v>
      </c>
      <c r="Q122" s="3">
        <v>31.8202955954156</v>
      </c>
      <c r="R122" s="3">
        <v>32.2239717197995</v>
      </c>
      <c r="S122" s="3">
        <v>32.6298817582341</v>
      </c>
      <c r="T122" s="3">
        <v>33.0756105584415</v>
      </c>
      <c r="U122" s="3">
        <v>33.5929098621079</v>
      </c>
      <c r="V122" s="3">
        <v>34.2303375229416</v>
      </c>
      <c r="W122" s="3">
        <v>35.0621673806405</v>
      </c>
      <c r="X122" s="3">
        <v>36.0626554998072</v>
      </c>
      <c r="Y122" s="3">
        <v>37.1922465137445</v>
      </c>
      <c r="Z122" s="3">
        <v>38.1128606452294</v>
      </c>
      <c r="AA122" s="3">
        <v>39.0644551727187</v>
      </c>
      <c r="AB122" s="3">
        <v>40.2724831934058</v>
      </c>
      <c r="AC122" s="3">
        <v>41.4832580869326</v>
      </c>
      <c r="AD122" s="3">
        <v>42.7754016290776</v>
      </c>
      <c r="AE122" s="3">
        <v>44.1792974816817</v>
      </c>
      <c r="AF122" s="3">
        <v>45.7300029386555</v>
      </c>
      <c r="AG122" s="3">
        <v>47.8220781243915</v>
      </c>
      <c r="AH122" s="3">
        <v>49.9194670004106</v>
      </c>
      <c r="AI122" s="3">
        <v>51.5461482471003</v>
      </c>
      <c r="AJ122" s="3">
        <v>53.348566309736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8.128815732735831</v>
      </c>
      <c r="H123" s="3">
        <v>8.1505950518823</v>
      </c>
      <c r="I123" s="3">
        <v>8.17837659690883</v>
      </c>
      <c r="J123" s="3">
        <v>8.22197288314427</v>
      </c>
      <c r="K123" s="3">
        <v>8.30022090319906</v>
      </c>
      <c r="L123" s="3">
        <v>8.40661519945667</v>
      </c>
      <c r="M123" s="3">
        <v>8.533514356526901</v>
      </c>
      <c r="N123" s="3">
        <v>8.66646219478061</v>
      </c>
      <c r="O123" s="3">
        <v>8.80364240337869</v>
      </c>
      <c r="P123" s="3">
        <v>8.94651874923016</v>
      </c>
      <c r="Q123" s="3">
        <v>9.09363738283961</v>
      </c>
      <c r="R123" s="3">
        <v>9.23592870619899</v>
      </c>
      <c r="S123" s="3">
        <v>9.368312103064801</v>
      </c>
      <c r="T123" s="3">
        <v>9.50042271704759</v>
      </c>
      <c r="U123" s="3">
        <v>9.64117153066036</v>
      </c>
      <c r="V123" s="3">
        <v>9.81319922813107</v>
      </c>
      <c r="W123" s="3">
        <v>9.979441764219381</v>
      </c>
      <c r="X123" s="3">
        <v>10.1120262887129</v>
      </c>
      <c r="Y123" s="3">
        <v>10.1740403261898</v>
      </c>
      <c r="Z123" s="3">
        <v>10.3370519046953</v>
      </c>
      <c r="AA123" s="3">
        <v>10.3514730007812</v>
      </c>
      <c r="AB123" s="3">
        <v>10.5377218919066</v>
      </c>
      <c r="AC123" s="3">
        <v>10.7045618494315</v>
      </c>
      <c r="AD123" s="3">
        <v>10.8511190321457</v>
      </c>
      <c r="AE123" s="3">
        <v>11.0062048261452</v>
      </c>
      <c r="AF123" s="3">
        <v>11.2008007172077</v>
      </c>
      <c r="AG123" s="3">
        <v>11.5189853483042</v>
      </c>
      <c r="AH123" s="3">
        <v>11.9157208576241</v>
      </c>
      <c r="AI123" s="3">
        <v>12.3674753458023</v>
      </c>
      <c r="AJ123" s="3">
        <v>12.7207651664477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22.8993303333069</v>
      </c>
      <c r="H124" s="3">
        <v>24.3460998310278</v>
      </c>
      <c r="I124" s="3">
        <v>25.6192015211585</v>
      </c>
      <c r="J124" s="3">
        <v>26.6638209677692</v>
      </c>
      <c r="K124" s="3">
        <v>27.4167175099297</v>
      </c>
      <c r="L124" s="3">
        <v>27.9213214727115</v>
      </c>
      <c r="M124" s="3">
        <v>28.0762178358787</v>
      </c>
      <c r="N124" s="3">
        <v>27.8589269577237</v>
      </c>
      <c r="O124" s="3">
        <v>27.4413633536023</v>
      </c>
      <c r="P124" s="3">
        <v>27.0143214948096</v>
      </c>
      <c r="Q124" s="3">
        <v>26.7233657281896</v>
      </c>
      <c r="R124" s="3">
        <v>26.5296324995235</v>
      </c>
      <c r="S124" s="3">
        <v>26.3448066029378</v>
      </c>
      <c r="T124" s="3">
        <v>26.2344069872896</v>
      </c>
      <c r="U124" s="3">
        <v>26.2783127522386</v>
      </c>
      <c r="V124" s="3">
        <v>26.4864416086348</v>
      </c>
      <c r="W124" s="3">
        <v>26.8813248806445</v>
      </c>
      <c r="X124" s="3">
        <v>27.4423823683078</v>
      </c>
      <c r="Y124" s="3">
        <v>28.1329913430169</v>
      </c>
      <c r="Z124" s="3">
        <v>28.9167899066846</v>
      </c>
      <c r="AA124" s="3">
        <v>29.7244521460499</v>
      </c>
      <c r="AB124" s="3">
        <v>30.5489069298839</v>
      </c>
      <c r="AC124" s="3">
        <v>31.4177375456346</v>
      </c>
      <c r="AD124" s="3">
        <v>32.3182638431919</v>
      </c>
      <c r="AE124" s="3">
        <v>33.2432701359655</v>
      </c>
      <c r="AF124" s="3">
        <v>34.2112081017406</v>
      </c>
      <c r="AG124" s="3">
        <v>35.6856876582498</v>
      </c>
      <c r="AH124" s="3">
        <v>37.1984520325806</v>
      </c>
      <c r="AI124" s="3">
        <v>38.2642727451525</v>
      </c>
      <c r="AJ124" s="3">
        <v>38.8976115613206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6.51814408751661</v>
      </c>
      <c r="H125" s="3">
        <v>6.72357791056857</v>
      </c>
      <c r="I125" s="3">
        <v>6.88668239293338</v>
      </c>
      <c r="J125" s="3">
        <v>6.99866391909737</v>
      </c>
      <c r="K125" s="3">
        <v>7.05061562502519</v>
      </c>
      <c r="L125" s="3">
        <v>7.06147460408813</v>
      </c>
      <c r="M125" s="3">
        <v>7.03220155596055</v>
      </c>
      <c r="N125" s="3">
        <v>6.96681696533512</v>
      </c>
      <c r="O125" s="3">
        <v>6.88276314897013</v>
      </c>
      <c r="P125" s="3">
        <v>6.80118404784968</v>
      </c>
      <c r="Q125" s="3">
        <v>6.73093855692874</v>
      </c>
      <c r="R125" s="3">
        <v>6.67330529743722</v>
      </c>
      <c r="S125" s="3">
        <v>6.62953464883971</v>
      </c>
      <c r="T125" s="3">
        <v>6.61047294504977</v>
      </c>
      <c r="U125" s="3">
        <v>6.63304075095705</v>
      </c>
      <c r="V125" s="3">
        <v>6.69165934434673</v>
      </c>
      <c r="W125" s="3">
        <v>6.78583906226813</v>
      </c>
      <c r="X125" s="3">
        <v>6.90759004135738</v>
      </c>
      <c r="Y125" s="3">
        <v>7.04982101817394</v>
      </c>
      <c r="Z125" s="3">
        <v>7.20476426325901</v>
      </c>
      <c r="AA125" s="3">
        <v>7.35665535780254</v>
      </c>
      <c r="AB125" s="3">
        <v>7.45692116823539</v>
      </c>
      <c r="AC125" s="3">
        <v>7.4889142445523</v>
      </c>
      <c r="AD125" s="3">
        <v>7.49222917404634</v>
      </c>
      <c r="AE125" s="3">
        <v>7.51115296529541</v>
      </c>
      <c r="AF125" s="3">
        <v>7.60553726031411</v>
      </c>
      <c r="AG125" s="3">
        <v>7.73248082212895</v>
      </c>
      <c r="AH125" s="3">
        <v>7.86448438133229</v>
      </c>
      <c r="AI125" s="3">
        <v>7.98305801747639</v>
      </c>
      <c r="AJ125" s="3">
        <v>8.22337700206959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3.94242519006936</v>
      </c>
      <c r="H126" s="3">
        <v>4.21824268774397</v>
      </c>
      <c r="I126" s="3">
        <v>4.51807074329659</v>
      </c>
      <c r="J126" s="3">
        <v>4.84781396741595</v>
      </c>
      <c r="K126" s="3">
        <v>5.20780585244209</v>
      </c>
      <c r="L126" s="3">
        <v>5.59449053811516</v>
      </c>
      <c r="M126" s="3">
        <v>5.98223086106782</v>
      </c>
      <c r="N126" s="3">
        <v>6.3532777096286</v>
      </c>
      <c r="O126" s="3">
        <v>6.71034694696411</v>
      </c>
      <c r="P126" s="3">
        <v>7.05671482102997</v>
      </c>
      <c r="Q126" s="3">
        <v>7.39965630355357</v>
      </c>
      <c r="R126" s="3">
        <v>7.71183045595919</v>
      </c>
      <c r="S126" s="3">
        <v>7.9575436634915</v>
      </c>
      <c r="T126" s="3">
        <v>8.134165419457499</v>
      </c>
      <c r="U126" s="3">
        <v>8.239265205194391</v>
      </c>
      <c r="V126" s="3">
        <v>8.31123088951084</v>
      </c>
      <c r="W126" s="3">
        <v>8.38547049364659</v>
      </c>
      <c r="X126" s="3">
        <v>8.474236001298131</v>
      </c>
      <c r="Y126" s="3">
        <v>8.578071354155529</v>
      </c>
      <c r="Z126" s="3">
        <v>8.69897339685938</v>
      </c>
      <c r="AA126" s="3">
        <v>8.817629891982371</v>
      </c>
      <c r="AB126" s="3">
        <v>8.939594796300019</v>
      </c>
      <c r="AC126" s="3">
        <v>9.0900978257056</v>
      </c>
      <c r="AD126" s="3">
        <v>9.28083473344865</v>
      </c>
      <c r="AE126" s="3">
        <v>9.528977911817879</v>
      </c>
      <c r="AF126" s="3">
        <v>9.82331226342324</v>
      </c>
      <c r="AG126" s="3">
        <v>10.2251418366007</v>
      </c>
      <c r="AH126" s="3">
        <v>10.6329197424735</v>
      </c>
      <c r="AI126" s="3">
        <v>10.9645170773488</v>
      </c>
      <c r="AJ126" s="3">
        <v>11.2946950186508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1.40622984714886</v>
      </c>
      <c r="H127" s="3">
        <v>1.48101763656451</v>
      </c>
      <c r="I127" s="3">
        <v>1.56597339602358</v>
      </c>
      <c r="J127" s="3">
        <v>1.66256120540536</v>
      </c>
      <c r="K127" s="3">
        <v>1.77132746378151</v>
      </c>
      <c r="L127" s="3">
        <v>1.8908845506305</v>
      </c>
      <c r="M127" s="3">
        <v>2.01722591952618</v>
      </c>
      <c r="N127" s="3">
        <v>2.14581923731032</v>
      </c>
      <c r="O127" s="3">
        <v>2.27279500904047</v>
      </c>
      <c r="P127" s="3">
        <v>2.39221818710673</v>
      </c>
      <c r="Q127" s="3">
        <v>2.49803008309433</v>
      </c>
      <c r="R127" s="3">
        <v>2.58318247773265</v>
      </c>
      <c r="S127" s="3">
        <v>2.64336379800997</v>
      </c>
      <c r="T127" s="3">
        <v>2.67635810800944</v>
      </c>
      <c r="U127" s="3">
        <v>2.67948933726096</v>
      </c>
      <c r="V127" s="3">
        <v>2.66317183873283</v>
      </c>
      <c r="W127" s="3">
        <v>2.63574016980673</v>
      </c>
      <c r="X127" s="3">
        <v>2.6043347708391</v>
      </c>
      <c r="Y127" s="3">
        <v>2.57340199601599</v>
      </c>
      <c r="Z127" s="3">
        <v>2.5477077755731</v>
      </c>
      <c r="AA127" s="3">
        <v>2.52544242767906</v>
      </c>
      <c r="AB127" s="3">
        <v>2.49937943053519</v>
      </c>
      <c r="AC127" s="3">
        <v>2.46881948731652</v>
      </c>
      <c r="AD127" s="3">
        <v>2.44357904456573</v>
      </c>
      <c r="AE127" s="3">
        <v>2.43522463380073</v>
      </c>
      <c r="AF127" s="3">
        <v>2.44618620281418</v>
      </c>
      <c r="AG127" s="3">
        <v>2.46751348310805</v>
      </c>
      <c r="AH127" s="3">
        <v>2.50670104447805</v>
      </c>
      <c r="AI127" s="3">
        <v>2.57725045294784</v>
      </c>
      <c r="AJ127" s="3">
        <v>2.66941616936466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0.164568241925089</v>
      </c>
      <c r="H128" s="3">
        <v>0.173755326508092</v>
      </c>
      <c r="I128" s="3">
        <v>0.182514443403816</v>
      </c>
      <c r="J128" s="3">
        <v>0.191074482974684</v>
      </c>
      <c r="K128" s="3">
        <v>0.199884795202614</v>
      </c>
      <c r="L128" s="3">
        <v>0.209573003947617</v>
      </c>
      <c r="M128" s="3">
        <v>0.219936696210202</v>
      </c>
      <c r="N128" s="3">
        <v>0.230702175727139</v>
      </c>
      <c r="O128" s="3">
        <v>0.242472140732815</v>
      </c>
      <c r="P128" s="3">
        <v>0.256361340976648</v>
      </c>
      <c r="Q128" s="3">
        <v>0.273371599745964</v>
      </c>
      <c r="R128" s="3">
        <v>0.293445675870561</v>
      </c>
      <c r="S128" s="3">
        <v>0.31621089568145</v>
      </c>
      <c r="T128" s="3">
        <v>0.34228009969839</v>
      </c>
      <c r="U128" s="3">
        <v>0.371874163651041</v>
      </c>
      <c r="V128" s="3">
        <v>0.405132986451202</v>
      </c>
      <c r="W128" s="3">
        <v>0.441843982584837</v>
      </c>
      <c r="X128" s="3">
        <v>0.481374843971399</v>
      </c>
      <c r="Y128" s="3">
        <v>0.522478110288907</v>
      </c>
      <c r="Z128" s="3">
        <v>0.562918979611034</v>
      </c>
      <c r="AA128" s="3">
        <v>0.600381694438187</v>
      </c>
      <c r="AB128" s="3">
        <v>0.633123499680317</v>
      </c>
      <c r="AC128" s="3">
        <v>0.66021705536588</v>
      </c>
      <c r="AD128" s="3">
        <v>0.680686364515636</v>
      </c>
      <c r="AE128" s="3">
        <v>0.693449911794367</v>
      </c>
      <c r="AF128" s="3">
        <v>0.702049716464193</v>
      </c>
      <c r="AG128" s="3">
        <v>0.714630561529196</v>
      </c>
      <c r="AH128" s="3">
        <v>0.726829962601766</v>
      </c>
      <c r="AI128" s="3">
        <v>0.734163539648708</v>
      </c>
      <c r="AJ128" s="3">
        <v>0.743428036473016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0.10704578367571</v>
      </c>
      <c r="H129" s="3">
        <v>0.1138189972628</v>
      </c>
      <c r="I129" s="3">
        <v>0.120551301699385</v>
      </c>
      <c r="J129" s="3">
        <v>0.127269549194141</v>
      </c>
      <c r="K129" s="3">
        <v>0.134284983562828</v>
      </c>
      <c r="L129" s="3">
        <v>0.142019817506811</v>
      </c>
      <c r="M129" s="3">
        <v>0.150403241330785</v>
      </c>
      <c r="N129" s="3">
        <v>0.159316788430262</v>
      </c>
      <c r="O129" s="3">
        <v>0.168962648578657</v>
      </c>
      <c r="P129" s="3">
        <v>0.179728624381846</v>
      </c>
      <c r="Q129" s="3">
        <v>0.191902184578428</v>
      </c>
      <c r="R129" s="3">
        <v>0.205024968686409</v>
      </c>
      <c r="S129" s="3">
        <v>0.218884245211785</v>
      </c>
      <c r="T129" s="3">
        <v>0.234035417562943</v>
      </c>
      <c r="U129" s="3">
        <v>0.251013858258866</v>
      </c>
      <c r="V129" s="3">
        <v>0.270268516186432</v>
      </c>
      <c r="W129" s="3">
        <v>0.291588450116635</v>
      </c>
      <c r="X129" s="3">
        <v>0.314157832591333</v>
      </c>
      <c r="Y129" s="3">
        <v>0.337467804695703</v>
      </c>
      <c r="Z129" s="3">
        <v>0.360380875047664</v>
      </c>
      <c r="AA129" s="3">
        <v>0.381642825858921</v>
      </c>
      <c r="AB129" s="3">
        <v>0.399279445631192</v>
      </c>
      <c r="AC129" s="3">
        <v>0.412447813868635</v>
      </c>
      <c r="AD129" s="3">
        <v>0.421593737586924</v>
      </c>
      <c r="AE129" s="3">
        <v>0.426994034625267</v>
      </c>
      <c r="AF129" s="3">
        <v>0.43055072400155</v>
      </c>
      <c r="AG129" s="3">
        <v>0.431253230376784</v>
      </c>
      <c r="AH129" s="3">
        <v>0.43156580021284</v>
      </c>
      <c r="AI129" s="3">
        <v>0.432634356849848</v>
      </c>
      <c r="AJ129" s="3">
        <v>0.432801993678287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57.033914796748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31.3204070216599</v>
      </c>
      <c r="AB132" s="3"/>
      <c r="AC132" s="3"/>
      <c r="AD132" s="3"/>
      <c r="AE132" s="3"/>
      <c r="AF132" s="3">
        <v>36.7342420837475</v>
      </c>
      <c r="AG132" s="3"/>
      <c r="AH132" s="3"/>
      <c r="AI132" s="3"/>
      <c r="AJ132" s="3">
        <v>33.4728798724561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24.5024426658122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31.7543776418505</v>
      </c>
      <c r="AB133" s="3"/>
      <c r="AC133" s="3"/>
      <c r="AD133" s="3"/>
      <c r="AE133" s="3"/>
      <c r="AF133" s="3">
        <v>35.0847084784166</v>
      </c>
      <c r="AG133" s="3"/>
      <c r="AH133" s="3"/>
      <c r="AI133" s="3"/>
      <c r="AJ133" s="3">
        <v>26.4799344597563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21.2992074562519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11.89981163634</v>
      </c>
      <c r="AB134" s="3"/>
      <c r="AC134" s="3"/>
      <c r="AD134" s="3"/>
      <c r="AE134" s="3"/>
      <c r="AF134" s="3">
        <v>13.7414201472525</v>
      </c>
      <c r="AG134" s="3"/>
      <c r="AH134" s="3"/>
      <c r="AI134" s="3"/>
      <c r="AJ134" s="3">
        <v>11.8384184975439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30.6670367041878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30.3952614881495</v>
      </c>
      <c r="AB135" s="3"/>
      <c r="AC135" s="3"/>
      <c r="AD135" s="3"/>
      <c r="AE135" s="3"/>
      <c r="AF135" s="3">
        <v>30.8685233335834</v>
      </c>
      <c r="AG135" s="3"/>
      <c r="AH135" s="3"/>
      <c r="AI135" s="3"/>
      <c r="AJ135" s="3">
        <v>20.6922037542437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15.0622662863472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4.54138463753418</v>
      </c>
      <c r="AB136" s="3"/>
      <c r="AC136" s="3"/>
      <c r="AD136" s="3"/>
      <c r="AE136" s="3"/>
      <c r="AF136" s="3">
        <v>3.90373352839369</v>
      </c>
      <c r="AG136" s="3"/>
      <c r="AH136" s="3"/>
      <c r="AI136" s="3"/>
      <c r="AJ136" s="3">
        <v>3.35984383635594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20.2984418001848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12.9730241346024</v>
      </c>
      <c r="AB137" s="3"/>
      <c r="AC137" s="3"/>
      <c r="AD137" s="3"/>
      <c r="AE137" s="3"/>
      <c r="AF137" s="3">
        <v>10.5711293856994</v>
      </c>
      <c r="AG137" s="3"/>
      <c r="AH137" s="3"/>
      <c r="AI137" s="3"/>
      <c r="AJ137" s="3">
        <v>7.99292897081035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28.2106736683549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10.7049384614148</v>
      </c>
      <c r="AB138" s="3"/>
      <c r="AC138" s="3"/>
      <c r="AD138" s="3"/>
      <c r="AE138" s="3"/>
      <c r="AF138" s="3">
        <v>9.23801353844325</v>
      </c>
      <c r="AG138" s="3"/>
      <c r="AH138" s="3"/>
      <c r="AI138" s="3"/>
      <c r="AJ138" s="3">
        <v>7.87361236609818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32.9827645377417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22.4326645378415</v>
      </c>
      <c r="AB139" s="3"/>
      <c r="AC139" s="3"/>
      <c r="AD139" s="3"/>
      <c r="AE139" s="3"/>
      <c r="AF139" s="3">
        <v>17.9854093116834</v>
      </c>
      <c r="AG139" s="3"/>
      <c r="AH139" s="3"/>
      <c r="AI139" s="3"/>
      <c r="AJ139" s="3">
        <v>14.3720302480228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37.410810198298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14.0129847620511</v>
      </c>
      <c r="AB140" s="3"/>
      <c r="AC140" s="3"/>
      <c r="AD140" s="3"/>
      <c r="AE140" s="3"/>
      <c r="AF140" s="3">
        <v>13.8085712701631</v>
      </c>
      <c r="AG140" s="3"/>
      <c r="AH140" s="3"/>
      <c r="AI140" s="3"/>
      <c r="AJ140" s="3">
        <v>14.0473603525459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12.7336423710736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11.7031885095561</v>
      </c>
      <c r="AB141" s="3"/>
      <c r="AC141" s="3"/>
      <c r="AD141" s="3"/>
      <c r="AE141" s="3"/>
      <c r="AF141" s="3">
        <v>12.0419796746172</v>
      </c>
      <c r="AG141" s="3"/>
      <c r="AH141" s="3"/>
      <c r="AI141" s="3"/>
      <c r="AJ141" s="3">
        <v>11.7430691931668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66.3235662445026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25.7270932834404</v>
      </c>
      <c r="AB142" s="3"/>
      <c r="AC142" s="3"/>
      <c r="AD142" s="3"/>
      <c r="AE142" s="3"/>
      <c r="AF142" s="3">
        <v>22.5450547194928</v>
      </c>
      <c r="AG142" s="3"/>
      <c r="AH142" s="3"/>
      <c r="AI142" s="3"/>
      <c r="AJ142" s="3">
        <v>21.8805088857244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14.733831121102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12.9739651602071</v>
      </c>
      <c r="AB143" s="3"/>
      <c r="AC143" s="3"/>
      <c r="AD143" s="3"/>
      <c r="AE143" s="3"/>
      <c r="AF143" s="3">
        <v>14.1074867069151</v>
      </c>
      <c r="AG143" s="3"/>
      <c r="AH143" s="3"/>
      <c r="AI143" s="3"/>
      <c r="AJ143" s="3">
        <v>14.0792680003156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116.580822183497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51.9506105735595</v>
      </c>
      <c r="AB144" s="3"/>
      <c r="AC144" s="3"/>
      <c r="AD144" s="3"/>
      <c r="AE144" s="3"/>
      <c r="AF144" s="3">
        <v>47.7252165815072</v>
      </c>
      <c r="AG144" s="3"/>
      <c r="AH144" s="3"/>
      <c r="AI144" s="3"/>
      <c r="AJ144" s="3">
        <v>45.3801646372756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31.036112115898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26.6339259227929</v>
      </c>
      <c r="AB145" s="3"/>
      <c r="AC145" s="3"/>
      <c r="AD145" s="3"/>
      <c r="AE145" s="3"/>
      <c r="AF145" s="3">
        <v>29.3464698970849</v>
      </c>
      <c r="AG145" s="3"/>
      <c r="AH145" s="3"/>
      <c r="AI145" s="3"/>
      <c r="AJ145" s="3">
        <v>29.9099554796844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189.769119263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88.950942993</v>
      </c>
      <c r="AB146" s="3"/>
      <c r="AC146" s="3"/>
      <c r="AD146" s="3"/>
      <c r="AE146" s="3"/>
      <c r="AF146" s="3">
        <v>92.84999084499999</v>
      </c>
      <c r="AG146" s="3"/>
      <c r="AH146" s="3"/>
      <c r="AI146" s="3"/>
      <c r="AJ146" s="3">
        <v>89.532592773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50.115974426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49.304904938</v>
      </c>
      <c r="AB147" s="3"/>
      <c r="AC147" s="3"/>
      <c r="AD147" s="3"/>
      <c r="AE147" s="3"/>
      <c r="AF147" s="3">
        <v>50.147853851</v>
      </c>
      <c r="AG147" s="3"/>
      <c r="AH147" s="3"/>
      <c r="AI147" s="3"/>
      <c r="AJ147" s="3">
        <v>49.33265686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249.478012085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121.193237305</v>
      </c>
      <c r="AB148" s="3"/>
      <c r="AC148" s="3"/>
      <c r="AD148" s="3"/>
      <c r="AE148" s="3"/>
      <c r="AF148" s="3">
        <v>124.126922607</v>
      </c>
      <c r="AG148" s="3"/>
      <c r="AH148" s="3"/>
      <c r="AI148" s="3"/>
      <c r="AJ148" s="3">
        <v>125.301307678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55.936569214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61.386047363</v>
      </c>
      <c r="AB149" s="3"/>
      <c r="AC149" s="3"/>
      <c r="AD149" s="3"/>
      <c r="AE149" s="3"/>
      <c r="AF149" s="3">
        <v>62.813140869</v>
      </c>
      <c r="AG149" s="3"/>
      <c r="AH149" s="3"/>
      <c r="AI149" s="3"/>
      <c r="AJ149" s="3">
        <v>61.787647247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115.393025578707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55.4042453694199</v>
      </c>
      <c r="AB150" s="3"/>
      <c r="AC150" s="3"/>
      <c r="AD150" s="3"/>
      <c r="AE150" s="3"/>
      <c r="AF150" s="3">
        <v>56.6741977991991</v>
      </c>
      <c r="AG150" s="3"/>
      <c r="AH150" s="3"/>
      <c r="AI150" s="3"/>
      <c r="AJ150" s="3">
        <v>58.812367150148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35.3718775349452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39.171973438936</v>
      </c>
      <c r="AB151" s="3"/>
      <c r="AC151" s="3"/>
      <c r="AD151" s="3"/>
      <c r="AE151" s="3"/>
      <c r="AF151" s="3">
        <v>40.832369017909</v>
      </c>
      <c r="AG151" s="3"/>
      <c r="AH151" s="3"/>
      <c r="AI151" s="3"/>
      <c r="AJ151" s="3">
        <v>40.9811237735295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40.3507511928581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20.8047757327944</v>
      </c>
      <c r="AB152" s="3"/>
      <c r="AC152" s="3"/>
      <c r="AD152" s="3"/>
      <c r="AE152" s="3"/>
      <c r="AF152" s="3">
        <v>20.4580508066613</v>
      </c>
      <c r="AG152" s="3"/>
      <c r="AH152" s="3"/>
      <c r="AI152" s="3"/>
      <c r="AJ152" s="3">
        <v>21.4774862933981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14.9889856164195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15.328674264632</v>
      </c>
      <c r="AB153" s="3"/>
      <c r="AC153" s="3"/>
      <c r="AD153" s="3"/>
      <c r="AE153" s="3"/>
      <c r="AF153" s="3">
        <v>15.008176978097</v>
      </c>
      <c r="AG153" s="3"/>
      <c r="AH153" s="3"/>
      <c r="AI153" s="3"/>
      <c r="AJ153" s="3">
        <v>15.5136867768076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2.22882874234672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2.03298514708628</v>
      </c>
      <c r="AB154" s="3"/>
      <c r="AC154" s="3"/>
      <c r="AD154" s="3"/>
      <c r="AE154" s="3"/>
      <c r="AF154" s="3">
        <v>2.12917955645288</v>
      </c>
      <c r="AG154" s="3"/>
      <c r="AH154" s="3"/>
      <c r="AI154" s="3"/>
      <c r="AJ154" s="3">
        <v>2.03437015824597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1.46647335172314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2.26055420713146</v>
      </c>
      <c r="AB155" s="3"/>
      <c r="AC155" s="3"/>
      <c r="AD155" s="3"/>
      <c r="AE155" s="3"/>
      <c r="AF155" s="3">
        <v>2.5009387446806</v>
      </c>
      <c r="AG155" s="3"/>
      <c r="AH155" s="3"/>
      <c r="AI155" s="3"/>
      <c r="AJ155" s="3">
        <v>2.4693111848708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1.897184500719443</v>
      </c>
      <c r="M160" s="3"/>
      <c r="N160" s="3"/>
      <c r="O160" s="3"/>
      <c r="P160" s="3"/>
      <c r="Q160" s="3">
        <v>2.011963129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2.194035292</v>
      </c>
      <c r="AB160" s="3"/>
      <c r="AC160" s="3"/>
      <c r="AD160" s="3"/>
      <c r="AE160" s="3"/>
      <c r="AF160" s="3">
        <v>1.724850059</v>
      </c>
      <c r="AG160" s="3"/>
      <c r="AH160" s="3"/>
      <c r="AI160" s="3"/>
      <c r="AJ160" s="3">
        <v>1.101194501</v>
      </c>
      <c r="AK160" s="3"/>
      <c r="AL160" s="3"/>
      <c r="AM160" s="3"/>
      <c r="AN160" s="3"/>
      <c r="AO160" s="3">
        <v>1.198337388285893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0.6254391698149738</v>
      </c>
      <c r="M161" s="3"/>
      <c r="N161" s="3"/>
      <c r="O161" s="3"/>
      <c r="P161" s="3"/>
      <c r="Q161" s="3">
        <v>0.664304495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0.827240646</v>
      </c>
      <c r="AB161" s="3"/>
      <c r="AC161" s="3"/>
      <c r="AD161" s="3"/>
      <c r="AE161" s="3"/>
      <c r="AF161" s="3">
        <v>0.6687114830000001</v>
      </c>
      <c r="AG161" s="3"/>
      <c r="AH161" s="3"/>
      <c r="AI161" s="3"/>
      <c r="AJ161" s="3">
        <v>0.371364385</v>
      </c>
      <c r="AK161" s="3"/>
      <c r="AL161" s="3"/>
      <c r="AM161" s="3"/>
      <c r="AN161" s="3"/>
      <c r="AO161" s="3">
        <v>0.4039021836043972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1.27822391575136</v>
      </c>
      <c r="M162" s="3"/>
      <c r="N162" s="3"/>
      <c r="O162" s="3"/>
      <c r="P162" s="3"/>
      <c r="Q162" s="3">
        <v>1.33267864687368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1.25920427371116</v>
      </c>
      <c r="AB162" s="3"/>
      <c r="AC162" s="3"/>
      <c r="AD162" s="3"/>
      <c r="AE162" s="3"/>
      <c r="AF162" s="3">
        <v>0.898200829418586</v>
      </c>
      <c r="AG162" s="3"/>
      <c r="AH162" s="3"/>
      <c r="AI162" s="3"/>
      <c r="AJ162" s="3">
        <v>0.675880242699511</v>
      </c>
      <c r="AK162" s="3"/>
      <c r="AL162" s="3"/>
      <c r="AM162" s="3"/>
      <c r="AN162" s="3"/>
      <c r="AO162" s="3">
        <v>0.7652398992159686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0.4462706716747176</v>
      </c>
      <c r="M163" s="3"/>
      <c r="N163" s="3"/>
      <c r="O163" s="3"/>
      <c r="P163" s="3"/>
      <c r="Q163" s="3">
        <v>0.481164096328401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0.501970197183874</v>
      </c>
      <c r="AB163" s="3"/>
      <c r="AC163" s="3"/>
      <c r="AD163" s="3"/>
      <c r="AE163" s="3"/>
      <c r="AF163" s="3">
        <v>0.343941465506395</v>
      </c>
      <c r="AG163" s="3"/>
      <c r="AH163" s="3"/>
      <c r="AI163" s="3"/>
      <c r="AJ163" s="3">
        <v>0.251005537713179</v>
      </c>
      <c r="AK163" s="3"/>
      <c r="AL163" s="3"/>
      <c r="AM163" s="3"/>
      <c r="AN163" s="3"/>
      <c r="AO163" s="3">
        <v>0.2839717676924865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2.967273910022532</v>
      </c>
      <c r="M164" s="3"/>
      <c r="N164" s="3"/>
      <c r="O164" s="3"/>
      <c r="P164" s="3"/>
      <c r="Q164" s="3">
        <v>3.41262399323025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3.3194866963144</v>
      </c>
      <c r="AB164" s="3"/>
      <c r="AC164" s="3"/>
      <c r="AD164" s="3"/>
      <c r="AE164" s="3"/>
      <c r="AF164" s="3">
        <v>2.41625457748429</v>
      </c>
      <c r="AG164" s="3"/>
      <c r="AH164" s="3"/>
      <c r="AI164" s="3"/>
      <c r="AJ164" s="3">
        <v>2.02721691427769</v>
      </c>
      <c r="AK164" s="3"/>
      <c r="AL164" s="3"/>
      <c r="AM164" s="3"/>
      <c r="AN164" s="3"/>
      <c r="AO164" s="3">
        <v>2.32056820965989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1.510853710659162</v>
      </c>
      <c r="M165" s="3"/>
      <c r="N165" s="3"/>
      <c r="O165" s="3"/>
      <c r="P165" s="3"/>
      <c r="Q165" s="3">
        <v>1.78339786053899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1.68954836616153</v>
      </c>
      <c r="AB165" s="3"/>
      <c r="AC165" s="3"/>
      <c r="AD165" s="3"/>
      <c r="AE165" s="3"/>
      <c r="AF165" s="3">
        <v>1.18572721322085</v>
      </c>
      <c r="AG165" s="3"/>
      <c r="AH165" s="3"/>
      <c r="AI165" s="3"/>
      <c r="AJ165" s="3">
        <v>1.02443885523039</v>
      </c>
      <c r="AK165" s="3"/>
      <c r="AL165" s="3"/>
      <c r="AM165" s="3"/>
      <c r="AN165" s="3"/>
      <c r="AO165" s="3">
        <v>1.17166482462406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9.91061531615467</v>
      </c>
      <c r="M166" s="3"/>
      <c r="N166" s="3"/>
      <c r="O166" s="3"/>
      <c r="P166" s="3"/>
      <c r="Q166" s="3">
        <v>12.4387915498961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13.5480082389744</v>
      </c>
      <c r="AB166" s="3"/>
      <c r="AC166" s="3"/>
      <c r="AD166" s="3"/>
      <c r="AE166" s="3"/>
      <c r="AF166" s="3">
        <v>10.9294811320971</v>
      </c>
      <c r="AG166" s="3"/>
      <c r="AH166" s="3"/>
      <c r="AI166" s="3"/>
      <c r="AJ166" s="3">
        <v>10.1484384020228</v>
      </c>
      <c r="AK166" s="3"/>
      <c r="AL166" s="3"/>
      <c r="AM166" s="3"/>
      <c r="AN166" s="3"/>
      <c r="AO166" s="3">
        <v>11.25853488341833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6.560219470752576</v>
      </c>
      <c r="M167" s="3"/>
      <c r="N167" s="3"/>
      <c r="O167" s="3"/>
      <c r="P167" s="3"/>
      <c r="Q167" s="3">
        <v>7.62654429113262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8.3490329796546</v>
      </c>
      <c r="AB167" s="3"/>
      <c r="AC167" s="3"/>
      <c r="AD167" s="3"/>
      <c r="AE167" s="3"/>
      <c r="AF167" s="3">
        <v>6.69425661327275</v>
      </c>
      <c r="AG167" s="3"/>
      <c r="AH167" s="3"/>
      <c r="AI167" s="3"/>
      <c r="AJ167" s="3">
        <v>6.39481925505643</v>
      </c>
      <c r="AK167" s="3"/>
      <c r="AL167" s="3"/>
      <c r="AM167" s="3"/>
      <c r="AN167" s="3"/>
      <c r="AO167" s="3">
        <v>7.106799252689707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31.54439700300935</v>
      </c>
      <c r="M168" s="3"/>
      <c r="N168" s="3"/>
      <c r="O168" s="3"/>
      <c r="P168" s="3"/>
      <c r="Q168" s="3">
        <v>32.8431162667818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34.7117514336555</v>
      </c>
      <c r="AB168" s="3"/>
      <c r="AC168" s="3"/>
      <c r="AD168" s="3"/>
      <c r="AE168" s="3"/>
      <c r="AF168" s="3">
        <v>26.7782974701697</v>
      </c>
      <c r="AG168" s="3"/>
      <c r="AH168" s="3"/>
      <c r="AI168" s="3"/>
      <c r="AJ168" s="3">
        <v>25.0603239259423</v>
      </c>
      <c r="AK168" s="3"/>
      <c r="AL168" s="3"/>
      <c r="AM168" s="3"/>
      <c r="AN168" s="3"/>
      <c r="AO168" s="3">
        <v>28.19194614885305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15.03812475693248</v>
      </c>
      <c r="M169" s="3"/>
      <c r="N169" s="3"/>
      <c r="O169" s="3"/>
      <c r="P169" s="3"/>
      <c r="Q169" s="3">
        <v>15.933429644664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18.7570189663972</v>
      </c>
      <c r="AB169" s="3"/>
      <c r="AC169" s="3"/>
      <c r="AD169" s="3"/>
      <c r="AE169" s="3"/>
      <c r="AF169" s="3">
        <v>17.0478352767326</v>
      </c>
      <c r="AG169" s="3"/>
      <c r="AH169" s="3"/>
      <c r="AI169" s="3"/>
      <c r="AJ169" s="3">
        <v>16.6027368048842</v>
      </c>
      <c r="AK169" s="3"/>
      <c r="AL169" s="3"/>
      <c r="AM169" s="3"/>
      <c r="AN169" s="3"/>
      <c r="AO169" s="3">
        <v>19.40614737381648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56.59447625914348</v>
      </c>
      <c r="M170" s="3"/>
      <c r="N170" s="3"/>
      <c r="O170" s="3"/>
      <c r="P170" s="3"/>
      <c r="Q170" s="3">
        <v>63.0366292162182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70.4879098213445</v>
      </c>
      <c r="AB170" s="3"/>
      <c r="AC170" s="3"/>
      <c r="AD170" s="3"/>
      <c r="AE170" s="3"/>
      <c r="AF170" s="3">
        <v>56.9695739288303</v>
      </c>
      <c r="AG170" s="3"/>
      <c r="AH170" s="3"/>
      <c r="AI170" s="3"/>
      <c r="AJ170" s="3">
        <v>51.9221284670577</v>
      </c>
      <c r="AK170" s="3"/>
      <c r="AL170" s="3"/>
      <c r="AM170" s="3"/>
      <c r="AN170" s="3"/>
      <c r="AO170" s="3">
        <v>70.33716763979091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20.19988446623145</v>
      </c>
      <c r="M171" s="3"/>
      <c r="N171" s="3"/>
      <c r="O171" s="3"/>
      <c r="P171" s="3"/>
      <c r="Q171" s="3">
        <v>26.176105572336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27.2217675026028</v>
      </c>
      <c r="AB171" s="3"/>
      <c r="AC171" s="3"/>
      <c r="AD171" s="3"/>
      <c r="AE171" s="3"/>
      <c r="AF171" s="3">
        <v>26.4117556352675</v>
      </c>
      <c r="AG171" s="3"/>
      <c r="AH171" s="3"/>
      <c r="AI171" s="3"/>
      <c r="AJ171" s="3">
        <v>27.0064016841157</v>
      </c>
      <c r="AK171" s="3"/>
      <c r="AL171" s="3"/>
      <c r="AM171" s="3"/>
      <c r="AN171" s="3"/>
      <c r="AO171" s="3">
        <v>34.18337037682279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78.30768047084332</v>
      </c>
      <c r="M172" s="3"/>
      <c r="N172" s="3"/>
      <c r="O172" s="3"/>
      <c r="P172" s="3"/>
      <c r="Q172" s="3">
        <v>105.316772461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119.78188324</v>
      </c>
      <c r="AB172" s="3"/>
      <c r="AC172" s="3"/>
      <c r="AD172" s="3"/>
      <c r="AE172" s="3"/>
      <c r="AF172" s="3">
        <v>109.614112854</v>
      </c>
      <c r="AG172" s="3"/>
      <c r="AH172" s="3"/>
      <c r="AI172" s="3"/>
      <c r="AJ172" s="3">
        <v>103.548210144</v>
      </c>
      <c r="AK172" s="3"/>
      <c r="AL172" s="3"/>
      <c r="AM172" s="3"/>
      <c r="AN172" s="3"/>
      <c r="AO172" s="3">
        <v>122.620711801547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38.3941314083978</v>
      </c>
      <c r="M173" s="3"/>
      <c r="N173" s="3"/>
      <c r="O173" s="3"/>
      <c r="P173" s="3"/>
      <c r="Q173" s="3">
        <v>53.721740723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64.21665191699999</v>
      </c>
      <c r="AB173" s="3"/>
      <c r="AC173" s="3"/>
      <c r="AD173" s="3"/>
      <c r="AE173" s="3"/>
      <c r="AF173" s="3">
        <v>55.913352966</v>
      </c>
      <c r="AG173" s="3"/>
      <c r="AH173" s="3"/>
      <c r="AI173" s="3"/>
      <c r="AJ173" s="3">
        <v>53.867168427</v>
      </c>
      <c r="AK173" s="3"/>
      <c r="AL173" s="3"/>
      <c r="AM173" s="3"/>
      <c r="AN173" s="3"/>
      <c r="AO173" s="3">
        <v>58.76480622142356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134.4108575454478</v>
      </c>
      <c r="M174" s="3"/>
      <c r="N174" s="3"/>
      <c r="O174" s="3"/>
      <c r="P174" s="3"/>
      <c r="Q174" s="3">
        <v>130.940307617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153.995758057</v>
      </c>
      <c r="AB174" s="3"/>
      <c r="AC174" s="3"/>
      <c r="AD174" s="3"/>
      <c r="AE174" s="3"/>
      <c r="AF174" s="3">
        <v>135.309112549</v>
      </c>
      <c r="AG174" s="3"/>
      <c r="AH174" s="3"/>
      <c r="AI174" s="3"/>
      <c r="AJ174" s="3">
        <v>129.283782959</v>
      </c>
      <c r="AK174" s="3"/>
      <c r="AL174" s="3"/>
      <c r="AM174" s="3"/>
      <c r="AN174" s="3"/>
      <c r="AO174" s="3">
        <v>134.9270983495257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73.41083073559491</v>
      </c>
      <c r="M175" s="3"/>
      <c r="N175" s="3"/>
      <c r="O175" s="3"/>
      <c r="P175" s="3"/>
      <c r="Q175" s="3">
        <v>69.57343292199999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82.25399017300001</v>
      </c>
      <c r="AB175" s="3"/>
      <c r="AC175" s="3"/>
      <c r="AD175" s="3"/>
      <c r="AE175" s="3"/>
      <c r="AF175" s="3">
        <v>70.5117187500001</v>
      </c>
      <c r="AG175" s="3"/>
      <c r="AH175" s="3"/>
      <c r="AI175" s="3"/>
      <c r="AJ175" s="3">
        <v>66.83913421600001</v>
      </c>
      <c r="AK175" s="3"/>
      <c r="AL175" s="3"/>
      <c r="AM175" s="3"/>
      <c r="AN175" s="3"/>
      <c r="AO175" s="3">
        <v>77.9067976736289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94.87628005604113</v>
      </c>
      <c r="M176" s="3"/>
      <c r="N176" s="3"/>
      <c r="O176" s="3"/>
      <c r="P176" s="3"/>
      <c r="Q176" s="3">
        <v>105.6270919341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117.055146490911</v>
      </c>
      <c r="AB176" s="3"/>
      <c r="AC176" s="3"/>
      <c r="AD176" s="3"/>
      <c r="AE176" s="3"/>
      <c r="AF176" s="3">
        <v>103.528447957792</v>
      </c>
      <c r="AG176" s="3"/>
      <c r="AH176" s="3"/>
      <c r="AI176" s="3"/>
      <c r="AJ176" s="3">
        <v>102.660203541642</v>
      </c>
      <c r="AK176" s="3"/>
      <c r="AL176" s="3"/>
      <c r="AM176" s="3"/>
      <c r="AN176" s="3"/>
      <c r="AO176" s="3">
        <v>136.5086017343611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50.78700405398127</v>
      </c>
      <c r="M177" s="3"/>
      <c r="N177" s="3"/>
      <c r="O177" s="3"/>
      <c r="P177" s="3"/>
      <c r="Q177" s="3">
        <v>59.4809068143735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68.91301622652389</v>
      </c>
      <c r="AB177" s="3"/>
      <c r="AC177" s="3"/>
      <c r="AD177" s="3"/>
      <c r="AE177" s="3"/>
      <c r="AF177" s="3">
        <v>61.4198401763588</v>
      </c>
      <c r="AG177" s="3"/>
      <c r="AH177" s="3"/>
      <c r="AI177" s="3"/>
      <c r="AJ177" s="3">
        <v>59.5079779628759</v>
      </c>
      <c r="AK177" s="3"/>
      <c r="AL177" s="3"/>
      <c r="AM177" s="3"/>
      <c r="AN177" s="3"/>
      <c r="AO177" s="3">
        <v>89.46356408290127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51.56989188688543</v>
      </c>
      <c r="M178" s="3"/>
      <c r="N178" s="3"/>
      <c r="O178" s="3"/>
      <c r="P178" s="3"/>
      <c r="Q178" s="3">
        <v>64.3999187202792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78.5896893326008</v>
      </c>
      <c r="AB178" s="3"/>
      <c r="AC178" s="3"/>
      <c r="AD178" s="3"/>
      <c r="AE178" s="3"/>
      <c r="AF178" s="3">
        <v>64.3629581320032</v>
      </c>
      <c r="AG178" s="3"/>
      <c r="AH178" s="3"/>
      <c r="AI178" s="3"/>
      <c r="AJ178" s="3">
        <v>64.7949593627734</v>
      </c>
      <c r="AK178" s="3"/>
      <c r="AL178" s="3"/>
      <c r="AM178" s="3"/>
      <c r="AN178" s="3"/>
      <c r="AO178" s="3">
        <v>81.42150901041038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38.05207385954193</v>
      </c>
      <c r="M179" s="3"/>
      <c r="N179" s="3"/>
      <c r="O179" s="3"/>
      <c r="P179" s="3"/>
      <c r="Q179" s="3">
        <v>46.1774087922714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52.693176752711</v>
      </c>
      <c r="AB179" s="3"/>
      <c r="AC179" s="3"/>
      <c r="AD179" s="3"/>
      <c r="AE179" s="3"/>
      <c r="AF179" s="3">
        <v>42.1453848343902</v>
      </c>
      <c r="AG179" s="3"/>
      <c r="AH179" s="3"/>
      <c r="AI179" s="3"/>
      <c r="AJ179" s="3">
        <v>42.2213812680175</v>
      </c>
      <c r="AK179" s="3"/>
      <c r="AL179" s="3"/>
      <c r="AM179" s="3"/>
      <c r="AN179" s="3"/>
      <c r="AO179" s="3">
        <v>50.21670497500075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5.621238000400177</v>
      </c>
      <c r="M180" s="3"/>
      <c r="N180" s="3"/>
      <c r="O180" s="3"/>
      <c r="P180" s="3"/>
      <c r="Q180" s="3">
        <v>6.35646614945914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13.0658523666791</v>
      </c>
      <c r="AB180" s="3"/>
      <c r="AC180" s="3"/>
      <c r="AD180" s="3"/>
      <c r="AE180" s="3"/>
      <c r="AF180" s="3">
        <v>11.387374474856</v>
      </c>
      <c r="AG180" s="3"/>
      <c r="AH180" s="3"/>
      <c r="AI180" s="3"/>
      <c r="AJ180" s="3">
        <v>10.5008939921902</v>
      </c>
      <c r="AK180" s="3"/>
      <c r="AL180" s="3"/>
      <c r="AM180" s="3"/>
      <c r="AN180" s="3"/>
      <c r="AO180" s="3">
        <v>8.784348735676472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8.069972891380727</v>
      </c>
      <c r="M181" s="3"/>
      <c r="N181" s="3"/>
      <c r="O181" s="3"/>
      <c r="P181" s="3"/>
      <c r="Q181" s="3">
        <v>9.47635029051707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20.283842097574</v>
      </c>
      <c r="AB181" s="3"/>
      <c r="AC181" s="3"/>
      <c r="AD181" s="3"/>
      <c r="AE181" s="3"/>
      <c r="AF181" s="3">
        <v>18.3688926795996</v>
      </c>
      <c r="AG181" s="3"/>
      <c r="AH181" s="3"/>
      <c r="AI181" s="3"/>
      <c r="AJ181" s="3">
        <v>17.3949442845011</v>
      </c>
      <c r="AK181" s="3"/>
      <c r="AL181" s="3"/>
      <c r="AM181" s="3"/>
      <c r="AN181" s="3"/>
      <c r="AO181" s="3">
        <v>16.46462138295685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0.4946543771077134</v>
      </c>
      <c r="M190" s="3"/>
      <c r="N190" s="3"/>
      <c r="O190" s="3"/>
      <c r="P190" s="3"/>
      <c r="Q190" s="3">
        <v>0.568895709281294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0.7839548648806141</v>
      </c>
      <c r="AB190" s="3"/>
      <c r="AC190" s="3"/>
      <c r="AD190" s="3"/>
      <c r="AE190" s="3"/>
      <c r="AF190" s="3">
        <v>1.02729449963384</v>
      </c>
      <c r="AG190" s="3"/>
      <c r="AH190" s="3"/>
      <c r="AI190" s="3"/>
      <c r="AJ190" s="3">
        <v>1.06748258182679</v>
      </c>
      <c r="AK190" s="3"/>
      <c r="AL190" s="3"/>
      <c r="AM190" s="3"/>
      <c r="AN190" s="3"/>
      <c r="AO190" s="3">
        <v>1.221954161050171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0.3494476530292031</v>
      </c>
      <c r="M191" s="3"/>
      <c r="N191" s="3"/>
      <c r="O191" s="3"/>
      <c r="P191" s="3"/>
      <c r="Q191" s="3">
        <v>0.412484804045494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0.529160433610956</v>
      </c>
      <c r="AB191" s="3"/>
      <c r="AC191" s="3"/>
      <c r="AD191" s="3"/>
      <c r="AE191" s="3"/>
      <c r="AF191" s="3">
        <v>0.578809158358266</v>
      </c>
      <c r="AG191" s="3"/>
      <c r="AH191" s="3"/>
      <c r="AI191" s="3"/>
      <c r="AJ191" s="3">
        <v>0.606101745074535</v>
      </c>
      <c r="AK191" s="3"/>
      <c r="AL191" s="3"/>
      <c r="AM191" s="3"/>
      <c r="AN191" s="3"/>
      <c r="AO191" s="3">
        <v>0.6932069114924225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1.557637297846981</v>
      </c>
      <c r="M192" s="3"/>
      <c r="N192" s="3"/>
      <c r="O192" s="3"/>
      <c r="P192" s="3"/>
      <c r="Q192" s="3">
        <v>1.9549871567187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2.43968843811939</v>
      </c>
      <c r="AB192" s="3"/>
      <c r="AC192" s="3"/>
      <c r="AD192" s="3"/>
      <c r="AE192" s="3"/>
      <c r="AF192" s="3">
        <v>3.34503187436616</v>
      </c>
      <c r="AG192" s="3"/>
      <c r="AH192" s="3"/>
      <c r="AI192" s="3"/>
      <c r="AJ192" s="3">
        <v>3.72391880417321</v>
      </c>
      <c r="AK192" s="3"/>
      <c r="AL192" s="3"/>
      <c r="AM192" s="3"/>
      <c r="AN192" s="3"/>
      <c r="AO192" s="3">
        <v>4.131263165714723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1.51608355369674</v>
      </c>
      <c r="M193" s="3"/>
      <c r="N193" s="3"/>
      <c r="O193" s="3"/>
      <c r="P193" s="3"/>
      <c r="Q193" s="3">
        <v>1.76251395595451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2.60365969538905</v>
      </c>
      <c r="AB193" s="3"/>
      <c r="AC193" s="3"/>
      <c r="AD193" s="3"/>
      <c r="AE193" s="3"/>
      <c r="AF193" s="3">
        <v>2.95999370364173</v>
      </c>
      <c r="AG193" s="3"/>
      <c r="AH193" s="3"/>
      <c r="AI193" s="3"/>
      <c r="AJ193" s="3">
        <v>3.13355732592546</v>
      </c>
      <c r="AK193" s="3"/>
      <c r="AL193" s="3"/>
      <c r="AM193" s="3"/>
      <c r="AN193" s="3"/>
      <c r="AO193" s="3">
        <v>3.482438200976315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13.3189684524882</v>
      </c>
      <c r="M194" s="3"/>
      <c r="N194" s="3"/>
      <c r="O194" s="3"/>
      <c r="P194" s="3"/>
      <c r="Q194" s="3">
        <v>13.8673257693573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18.550774356571</v>
      </c>
      <c r="AB194" s="3"/>
      <c r="AC194" s="3"/>
      <c r="AD194" s="3"/>
      <c r="AE194" s="3"/>
      <c r="AF194" s="3">
        <v>24.3116339303384</v>
      </c>
      <c r="AG194" s="3"/>
      <c r="AH194" s="3"/>
      <c r="AI194" s="3"/>
      <c r="AJ194" s="3">
        <v>26.1951318230746</v>
      </c>
      <c r="AK194" s="3"/>
      <c r="AL194" s="3"/>
      <c r="AM194" s="3"/>
      <c r="AN194" s="3"/>
      <c r="AO194" s="3">
        <v>29.46856345115889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6.08870175920944</v>
      </c>
      <c r="M195" s="3"/>
      <c r="N195" s="3"/>
      <c r="O195" s="3"/>
      <c r="P195" s="3"/>
      <c r="Q195" s="3">
        <v>6.45119672005532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10.1244661555442</v>
      </c>
      <c r="AB195" s="3"/>
      <c r="AC195" s="3"/>
      <c r="AD195" s="3"/>
      <c r="AE195" s="3"/>
      <c r="AF195" s="3">
        <v>11.0216901752591</v>
      </c>
      <c r="AG195" s="3"/>
      <c r="AH195" s="3"/>
      <c r="AI195" s="3"/>
      <c r="AJ195" s="3">
        <v>11.8594706242523</v>
      </c>
      <c r="AK195" s="3"/>
      <c r="AL195" s="3"/>
      <c r="AM195" s="3"/>
      <c r="AN195" s="3"/>
      <c r="AO195" s="3">
        <v>13.86196971104083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29.16499733108916</v>
      </c>
      <c r="M196" s="3"/>
      <c r="N196" s="3"/>
      <c r="O196" s="3"/>
      <c r="P196" s="3"/>
      <c r="Q196" s="3">
        <v>32.4848508966427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45.844229915429</v>
      </c>
      <c r="AB196" s="3"/>
      <c r="AC196" s="3"/>
      <c r="AD196" s="3"/>
      <c r="AE196" s="3"/>
      <c r="AF196" s="3">
        <v>62.0385781666616</v>
      </c>
      <c r="AG196" s="3"/>
      <c r="AH196" s="3"/>
      <c r="AI196" s="3"/>
      <c r="AJ196" s="3">
        <v>66.37340302792541</v>
      </c>
      <c r="AK196" s="3"/>
      <c r="AL196" s="3"/>
      <c r="AM196" s="3"/>
      <c r="AN196" s="3"/>
      <c r="AO196" s="3">
        <v>89.91382505747163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9.52135293162449</v>
      </c>
      <c r="M197" s="3"/>
      <c r="N197" s="3"/>
      <c r="O197" s="3"/>
      <c r="P197" s="3"/>
      <c r="Q197" s="3">
        <v>12.3382853969447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17.1550138244558</v>
      </c>
      <c r="AB197" s="3"/>
      <c r="AC197" s="3"/>
      <c r="AD197" s="3"/>
      <c r="AE197" s="3"/>
      <c r="AF197" s="3">
        <v>19.518755152741</v>
      </c>
      <c r="AG197" s="3"/>
      <c r="AH197" s="3"/>
      <c r="AI197" s="3"/>
      <c r="AJ197" s="3">
        <v>22.0470044427477</v>
      </c>
      <c r="AK197" s="3"/>
      <c r="AL197" s="3"/>
      <c r="AM197" s="3"/>
      <c r="AN197" s="3"/>
      <c r="AO197" s="3">
        <v>27.90601011497098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39.13064702361878</v>
      </c>
      <c r="M198" s="3"/>
      <c r="N198" s="3"/>
      <c r="O198" s="3"/>
      <c r="P198" s="3"/>
      <c r="Q198" s="3">
        <v>52.627193451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68.730674744</v>
      </c>
      <c r="AB198" s="3"/>
      <c r="AC198" s="3"/>
      <c r="AD198" s="3"/>
      <c r="AE198" s="3"/>
      <c r="AF198" s="3">
        <v>79.676940918</v>
      </c>
      <c r="AG198" s="3"/>
      <c r="AH198" s="3"/>
      <c r="AI198" s="3"/>
      <c r="AJ198" s="3">
        <v>93.23055267300001</v>
      </c>
      <c r="AK198" s="3"/>
      <c r="AL198" s="3"/>
      <c r="AM198" s="3"/>
      <c r="AN198" s="3"/>
      <c r="AO198" s="3">
        <v>110.4026493023578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15.48431326855702</v>
      </c>
      <c r="M199" s="3"/>
      <c r="N199" s="3"/>
      <c r="O199" s="3"/>
      <c r="P199" s="3"/>
      <c r="Q199" s="3">
        <v>21.665922165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25.494245529</v>
      </c>
      <c r="AB199" s="3"/>
      <c r="AC199" s="3"/>
      <c r="AD199" s="3"/>
      <c r="AE199" s="3"/>
      <c r="AF199" s="3">
        <v>26.758607864</v>
      </c>
      <c r="AG199" s="3"/>
      <c r="AH199" s="3"/>
      <c r="AI199" s="3"/>
      <c r="AJ199" s="3">
        <v>30.06208992</v>
      </c>
      <c r="AK199" s="3"/>
      <c r="AL199" s="3"/>
      <c r="AM199" s="3"/>
      <c r="AN199" s="3"/>
      <c r="AO199" s="3">
        <v>32.79535457955009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34.84879798456918</v>
      </c>
      <c r="M200" s="3"/>
      <c r="N200" s="3"/>
      <c r="O200" s="3"/>
      <c r="P200" s="3"/>
      <c r="Q200" s="3">
        <v>33.948986053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44.495731354</v>
      </c>
      <c r="AB200" s="3"/>
      <c r="AC200" s="3"/>
      <c r="AD200" s="3"/>
      <c r="AE200" s="3"/>
      <c r="AF200" s="3">
        <v>52.081478119</v>
      </c>
      <c r="AG200" s="3"/>
      <c r="AH200" s="3"/>
      <c r="AI200" s="3"/>
      <c r="AJ200" s="3">
        <v>61.484970093</v>
      </c>
      <c r="AK200" s="3"/>
      <c r="AL200" s="3"/>
      <c r="AM200" s="3"/>
      <c r="AN200" s="3"/>
      <c r="AO200" s="3">
        <v>64.16882625864051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16.62255625281073</v>
      </c>
      <c r="M201" s="3"/>
      <c r="N201" s="3"/>
      <c r="O201" s="3"/>
      <c r="P201" s="3"/>
      <c r="Q201" s="3">
        <v>15.753646851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19.366827011</v>
      </c>
      <c r="AB201" s="3"/>
      <c r="AC201" s="3"/>
      <c r="AD201" s="3"/>
      <c r="AE201" s="3"/>
      <c r="AF201" s="3">
        <v>20.957971573</v>
      </c>
      <c r="AG201" s="3"/>
      <c r="AH201" s="3"/>
      <c r="AI201" s="3"/>
      <c r="AJ201" s="3">
        <v>23.233783722</v>
      </c>
      <c r="AK201" s="3"/>
      <c r="AL201" s="3"/>
      <c r="AM201" s="3"/>
      <c r="AN201" s="3"/>
      <c r="AO201" s="3">
        <v>27.08098644385807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10.99401095441696</v>
      </c>
      <c r="M202" s="3"/>
      <c r="N202" s="3"/>
      <c r="O202" s="3"/>
      <c r="P202" s="3"/>
      <c r="Q202" s="3">
        <v>12.2397864368288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15.8721236577107</v>
      </c>
      <c r="AB202" s="3"/>
      <c r="AC202" s="3"/>
      <c r="AD202" s="3"/>
      <c r="AE202" s="3"/>
      <c r="AF202" s="3">
        <v>18.8727185098946</v>
      </c>
      <c r="AG202" s="3"/>
      <c r="AH202" s="3"/>
      <c r="AI202" s="3"/>
      <c r="AJ202" s="3">
        <v>22.7424564517135</v>
      </c>
      <c r="AK202" s="3"/>
      <c r="AL202" s="3"/>
      <c r="AM202" s="3"/>
      <c r="AN202" s="3"/>
      <c r="AO202" s="3">
        <v>30.24093877788501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5.439169511845935</v>
      </c>
      <c r="M203" s="3"/>
      <c r="N203" s="3"/>
      <c r="O203" s="3"/>
      <c r="P203" s="3"/>
      <c r="Q203" s="3">
        <v>6.37026619128418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8.20235134779025</v>
      </c>
      <c r="AB203" s="3"/>
      <c r="AC203" s="3"/>
      <c r="AD203" s="3"/>
      <c r="AE203" s="3"/>
      <c r="AF203" s="3">
        <v>9.031800271791379</v>
      </c>
      <c r="AG203" s="3"/>
      <c r="AH203" s="3"/>
      <c r="AI203" s="3"/>
      <c r="AJ203" s="3">
        <v>10.2119938790573</v>
      </c>
      <c r="AK203" s="3"/>
      <c r="AL203" s="3"/>
      <c r="AM203" s="3"/>
      <c r="AN203" s="3"/>
      <c r="AO203" s="3">
        <v>15.35258632688191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3.060586223171171</v>
      </c>
      <c r="M204" s="3"/>
      <c r="N204" s="3"/>
      <c r="O204" s="3"/>
      <c r="P204" s="3"/>
      <c r="Q204" s="3">
        <v>3.82202670583364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5.3414103434753</v>
      </c>
      <c r="AB204" s="3"/>
      <c r="AC204" s="3"/>
      <c r="AD204" s="3"/>
      <c r="AE204" s="3"/>
      <c r="AF204" s="3">
        <v>6.12708092567086</v>
      </c>
      <c r="AG204" s="3"/>
      <c r="AH204" s="3"/>
      <c r="AI204" s="3"/>
      <c r="AJ204" s="3">
        <v>7.43956310337735</v>
      </c>
      <c r="AK204" s="3"/>
      <c r="AL204" s="3"/>
      <c r="AM204" s="3"/>
      <c r="AN204" s="3"/>
      <c r="AO204" s="3">
        <v>9.348573719504035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2.204800702372852</v>
      </c>
      <c r="M205" s="3"/>
      <c r="N205" s="3"/>
      <c r="O205" s="3"/>
      <c r="P205" s="3"/>
      <c r="Q205" s="3">
        <v>2.67559617682777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3.21699945261261</v>
      </c>
      <c r="AB205" s="3"/>
      <c r="AC205" s="3"/>
      <c r="AD205" s="3"/>
      <c r="AE205" s="3"/>
      <c r="AF205" s="3">
        <v>3.30984406143285</v>
      </c>
      <c r="AG205" s="3"/>
      <c r="AH205" s="3"/>
      <c r="AI205" s="3"/>
      <c r="AJ205" s="3">
        <v>3.77793631377879</v>
      </c>
      <c r="AK205" s="3"/>
      <c r="AL205" s="3"/>
      <c r="AM205" s="3"/>
      <c r="AN205" s="3"/>
      <c r="AO205" s="3">
        <v>4.493351652307973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0.1489685155120112</v>
      </c>
      <c r="M206" s="3"/>
      <c r="N206" s="3"/>
      <c r="O206" s="3"/>
      <c r="P206" s="3"/>
      <c r="Q206" s="3">
        <v>0.168452808103814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0.432946549118233</v>
      </c>
      <c r="AB206" s="3"/>
      <c r="AC206" s="3"/>
      <c r="AD206" s="3"/>
      <c r="AE206" s="3"/>
      <c r="AF206" s="3">
        <v>0.52255630072693</v>
      </c>
      <c r="AG206" s="3"/>
      <c r="AH206" s="3"/>
      <c r="AI206" s="3"/>
      <c r="AJ206" s="3">
        <v>0.5870210446962441</v>
      </c>
      <c r="AK206" s="3"/>
      <c r="AL206" s="3"/>
      <c r="AM206" s="3"/>
      <c r="AN206" s="3"/>
      <c r="AO206" s="3">
        <v>0.4910627205291316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0.1969127308509687</v>
      </c>
      <c r="M207" s="3"/>
      <c r="N207" s="3"/>
      <c r="O207" s="3"/>
      <c r="P207" s="3"/>
      <c r="Q207" s="3">
        <v>0.231229279121757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0.537638498292894</v>
      </c>
      <c r="AB207" s="3"/>
      <c r="AC207" s="3"/>
      <c r="AD207" s="3"/>
      <c r="AE207" s="3"/>
      <c r="AF207" s="3">
        <v>0.6214239724834441</v>
      </c>
      <c r="AG207" s="3"/>
      <c r="AH207" s="3"/>
      <c r="AI207" s="3"/>
      <c r="AJ207" s="3">
        <v>0.64451832037678</v>
      </c>
      <c r="AK207" s="3"/>
      <c r="AL207" s="3"/>
      <c r="AM207" s="3"/>
      <c r="AN207" s="3"/>
      <c r="AO207" s="3">
        <v>0.6100479510496642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0.232008168744415</v>
      </c>
      <c r="AS2" s="3">
        <v>0.516832641712263</v>
      </c>
      <c r="AT2" s="3">
        <v>0.696024506233245</v>
      </c>
      <c r="AU2" s="3">
        <v>0.870030632791556</v>
      </c>
      <c r="AV2" s="3">
        <v>0.880030632791556</v>
      </c>
      <c r="AW2" s="3">
        <v>0.890030632791556</v>
      </c>
      <c r="AX2" s="3">
        <v>0.900030632791556</v>
      </c>
      <c r="AY2" s="3">
        <v>0.910030632791556</v>
      </c>
      <c r="AZ2" s="3">
        <v>0.9200306327915559</v>
      </c>
      <c r="BA2" s="3">
        <v>0.930030632791556</v>
      </c>
      <c r="BB2" s="3">
        <v>0.940030632791556</v>
      </c>
      <c r="BC2" s="3">
        <v>0.95</v>
      </c>
      <c r="BD2" s="3">
        <v>0.95</v>
      </c>
      <c r="BE2" s="3">
        <v>0.95</v>
      </c>
      <c r="BF2" s="3">
        <v>0.95</v>
      </c>
      <c r="BG2" s="3">
        <v>0.95</v>
      </c>
      <c r="BH2" s="3">
        <v>0.95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0.232008168744415</v>
      </c>
      <c r="AS3" s="3">
        <v>0.516832641712263</v>
      </c>
      <c r="AT3" s="3">
        <v>0.696024506233245</v>
      </c>
      <c r="AU3" s="3">
        <v>0.870030632791556</v>
      </c>
      <c r="AV3" s="3">
        <v>0.880030632791556</v>
      </c>
      <c r="AW3" s="3">
        <v>0.890030632791556</v>
      </c>
      <c r="AX3" s="3">
        <v>0.900030632791556</v>
      </c>
      <c r="AY3" s="3">
        <v>0.910030632791556</v>
      </c>
      <c r="AZ3" s="3">
        <v>0.9200306327915559</v>
      </c>
      <c r="BA3" s="3">
        <v>0.930030632791556</v>
      </c>
      <c r="BB3" s="3">
        <v>0.940030632791556</v>
      </c>
      <c r="BC3" s="3">
        <v>0.95</v>
      </c>
      <c r="BD3" s="3">
        <v>0.95</v>
      </c>
      <c r="BE3" s="3">
        <v>0.95</v>
      </c>
      <c r="BF3" s="3">
        <v>0.95</v>
      </c>
      <c r="BG3" s="3">
        <v>0.95</v>
      </c>
      <c r="BH3" s="3">
        <v>0.95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0.22</v>
      </c>
      <c r="W28" s="3">
        <v>0.6</v>
      </c>
      <c r="X28" s="3">
        <v>0.78</v>
      </c>
      <c r="Y28" s="3">
        <v>0.78</v>
      </c>
      <c r="Z28" s="3">
        <v>0.72</v>
      </c>
      <c r="AA28" s="3">
        <v>0.75</v>
      </c>
      <c r="AB28" s="3">
        <v>0.93</v>
      </c>
      <c r="AC28" s="3">
        <v>0.92</v>
      </c>
      <c r="AD28" s="3">
        <v>0.93</v>
      </c>
      <c r="AE28" s="3">
        <v>0.9399999999999999</v>
      </c>
      <c r="AF28" s="3">
        <v>0.93</v>
      </c>
      <c r="AG28" s="3">
        <v>0.93</v>
      </c>
      <c r="AH28" s="3">
        <v>0.95</v>
      </c>
      <c r="AI28" s="3">
        <v>0.93</v>
      </c>
      <c r="AJ28" s="3">
        <v>0.93</v>
      </c>
      <c r="AK28" s="3">
        <v>0.9</v>
      </c>
      <c r="AL28" s="3">
        <v>0.84</v>
      </c>
      <c r="AM28" s="3">
        <v>0.84</v>
      </c>
      <c r="AN28" s="3">
        <v>0.844103950378824</v>
      </c>
      <c r="AO28" s="3">
        <v>0.848102635703199</v>
      </c>
      <c r="AP28" s="3">
        <v>0.851998755989126</v>
      </c>
      <c r="AQ28" s="3">
        <v>0.855794941998032</v>
      </c>
      <c r="AR28" s="3">
        <v>0.859493757013129</v>
      </c>
      <c r="AS28" s="3">
        <v>0.863097698570211</v>
      </c>
      <c r="AT28" s="3">
        <v>0.866609200144053</v>
      </c>
      <c r="AU28" s="3">
        <v>0.870030632791556</v>
      </c>
      <c r="AV28" s="3">
        <v>0.880030632791556</v>
      </c>
      <c r="AW28" s="3">
        <v>0.890030632791556</v>
      </c>
      <c r="AX28" s="3">
        <v>0.900030632791556</v>
      </c>
      <c r="AY28" s="3">
        <v>0.910030632791556</v>
      </c>
      <c r="AZ28" s="3">
        <v>0.9200306327915559</v>
      </c>
      <c r="BA28" s="3">
        <v>0.930030632791556</v>
      </c>
      <c r="BB28" s="3">
        <v>0.940030632791556</v>
      </c>
      <c r="BC28" s="3">
        <v>0.95</v>
      </c>
      <c r="BD28" s="3">
        <v>0.95</v>
      </c>
      <c r="BE28" s="3">
        <v>0.95</v>
      </c>
      <c r="BF28" s="3">
        <v>0.95</v>
      </c>
      <c r="BG28" s="3">
        <v>0.95</v>
      </c>
      <c r="BH28" s="3">
        <v>0.95</v>
      </c>
      <c r="BI28" s="3">
        <v>0.95</v>
      </c>
      <c r="BJ28" s="3">
        <v>0.95</v>
      </c>
      <c r="BK28" s="3">
        <v>0.95</v>
      </c>
      <c r="BL28" s="3">
        <v>0.95</v>
      </c>
      <c r="BM28" s="3">
        <v>0.95</v>
      </c>
      <c r="BN28" s="3">
        <v>0.95</v>
      </c>
      <c r="BO28" s="3">
        <v>0.95</v>
      </c>
      <c r="BP28" s="3">
        <v>0.95</v>
      </c>
      <c r="BQ28" s="3">
        <v>0.95</v>
      </c>
      <c r="BR28" s="3">
        <v>0.95</v>
      </c>
      <c r="BS28" s="3">
        <v>0.95</v>
      </c>
      <c r="BT28" s="3">
        <v>0.95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0.22</v>
      </c>
      <c r="W29" s="3">
        <v>0.6</v>
      </c>
      <c r="X29" s="3">
        <v>0.78</v>
      </c>
      <c r="Y29" s="3">
        <v>0.78</v>
      </c>
      <c r="Z29" s="3">
        <v>0.72</v>
      </c>
      <c r="AA29" s="3">
        <v>0.75</v>
      </c>
      <c r="AB29" s="3">
        <v>0.93</v>
      </c>
      <c r="AC29" s="3">
        <v>0.92</v>
      </c>
      <c r="AD29" s="3">
        <v>0.93</v>
      </c>
      <c r="AE29" s="3">
        <v>0.9399999999999999</v>
      </c>
      <c r="AF29" s="3">
        <v>0.93</v>
      </c>
      <c r="AG29" s="3">
        <v>0.93</v>
      </c>
      <c r="AH29" s="3">
        <v>0.95</v>
      </c>
      <c r="AI29" s="3">
        <v>0.93</v>
      </c>
      <c r="AJ29" s="3">
        <v>0.93</v>
      </c>
      <c r="AK29" s="3">
        <v>0.9</v>
      </c>
      <c r="AL29" s="3">
        <v>0.84</v>
      </c>
      <c r="AM29" s="3">
        <v>0.84</v>
      </c>
      <c r="AN29" s="3">
        <v>0.844103950378824</v>
      </c>
      <c r="AO29" s="3">
        <v>0.848102635703199</v>
      </c>
      <c r="AP29" s="3">
        <v>0.851998755989126</v>
      </c>
      <c r="AQ29" s="3">
        <v>0.855794941998032</v>
      </c>
      <c r="AR29" s="3">
        <v>0.859493757013129</v>
      </c>
      <c r="AS29" s="3">
        <v>0.863097698570211</v>
      </c>
      <c r="AT29" s="3">
        <v>0.866609200144053</v>
      </c>
      <c r="AU29" s="3">
        <v>0.870030632791556</v>
      </c>
      <c r="AV29" s="3">
        <v>0.880030632791556</v>
      </c>
      <c r="AW29" s="3">
        <v>0.890030632791556</v>
      </c>
      <c r="AX29" s="3">
        <v>0.900030632791556</v>
      </c>
      <c r="AY29" s="3">
        <v>0.910030632791556</v>
      </c>
      <c r="AZ29" s="3">
        <v>0.9200306327915559</v>
      </c>
      <c r="BA29" s="3">
        <v>0.930030632791556</v>
      </c>
      <c r="BB29" s="3">
        <v>0.940030632791556</v>
      </c>
      <c r="BC29" s="3">
        <v>0.95</v>
      </c>
      <c r="BD29" s="3">
        <v>0.95</v>
      </c>
      <c r="BE29" s="3">
        <v>0.95</v>
      </c>
      <c r="BF29" s="3">
        <v>0.95</v>
      </c>
      <c r="BG29" s="3">
        <v>0.95</v>
      </c>
      <c r="BH29" s="3">
        <v>0.95</v>
      </c>
      <c r="BI29" s="3">
        <v>0.95</v>
      </c>
      <c r="BJ29" s="3">
        <v>0.95</v>
      </c>
      <c r="BK29" s="3">
        <v>0.95</v>
      </c>
      <c r="BL29" s="3">
        <v>0.95</v>
      </c>
      <c r="BM29" s="3">
        <v>0.95</v>
      </c>
      <c r="BN29" s="3">
        <v>0.95</v>
      </c>
      <c r="BO29" s="3">
        <v>0.95</v>
      </c>
      <c r="BP29" s="3">
        <v>0.95</v>
      </c>
      <c r="BQ29" s="3">
        <v>0.95</v>
      </c>
      <c r="BR29" s="3">
        <v>0.95</v>
      </c>
      <c r="BS29" s="3">
        <v>0.95</v>
      </c>
      <c r="BT29" s="3">
        <v>0.95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113331.296775744</v>
      </c>
      <c r="H87" s="3">
        <v>114226.254164554</v>
      </c>
      <c r="I87" s="3">
        <v>114697.421448379</v>
      </c>
      <c r="J87" s="3">
        <v>114736.240969264</v>
      </c>
      <c r="K87" s="3">
        <v>115509.282738173</v>
      </c>
      <c r="L87" s="3">
        <v>143449.275358664</v>
      </c>
      <c r="M87" s="3">
        <v>144845.396903766</v>
      </c>
      <c r="N87" s="3">
        <v>145968.430602359</v>
      </c>
      <c r="O87" s="3">
        <v>147662.979615282</v>
      </c>
      <c r="P87" s="3">
        <v>150504.222816572</v>
      </c>
      <c r="Q87" s="3">
        <v>169477.965209768</v>
      </c>
      <c r="R87" s="3">
        <v>172933.091018484</v>
      </c>
      <c r="S87" s="3">
        <v>174740.104423454</v>
      </c>
      <c r="T87" s="3">
        <v>176264.270668968</v>
      </c>
      <c r="U87" s="3">
        <v>177196.062087399</v>
      </c>
      <c r="V87" s="3">
        <v>168463.443307618</v>
      </c>
      <c r="W87" s="3">
        <v>175766.506250409</v>
      </c>
      <c r="X87" s="3">
        <v>183846.588687201</v>
      </c>
      <c r="Y87" s="3">
        <v>191072.378096487</v>
      </c>
      <c r="Z87" s="3">
        <v>196649.401003392</v>
      </c>
      <c r="AA87" s="3">
        <v>190632.779216858</v>
      </c>
      <c r="AB87" s="3">
        <v>191388.26690997</v>
      </c>
      <c r="AC87" s="3">
        <v>192020.8379546</v>
      </c>
      <c r="AD87" s="3">
        <v>196544.92011052</v>
      </c>
      <c r="AE87" s="3">
        <v>201447.645503107</v>
      </c>
      <c r="AF87" s="3">
        <v>189458.943510794</v>
      </c>
      <c r="AG87" s="3">
        <v>193291.254456456</v>
      </c>
      <c r="AH87" s="3">
        <v>197427.210631988</v>
      </c>
      <c r="AI87" s="3">
        <v>201646.065909345</v>
      </c>
      <c r="AJ87" s="3">
        <v>205376.525491417</v>
      </c>
      <c r="AK87" s="3">
        <v>188736.777199392</v>
      </c>
      <c r="AL87" s="3">
        <v>190367.579046047</v>
      </c>
      <c r="AM87" s="3">
        <v>192122.080637156</v>
      </c>
      <c r="AN87" s="3">
        <v>194363.316528663</v>
      </c>
      <c r="AO87" s="3">
        <v>196077.866948544</v>
      </c>
      <c r="AP87" s="3">
        <v>195179.809178216</v>
      </c>
      <c r="AQ87" s="3">
        <v>197531.066077335</v>
      </c>
      <c r="AR87" s="3">
        <v>198934.174251382</v>
      </c>
      <c r="AS87" s="3">
        <v>200759.28090167</v>
      </c>
      <c r="AT87" s="3">
        <v>202154.05693391</v>
      </c>
      <c r="AU87" s="3">
        <v>195466.005890375</v>
      </c>
      <c r="AV87" s="3">
        <v>197130.164297557</v>
      </c>
      <c r="AW87" s="3">
        <v>199373.420295407</v>
      </c>
      <c r="AX87" s="3">
        <v>201892.10218641</v>
      </c>
      <c r="AY87" s="3">
        <v>204225.604115207</v>
      </c>
      <c r="AZ87" s="3">
        <v>194254.361898419</v>
      </c>
      <c r="BA87" s="3">
        <v>195998.420554255</v>
      </c>
      <c r="BB87" s="3">
        <v>198457.242863877</v>
      </c>
      <c r="BC87" s="3">
        <v>199841.048268996</v>
      </c>
      <c r="BD87" s="3">
        <v>201760.926414453</v>
      </c>
      <c r="BE87" s="3">
        <v>183883.147543532</v>
      </c>
      <c r="BF87" s="3">
        <v>185475.428800549</v>
      </c>
      <c r="BG87" s="3">
        <v>187780.655436835</v>
      </c>
      <c r="BH87" s="3">
        <v>189035.367481111</v>
      </c>
      <c r="BI87" s="3">
        <v>189956.500492469</v>
      </c>
      <c r="BJ87" s="3">
        <v>174475.092415955</v>
      </c>
      <c r="BK87" s="3">
        <v>175975.579605691</v>
      </c>
      <c r="BL87" s="3">
        <v>177626.432550633</v>
      </c>
      <c r="BM87" s="3">
        <v>178925.828188229</v>
      </c>
      <c r="BN87" s="3">
        <v>179714.252003469</v>
      </c>
      <c r="BO87" s="3">
        <v>168532.357708092</v>
      </c>
      <c r="BP87" s="3">
        <v>168867.135980666</v>
      </c>
      <c r="BQ87" s="3">
        <v>170076.048150849</v>
      </c>
      <c r="BR87" s="3">
        <v>169996.359116194</v>
      </c>
      <c r="BS87" s="3">
        <v>170349.520679302</v>
      </c>
      <c r="BT87" s="3">
        <v>161341.565592427</v>
      </c>
      <c r="BU87" s="3">
        <v>161574.47053921</v>
      </c>
      <c r="BV87" s="3">
        <v>161676.306876788</v>
      </c>
      <c r="BW87" s="3">
        <v>161837.560983872</v>
      </c>
      <c r="BX87" s="3">
        <v>162583.77826562</v>
      </c>
      <c r="BY87" s="3">
        <v>154029.544400348</v>
      </c>
      <c r="BZ87" s="3">
        <v>154090.898157762</v>
      </c>
      <c r="CA87" s="3">
        <v>154213.306020539</v>
      </c>
      <c r="CB87" s="3">
        <v>154446.959707198</v>
      </c>
      <c r="CC87" s="3">
        <v>155065.291714152</v>
      </c>
      <c r="CD87" s="3">
        <v>146571.504896852</v>
      </c>
      <c r="CE87" s="3">
        <v>146837.269506592</v>
      </c>
      <c r="CF87" s="3">
        <v>147685.098025907</v>
      </c>
      <c r="CG87" s="3">
        <v>148425.593115705</v>
      </c>
      <c r="CH87" s="3">
        <v>148578.745602674</v>
      </c>
      <c r="CI87" s="3">
        <v>137483.246214239</v>
      </c>
      <c r="CJ87" s="3">
        <v>138474.64662038</v>
      </c>
      <c r="CK87" s="3">
        <v>138602.024892857</v>
      </c>
      <c r="CL87" s="3">
        <v>138617.140882225</v>
      </c>
      <c r="CM87" s="3">
        <v>138188.615614665</v>
      </c>
      <c r="CN87" s="3">
        <v>128090.001434196</v>
      </c>
      <c r="CO87" s="3">
        <v>128163.140557057</v>
      </c>
      <c r="CP87" s="3">
        <v>127630.776760628</v>
      </c>
      <c r="CQ87" s="3">
        <v>127119.28407903</v>
      </c>
      <c r="CR87" s="3">
        <v>127084.458789443</v>
      </c>
      <c r="CS87" s="3">
        <v>118467.810789942</v>
      </c>
      <c r="CT87" s="3">
        <v>118796.089675551</v>
      </c>
      <c r="CU87" s="3">
        <v>118999.86442719</v>
      </c>
      <c r="CV87" s="3">
        <v>118625.008455494</v>
      </c>
      <c r="CW87" s="3">
        <v>118493.002723525</v>
      </c>
      <c r="CX87" s="3">
        <v>111016.871300743</v>
      </c>
      <c r="CY87" s="3">
        <v>110906.03250868</v>
      </c>
      <c r="CZ87" s="3">
        <v>110934.834798114</v>
      </c>
      <c r="DA87" s="3">
        <v>110916.03696022</v>
      </c>
      <c r="DB87" s="3">
        <v>110864.171777236</v>
      </c>
      <c r="DC87" s="3">
        <v>103513.638679528</v>
      </c>
      <c r="DD87" s="3">
        <v>103084.130078746</v>
      </c>
      <c r="DE87" s="3">
        <v>102928.106111536</v>
      </c>
      <c r="DF87" s="3">
        <v>102952.454113985</v>
      </c>
      <c r="DG87" s="3">
        <v>102763.769391974</v>
      </c>
      <c r="DH87" s="3">
        <v>94697.8691598232</v>
      </c>
      <c r="DI87" s="3">
        <v>94865.3822207206</v>
      </c>
      <c r="DJ87" s="3">
        <v>94722.546205962</v>
      </c>
      <c r="DK87" s="3">
        <v>94542.4901160881</v>
      </c>
      <c r="DL87" s="3">
        <v>94098.4850686202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428144.457648881</v>
      </c>
      <c r="H89" s="3">
        <v>431525.43939666</v>
      </c>
      <c r="I89" s="3">
        <v>433305.421333996</v>
      </c>
      <c r="J89" s="3">
        <v>433452.074228544</v>
      </c>
      <c r="K89" s="3">
        <v>436372.481550316</v>
      </c>
      <c r="L89" s="3">
        <v>427571.40112414</v>
      </c>
      <c r="M89" s="3">
        <v>431732.744175103</v>
      </c>
      <c r="N89" s="3">
        <v>435080.109233699</v>
      </c>
      <c r="O89" s="3">
        <v>440130.958698899</v>
      </c>
      <c r="P89" s="3">
        <v>448599.696749145</v>
      </c>
      <c r="Q89" s="3">
        <v>469199.100005043</v>
      </c>
      <c r="R89" s="3">
        <v>478764.602622728</v>
      </c>
      <c r="S89" s="3">
        <v>483767.312339353</v>
      </c>
      <c r="T89" s="3">
        <v>487986.960774289</v>
      </c>
      <c r="U89" s="3">
        <v>490566.62176077</v>
      </c>
      <c r="V89" s="3">
        <v>527677.109839314</v>
      </c>
      <c r="W89" s="3">
        <v>550552.453421066</v>
      </c>
      <c r="X89" s="3">
        <v>575861.650857593</v>
      </c>
      <c r="Y89" s="3">
        <v>598494.950978598</v>
      </c>
      <c r="Z89" s="3">
        <v>615963.828921749</v>
      </c>
      <c r="AA89" s="3">
        <v>646684.569644394</v>
      </c>
      <c r="AB89" s="3">
        <v>649247.41447989</v>
      </c>
      <c r="AC89" s="3">
        <v>651393.288528658</v>
      </c>
      <c r="AD89" s="3">
        <v>666740.355985029</v>
      </c>
      <c r="AE89" s="3">
        <v>683371.896864905</v>
      </c>
      <c r="AF89" s="3">
        <v>697587.561325098</v>
      </c>
      <c r="AG89" s="3">
        <v>711698.124792223</v>
      </c>
      <c r="AH89" s="3">
        <v>726926.709565118</v>
      </c>
      <c r="AI89" s="3">
        <v>742460.528713365</v>
      </c>
      <c r="AJ89" s="3">
        <v>756196.075604194</v>
      </c>
      <c r="AK89" s="3">
        <v>761484.333545567</v>
      </c>
      <c r="AL89" s="3">
        <v>768064.026575044</v>
      </c>
      <c r="AM89" s="3">
        <v>775142.80313696</v>
      </c>
      <c r="AN89" s="3">
        <v>784185.375784895</v>
      </c>
      <c r="AO89" s="3">
        <v>791102.963883976</v>
      </c>
      <c r="AP89" s="3">
        <v>795932.546317731</v>
      </c>
      <c r="AQ89" s="3">
        <v>805520.842866651</v>
      </c>
      <c r="AR89" s="3">
        <v>811242.640968775</v>
      </c>
      <c r="AS89" s="3">
        <v>818685.325688988</v>
      </c>
      <c r="AT89" s="3">
        <v>824373.145774263</v>
      </c>
      <c r="AU89" s="3">
        <v>850716.434926932</v>
      </c>
      <c r="AV89" s="3">
        <v>857959.264189559</v>
      </c>
      <c r="AW89" s="3">
        <v>867722.4694918121</v>
      </c>
      <c r="AX89" s="3">
        <v>878684.396448208</v>
      </c>
      <c r="AY89" s="3">
        <v>888840.3743775639</v>
      </c>
      <c r="AZ89" s="3">
        <v>923893.974231682</v>
      </c>
      <c r="BA89" s="3">
        <v>932188.898819664</v>
      </c>
      <c r="BB89" s="3">
        <v>943883.313778303</v>
      </c>
      <c r="BC89" s="3">
        <v>950464.836390221</v>
      </c>
      <c r="BD89" s="3">
        <v>959595.976780132</v>
      </c>
      <c r="BE89" s="3">
        <v>977771.020637872</v>
      </c>
      <c r="BF89" s="3">
        <v>986237.737085865</v>
      </c>
      <c r="BG89" s="3">
        <v>998495.433514674</v>
      </c>
      <c r="BH89" s="3">
        <v>1005167.17637164</v>
      </c>
      <c r="BI89" s="3">
        <v>1010065.1628195</v>
      </c>
      <c r="BJ89" s="3">
        <v>1016173.11568939</v>
      </c>
      <c r="BK89" s="3">
        <v>1024912.21260881</v>
      </c>
      <c r="BL89" s="3">
        <v>1034527.065694</v>
      </c>
      <c r="BM89" s="3">
        <v>1042094.97063267</v>
      </c>
      <c r="BN89" s="3">
        <v>1046686.88729953</v>
      </c>
      <c r="BO89" s="3">
        <v>1037540.63938599</v>
      </c>
      <c r="BP89" s="3">
        <v>1039601.64457041</v>
      </c>
      <c r="BQ89" s="3">
        <v>1047044.10560917</v>
      </c>
      <c r="BR89" s="3">
        <v>1046553.51369499</v>
      </c>
      <c r="BS89" s="3">
        <v>1048727.69246385</v>
      </c>
      <c r="BT89" s="3">
        <v>1049296.12984655</v>
      </c>
      <c r="BU89" s="3">
        <v>1050810.84341949</v>
      </c>
      <c r="BV89" s="3">
        <v>1051473.14314681</v>
      </c>
      <c r="BW89" s="3">
        <v>1052521.87048415</v>
      </c>
      <c r="BX89" s="3">
        <v>1057374.94664519</v>
      </c>
      <c r="BY89" s="3">
        <v>1066002.92199786</v>
      </c>
      <c r="BZ89" s="3">
        <v>1066427.53719057</v>
      </c>
      <c r="CA89" s="3">
        <v>1067274.69375332</v>
      </c>
      <c r="CB89" s="3">
        <v>1068891.75698417</v>
      </c>
      <c r="CC89" s="3">
        <v>1073171.09007408</v>
      </c>
      <c r="CD89" s="3">
        <v>1081778.67912181</v>
      </c>
      <c r="CE89" s="3">
        <v>1083740.16876254</v>
      </c>
      <c r="CF89" s="3">
        <v>1089997.61161538</v>
      </c>
      <c r="CG89" s="3">
        <v>1095462.87446235</v>
      </c>
      <c r="CH89" s="3">
        <v>1096593.22442481</v>
      </c>
      <c r="CI89" s="3">
        <v>1095084.24463853</v>
      </c>
      <c r="CJ89" s="3">
        <v>1102980.96656494</v>
      </c>
      <c r="CK89" s="3">
        <v>1103995.56247491</v>
      </c>
      <c r="CL89" s="3">
        <v>1104115.96464939</v>
      </c>
      <c r="CM89" s="3">
        <v>1100702.66679779</v>
      </c>
      <c r="CN89" s="3">
        <v>1097953.4137576</v>
      </c>
      <c r="CO89" s="3">
        <v>1098580.34286001</v>
      </c>
      <c r="CP89" s="3">
        <v>1094017.0620332</v>
      </c>
      <c r="CQ89" s="3">
        <v>1089632.68284993</v>
      </c>
      <c r="CR89" s="3">
        <v>1089334.16973291</v>
      </c>
      <c r="CS89" s="3">
        <v>1077694.47663003</v>
      </c>
      <c r="CT89" s="3">
        <v>1080680.80970612</v>
      </c>
      <c r="CU89" s="3">
        <v>1082534.53624039</v>
      </c>
      <c r="CV89" s="3">
        <v>1079124.49424218</v>
      </c>
      <c r="CW89" s="3">
        <v>1077923.64611916</v>
      </c>
      <c r="CX89" s="3">
        <v>1062818.63768821</v>
      </c>
      <c r="CY89" s="3">
        <v>1061757.52388989</v>
      </c>
      <c r="CZ89" s="3">
        <v>1062033.26224983</v>
      </c>
      <c r="DA89" s="3">
        <v>1061853.30138237</v>
      </c>
      <c r="DB89" s="3">
        <v>1061356.77069764</v>
      </c>
      <c r="DC89" s="3">
        <v>1054766.21240751</v>
      </c>
      <c r="DD89" s="3">
        <v>1050389.67646672</v>
      </c>
      <c r="DE89" s="3">
        <v>1048799.84916436</v>
      </c>
      <c r="DF89" s="3">
        <v>1049047.94642624</v>
      </c>
      <c r="DG89" s="3">
        <v>1047125.31794835</v>
      </c>
      <c r="DH89" s="3">
        <v>1037523.0277604</v>
      </c>
      <c r="DI89" s="3">
        <v>1039358.32415802</v>
      </c>
      <c r="DJ89" s="3">
        <v>1037793.39291067</v>
      </c>
      <c r="DK89" s="3">
        <v>1035820.67334275</v>
      </c>
      <c r="DL89" s="3">
        <v>1030956.09227797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316905.385284706</v>
      </c>
      <c r="H91" s="3">
        <v>319407.931573181</v>
      </c>
      <c r="I91" s="3">
        <v>320725.4445097</v>
      </c>
      <c r="J91" s="3">
        <v>320833.994535793</v>
      </c>
      <c r="K91" s="3">
        <v>322995.6313174</v>
      </c>
      <c r="L91" s="3">
        <v>303939.603104153</v>
      </c>
      <c r="M91" s="3">
        <v>306897.69841166</v>
      </c>
      <c r="N91" s="3">
        <v>309277.176563565</v>
      </c>
      <c r="O91" s="3">
        <v>312867.578488848</v>
      </c>
      <c r="P91" s="3">
        <v>318887.590292765</v>
      </c>
      <c r="Q91" s="3">
        <v>292385.756136315</v>
      </c>
      <c r="R91" s="3">
        <v>298346.587509746</v>
      </c>
      <c r="S91" s="3">
        <v>301464.072311423</v>
      </c>
      <c r="T91" s="3">
        <v>304093.58523731</v>
      </c>
      <c r="U91" s="3">
        <v>305701.124825727</v>
      </c>
      <c r="V91" s="3">
        <v>292181.147128138</v>
      </c>
      <c r="W91" s="3">
        <v>304847.499342473</v>
      </c>
      <c r="X91" s="3">
        <v>318861.505639143</v>
      </c>
      <c r="Y91" s="3">
        <v>331393.835485069</v>
      </c>
      <c r="Z91" s="3">
        <v>341066.562805049</v>
      </c>
      <c r="AA91" s="3">
        <v>362237.660090698</v>
      </c>
      <c r="AB91" s="3">
        <v>363673.226918736</v>
      </c>
      <c r="AC91" s="3">
        <v>364875.22930253</v>
      </c>
      <c r="AD91" s="3">
        <v>373471.825024161</v>
      </c>
      <c r="AE91" s="3">
        <v>382787.91316794</v>
      </c>
      <c r="AF91" s="3">
        <v>429069.811145445</v>
      </c>
      <c r="AG91" s="3">
        <v>437748.889067211</v>
      </c>
      <c r="AH91" s="3">
        <v>447115.635773685</v>
      </c>
      <c r="AI91" s="3">
        <v>456670.125013207</v>
      </c>
      <c r="AJ91" s="3">
        <v>465118.539000453</v>
      </c>
      <c r="AK91" s="3">
        <v>486905.78210864</v>
      </c>
      <c r="AL91" s="3">
        <v>491112.947560929</v>
      </c>
      <c r="AM91" s="3">
        <v>495639.235347053</v>
      </c>
      <c r="AN91" s="3">
        <v>501421.207100716</v>
      </c>
      <c r="AO91" s="3">
        <v>505844.42829557</v>
      </c>
      <c r="AP91" s="3">
        <v>510702.566923855</v>
      </c>
      <c r="AQ91" s="3">
        <v>516854.806435374</v>
      </c>
      <c r="AR91" s="3">
        <v>520526.143901965</v>
      </c>
      <c r="AS91" s="3">
        <v>525301.671940116</v>
      </c>
      <c r="AT91" s="3">
        <v>528951.207734562</v>
      </c>
      <c r="AU91" s="3">
        <v>528824.841346339</v>
      </c>
      <c r="AV91" s="3">
        <v>533327.150081019</v>
      </c>
      <c r="AW91" s="3">
        <v>539396.182349614</v>
      </c>
      <c r="AX91" s="3">
        <v>546210.367482953</v>
      </c>
      <c r="AY91" s="3">
        <v>552523.556222123</v>
      </c>
      <c r="AZ91" s="3">
        <v>548828.1249326</v>
      </c>
      <c r="BA91" s="3">
        <v>553755.625311489</v>
      </c>
      <c r="BB91" s="3">
        <v>560702.55213745</v>
      </c>
      <c r="BC91" s="3">
        <v>564612.226640203</v>
      </c>
      <c r="BD91" s="3">
        <v>570036.470978259</v>
      </c>
      <c r="BE91" s="3">
        <v>590697.929077978</v>
      </c>
      <c r="BF91" s="3">
        <v>595812.901567813</v>
      </c>
      <c r="BG91" s="3">
        <v>603218.107636449</v>
      </c>
      <c r="BH91" s="3">
        <v>607248.688013415</v>
      </c>
      <c r="BI91" s="3">
        <v>610207.694151187</v>
      </c>
      <c r="BJ91" s="3">
        <v>643862.002865624</v>
      </c>
      <c r="BK91" s="3">
        <v>649399.22123806</v>
      </c>
      <c r="BL91" s="3">
        <v>655491.3314003079</v>
      </c>
      <c r="BM91" s="3">
        <v>660286.46557191</v>
      </c>
      <c r="BN91" s="3">
        <v>663195.970474637</v>
      </c>
      <c r="BO91" s="3">
        <v>694147.470039087</v>
      </c>
      <c r="BP91" s="3">
        <v>695526.347627294</v>
      </c>
      <c r="BQ91" s="3">
        <v>700505.58921534</v>
      </c>
      <c r="BR91" s="3">
        <v>700177.367723941</v>
      </c>
      <c r="BS91" s="3">
        <v>701631.962015984</v>
      </c>
      <c r="BT91" s="3">
        <v>717950.3629290171</v>
      </c>
      <c r="BU91" s="3">
        <v>718986.761642871</v>
      </c>
      <c r="BV91" s="3">
        <v>719439.920971371</v>
      </c>
      <c r="BW91" s="3">
        <v>720157.482154564</v>
      </c>
      <c r="BX91" s="3">
        <v>723478.058388516</v>
      </c>
      <c r="BY91" s="3">
        <v>731250.295991451</v>
      </c>
      <c r="BZ91" s="3">
        <v>731541.570976674</v>
      </c>
      <c r="CA91" s="3">
        <v>732122.69835867</v>
      </c>
      <c r="CB91" s="3">
        <v>733231.9617028839</v>
      </c>
      <c r="CC91" s="3">
        <v>736167.472970321</v>
      </c>
      <c r="CD91" s="3">
        <v>750552.790194034</v>
      </c>
      <c r="CE91" s="3">
        <v>751913.6984382099</v>
      </c>
      <c r="CF91" s="3">
        <v>756255.197566746</v>
      </c>
      <c r="CG91" s="3">
        <v>760047.071411285</v>
      </c>
      <c r="CH91" s="3">
        <v>760831.3236197931</v>
      </c>
      <c r="CI91" s="3">
        <v>775150.326876464</v>
      </c>
      <c r="CJ91" s="3">
        <v>780739.985035165</v>
      </c>
      <c r="CK91" s="3">
        <v>781458.16206594</v>
      </c>
      <c r="CL91" s="3">
        <v>781543.388189284</v>
      </c>
      <c r="CM91" s="3">
        <v>779127.301063247</v>
      </c>
      <c r="CN91" s="3">
        <v>801138.082602756</v>
      </c>
      <c r="CO91" s="3">
        <v>801595.5307719921</v>
      </c>
      <c r="CP91" s="3">
        <v>798265.864862532</v>
      </c>
      <c r="CQ91" s="3">
        <v>795066.737205312</v>
      </c>
      <c r="CR91" s="3">
        <v>794848.922657624</v>
      </c>
      <c r="CS91" s="3">
        <v>818300.997157035</v>
      </c>
      <c r="CT91" s="3">
        <v>820568.540869097</v>
      </c>
      <c r="CU91" s="3">
        <v>821976.088466626</v>
      </c>
      <c r="CV91" s="3">
        <v>819386.819589415</v>
      </c>
      <c r="CW91" s="3">
        <v>818475.007162224</v>
      </c>
      <c r="CX91" s="3">
        <v>832775.454505477</v>
      </c>
      <c r="CY91" s="3">
        <v>831944.014884131</v>
      </c>
      <c r="CZ91" s="3">
        <v>832160.070690723</v>
      </c>
      <c r="DA91" s="3">
        <v>832019.061690808</v>
      </c>
      <c r="DB91" s="3">
        <v>831630.003245666</v>
      </c>
      <c r="DC91" s="3">
        <v>844538.350123695</v>
      </c>
      <c r="DD91" s="3">
        <v>841034.111554793</v>
      </c>
      <c r="DE91" s="3">
        <v>839761.156362333</v>
      </c>
      <c r="DF91" s="3">
        <v>839959.804792431</v>
      </c>
      <c r="DG91" s="3">
        <v>838420.379786668</v>
      </c>
      <c r="DH91" s="3">
        <v>852153.2709502199</v>
      </c>
      <c r="DI91" s="3">
        <v>853660.662869775</v>
      </c>
      <c r="DJ91" s="3">
        <v>852375.331127192</v>
      </c>
      <c r="DK91" s="3">
        <v>850755.068841442</v>
      </c>
      <c r="DL91" s="3">
        <v>846759.62145836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54861.6516935183</v>
      </c>
      <c r="H93" s="3">
        <v>55294.8845421867</v>
      </c>
      <c r="I93" s="3">
        <v>55522.9681885408</v>
      </c>
      <c r="J93" s="3">
        <v>55541.7600235786</v>
      </c>
      <c r="K93" s="3">
        <v>55915.975703422</v>
      </c>
      <c r="L93" s="3">
        <v>64027.9709356913</v>
      </c>
      <c r="M93" s="3">
        <v>64651.1238201449</v>
      </c>
      <c r="N93" s="3">
        <v>65152.3851115211</v>
      </c>
      <c r="O93" s="3">
        <v>65908.7398207185</v>
      </c>
      <c r="P93" s="3">
        <v>67176.9165797756</v>
      </c>
      <c r="Q93" s="3">
        <v>71476.2395600985</v>
      </c>
      <c r="R93" s="3">
        <v>72933.4166020133</v>
      </c>
      <c r="S93" s="3">
        <v>73695.51285955351</v>
      </c>
      <c r="T93" s="3">
        <v>74338.320150513</v>
      </c>
      <c r="U93" s="3">
        <v>74731.2971759412</v>
      </c>
      <c r="V93" s="3">
        <v>72084.7781663456</v>
      </c>
      <c r="W93" s="3">
        <v>75209.7271869156</v>
      </c>
      <c r="X93" s="3">
        <v>78667.15948549649</v>
      </c>
      <c r="Y93" s="3">
        <v>81759.0434955719</v>
      </c>
      <c r="Z93" s="3">
        <v>84145.42745626791</v>
      </c>
      <c r="AA93" s="3">
        <v>71176.1029244423</v>
      </c>
      <c r="AB93" s="3">
        <v>71458.1775499293</v>
      </c>
      <c r="AC93" s="3">
        <v>71694.359081587</v>
      </c>
      <c r="AD93" s="3">
        <v>73383.5047704407</v>
      </c>
      <c r="AE93" s="3">
        <v>75214.0235751634</v>
      </c>
      <c r="AF93" s="3">
        <v>72594.710097414</v>
      </c>
      <c r="AG93" s="3">
        <v>74063.1311544943</v>
      </c>
      <c r="AH93" s="3">
        <v>75647.8995163072</v>
      </c>
      <c r="AI93" s="3">
        <v>77264.432207387</v>
      </c>
      <c r="AJ93" s="3">
        <v>78693.8270243976</v>
      </c>
      <c r="AK93" s="3">
        <v>83309.62755949939</v>
      </c>
      <c r="AL93" s="3">
        <v>84029.4739852153</v>
      </c>
      <c r="AM93" s="3">
        <v>84803.922273868</v>
      </c>
      <c r="AN93" s="3">
        <v>85793.2182137747</v>
      </c>
      <c r="AO93" s="3">
        <v>86550.03179844969</v>
      </c>
      <c r="AP93" s="3">
        <v>90401.0609107425</v>
      </c>
      <c r="AQ93" s="3">
        <v>91490.0880957209</v>
      </c>
      <c r="AR93" s="3">
        <v>92139.9630394485</v>
      </c>
      <c r="AS93" s="3">
        <v>92985.2942146141</v>
      </c>
      <c r="AT93" s="3">
        <v>93631.3099760717</v>
      </c>
      <c r="AU93" s="3">
        <v>92099.65231935411</v>
      </c>
      <c r="AV93" s="3">
        <v>92883.7703045129</v>
      </c>
      <c r="AW93" s="3">
        <v>93940.74743219381</v>
      </c>
      <c r="AX93" s="3">
        <v>95127.4997035555</v>
      </c>
      <c r="AY93" s="3">
        <v>96226.9988995914</v>
      </c>
      <c r="AZ93" s="3">
        <v>91340.2247326564</v>
      </c>
      <c r="BA93" s="3">
        <v>92160.29748682361</v>
      </c>
      <c r="BB93" s="3">
        <v>93316.4588215995</v>
      </c>
      <c r="BC93" s="3">
        <v>93967.13711502121</v>
      </c>
      <c r="BD93" s="3">
        <v>94869.8818438993</v>
      </c>
      <c r="BE93" s="3">
        <v>90471.9912364725</v>
      </c>
      <c r="BF93" s="3">
        <v>91255.4064534471</v>
      </c>
      <c r="BG93" s="3">
        <v>92389.5965454822</v>
      </c>
      <c r="BH93" s="3">
        <v>93006.9249879774</v>
      </c>
      <c r="BI93" s="3">
        <v>93460.12985663681</v>
      </c>
      <c r="BJ93" s="3">
        <v>91182.2914965079</v>
      </c>
      <c r="BK93" s="3">
        <v>91966.45993239649</v>
      </c>
      <c r="BL93" s="3">
        <v>92829.2108979305</v>
      </c>
      <c r="BM93" s="3">
        <v>93508.2870351367</v>
      </c>
      <c r="BN93" s="3">
        <v>93920.3245881687</v>
      </c>
      <c r="BO93" s="3">
        <v>97916.10693193111</v>
      </c>
      <c r="BP93" s="3">
        <v>98110.6107386876</v>
      </c>
      <c r="BQ93" s="3">
        <v>98812.9801527079</v>
      </c>
      <c r="BR93" s="3">
        <v>98766.6813876235</v>
      </c>
      <c r="BS93" s="3">
        <v>98971.8657560609</v>
      </c>
      <c r="BT93" s="3">
        <v>102133.825428588</v>
      </c>
      <c r="BU93" s="3">
        <v>102281.260921041</v>
      </c>
      <c r="BV93" s="3">
        <v>102345.726235272</v>
      </c>
      <c r="BW93" s="3">
        <v>102447.804696964</v>
      </c>
      <c r="BX93" s="3">
        <v>102920.181578308</v>
      </c>
      <c r="BY93" s="3">
        <v>104467.43543219</v>
      </c>
      <c r="BZ93" s="3">
        <v>104509.047382132</v>
      </c>
      <c r="CA93" s="3">
        <v>104592.068049049</v>
      </c>
      <c r="CB93" s="3">
        <v>104750.538954871</v>
      </c>
      <c r="CC93" s="3">
        <v>105169.910181759</v>
      </c>
      <c r="CD93" s="3">
        <v>103256.042617953</v>
      </c>
      <c r="CE93" s="3">
        <v>103443.267289549</v>
      </c>
      <c r="CF93" s="3">
        <v>104040.541758312</v>
      </c>
      <c r="CG93" s="3">
        <v>104562.202449484</v>
      </c>
      <c r="CH93" s="3">
        <v>104670.094633116</v>
      </c>
      <c r="CI93" s="3">
        <v>102062.368152297</v>
      </c>
      <c r="CJ93" s="3">
        <v>102798.346360727</v>
      </c>
      <c r="CK93" s="3">
        <v>102892.907178122</v>
      </c>
      <c r="CL93" s="3">
        <v>102904.128717578</v>
      </c>
      <c r="CM93" s="3">
        <v>102586.007747753</v>
      </c>
      <c r="CN93" s="3">
        <v>102147.082325438</v>
      </c>
      <c r="CO93" s="3">
        <v>102205.40809576</v>
      </c>
      <c r="CP93" s="3">
        <v>101780.867476414</v>
      </c>
      <c r="CQ93" s="3">
        <v>101372.97080633</v>
      </c>
      <c r="CR93" s="3">
        <v>101345.198914046</v>
      </c>
      <c r="CS93" s="3">
        <v>101465.946393887</v>
      </c>
      <c r="CT93" s="3">
        <v>101747.112455682</v>
      </c>
      <c r="CU93" s="3">
        <v>101921.642548611</v>
      </c>
      <c r="CV93" s="3">
        <v>101600.583894146</v>
      </c>
      <c r="CW93" s="3">
        <v>101487.522916364</v>
      </c>
      <c r="CX93" s="3">
        <v>101549.458329303</v>
      </c>
      <c r="CY93" s="3">
        <v>101448.071763783</v>
      </c>
      <c r="CZ93" s="3">
        <v>101474.417821426</v>
      </c>
      <c r="DA93" s="3">
        <v>101457.223045231</v>
      </c>
      <c r="DB93" s="3">
        <v>101409.780875618</v>
      </c>
      <c r="DC93" s="3">
        <v>101434.494031587</v>
      </c>
      <c r="DD93" s="3">
        <v>101013.612414842</v>
      </c>
      <c r="DE93" s="3">
        <v>100860.722299369</v>
      </c>
      <c r="DF93" s="3">
        <v>100884.581254968</v>
      </c>
      <c r="DG93" s="3">
        <v>100699.686399055</v>
      </c>
      <c r="DH93" s="3">
        <v>99198.8147665966</v>
      </c>
      <c r="DI93" s="3">
        <v>99374.28964524349</v>
      </c>
      <c r="DJ93" s="3">
        <v>99224.6647012427</v>
      </c>
      <c r="DK93" s="3">
        <v>99036.0506292951</v>
      </c>
      <c r="DL93" s="3">
        <v>98570.94222875799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542.208597150675</v>
      </c>
      <c r="H95" s="3">
        <v>546.490323417838</v>
      </c>
      <c r="I95" s="3">
        <v>548.744519383602</v>
      </c>
      <c r="J95" s="3">
        <v>548.930242820634</v>
      </c>
      <c r="K95" s="3">
        <v>552.628690689706</v>
      </c>
      <c r="L95" s="3">
        <v>748.749477350972</v>
      </c>
      <c r="M95" s="3">
        <v>756.03668932608</v>
      </c>
      <c r="N95" s="3">
        <v>761.898488856024</v>
      </c>
      <c r="O95" s="3">
        <v>770.743376253321</v>
      </c>
      <c r="P95" s="3">
        <v>785.573561743446</v>
      </c>
      <c r="Q95" s="3">
        <v>1096.93908877553</v>
      </c>
      <c r="R95" s="3">
        <v>1119.30224702756</v>
      </c>
      <c r="S95" s="3">
        <v>1130.99806621797</v>
      </c>
      <c r="T95" s="3">
        <v>1140.86316891984</v>
      </c>
      <c r="U95" s="3">
        <v>1146.8941501639</v>
      </c>
      <c r="V95" s="3">
        <v>1298.5215585844</v>
      </c>
      <c r="W95" s="3">
        <v>1354.81379913653</v>
      </c>
      <c r="X95" s="3">
        <v>1417.09533056739</v>
      </c>
      <c r="Y95" s="3">
        <v>1472.79194427494</v>
      </c>
      <c r="Z95" s="3">
        <v>1515.77981354288</v>
      </c>
      <c r="AA95" s="3">
        <v>1015.88812360815</v>
      </c>
      <c r="AB95" s="3">
        <v>1019.91414147411</v>
      </c>
      <c r="AC95" s="3">
        <v>1023.28513262379</v>
      </c>
      <c r="AD95" s="3">
        <v>1047.39410984852</v>
      </c>
      <c r="AE95" s="3">
        <v>1073.52088888464</v>
      </c>
      <c r="AF95" s="3">
        <v>821.973921248715</v>
      </c>
      <c r="AG95" s="3">
        <v>838.600529616086</v>
      </c>
      <c r="AH95" s="3">
        <v>856.544512901951</v>
      </c>
      <c r="AI95" s="3">
        <v>874.848156695425</v>
      </c>
      <c r="AJ95" s="3">
        <v>891.032879537823</v>
      </c>
      <c r="AK95" s="3">
        <v>751.479586901154</v>
      </c>
      <c r="AL95" s="3">
        <v>757.972832765721</v>
      </c>
      <c r="AM95" s="3">
        <v>764.958604963746</v>
      </c>
      <c r="AN95" s="3">
        <v>773.8823719522979</v>
      </c>
      <c r="AO95" s="3">
        <v>780.709073458875</v>
      </c>
      <c r="AP95" s="3">
        <v>679.016669455135</v>
      </c>
      <c r="AQ95" s="3">
        <v>687.196524919666</v>
      </c>
      <c r="AR95" s="3">
        <v>692.077838428674</v>
      </c>
      <c r="AS95" s="3">
        <v>698.4272546121221</v>
      </c>
      <c r="AT95" s="3">
        <v>703.279581192599</v>
      </c>
      <c r="AU95" s="3">
        <v>656.065517001261</v>
      </c>
      <c r="AV95" s="3">
        <v>661.651127352313</v>
      </c>
      <c r="AW95" s="3">
        <v>669.180430973633</v>
      </c>
      <c r="AX95" s="3">
        <v>677.634178874478</v>
      </c>
      <c r="AY95" s="3">
        <v>685.466385515047</v>
      </c>
      <c r="AZ95" s="3">
        <v>606.314204642591</v>
      </c>
      <c r="BA95" s="3">
        <v>611.757827768626</v>
      </c>
      <c r="BB95" s="3">
        <v>619.432398771543</v>
      </c>
      <c r="BC95" s="3">
        <v>623.751585560374</v>
      </c>
      <c r="BD95" s="3">
        <v>629.743983256866</v>
      </c>
      <c r="BE95" s="3">
        <v>532.911504143761</v>
      </c>
      <c r="BF95" s="3">
        <v>537.526092326703</v>
      </c>
      <c r="BG95" s="3">
        <v>544.206866560483</v>
      </c>
      <c r="BH95" s="3">
        <v>547.8431458591321</v>
      </c>
      <c r="BI95" s="3">
        <v>550.512680208291</v>
      </c>
      <c r="BJ95" s="3">
        <v>468.497532521488</v>
      </c>
      <c r="BK95" s="3">
        <v>472.526615046894</v>
      </c>
      <c r="BL95" s="3">
        <v>476.959457125103</v>
      </c>
      <c r="BM95" s="3">
        <v>480.448572055797</v>
      </c>
      <c r="BN95" s="3">
        <v>482.565634192901</v>
      </c>
      <c r="BO95" s="3">
        <v>420.42593489972</v>
      </c>
      <c r="BP95" s="3">
        <v>421.261082939807</v>
      </c>
      <c r="BQ95" s="3">
        <v>424.276871932927</v>
      </c>
      <c r="BR95" s="3">
        <v>424.078077248322</v>
      </c>
      <c r="BS95" s="3">
        <v>424.959084802952</v>
      </c>
      <c r="BT95" s="3">
        <v>379.116203417004</v>
      </c>
      <c r="BU95" s="3">
        <v>379.663477387337</v>
      </c>
      <c r="BV95" s="3">
        <v>379.902769757722</v>
      </c>
      <c r="BW95" s="3">
        <v>380.281680453417</v>
      </c>
      <c r="BX95" s="3">
        <v>382.03512236246</v>
      </c>
      <c r="BY95" s="3">
        <v>361.8021781519</v>
      </c>
      <c r="BZ95" s="3">
        <v>361.946292861559</v>
      </c>
      <c r="CA95" s="3">
        <v>362.233818423931</v>
      </c>
      <c r="CB95" s="3">
        <v>362.782650877443</v>
      </c>
      <c r="CC95" s="3">
        <v>364.235059685167</v>
      </c>
      <c r="CD95" s="3">
        <v>337.983169354803</v>
      </c>
      <c r="CE95" s="3">
        <v>338.596003105576</v>
      </c>
      <c r="CF95" s="3">
        <v>340.551033656904</v>
      </c>
      <c r="CG95" s="3">
        <v>342.258561170644</v>
      </c>
      <c r="CH95" s="3">
        <v>342.611719603293</v>
      </c>
      <c r="CI95" s="3">
        <v>310.814118473942</v>
      </c>
      <c r="CJ95" s="3">
        <v>313.055418790705</v>
      </c>
      <c r="CK95" s="3">
        <v>313.343388172887</v>
      </c>
      <c r="CL95" s="3">
        <v>313.377561521565</v>
      </c>
      <c r="CM95" s="3">
        <v>312.408776546318</v>
      </c>
      <c r="CN95" s="3">
        <v>276.419880008348</v>
      </c>
      <c r="CO95" s="3">
        <v>276.57771518158</v>
      </c>
      <c r="CP95" s="3">
        <v>275.428867222473</v>
      </c>
      <c r="CQ95" s="3">
        <v>274.325059399148</v>
      </c>
      <c r="CR95" s="3">
        <v>274.249905973736</v>
      </c>
      <c r="CS95" s="3">
        <v>244.769029105146</v>
      </c>
      <c r="CT95" s="3">
        <v>245.447293551583</v>
      </c>
      <c r="CU95" s="3">
        <v>245.868317184773</v>
      </c>
      <c r="CV95" s="3">
        <v>245.093818765036</v>
      </c>
      <c r="CW95" s="3">
        <v>244.821078730129</v>
      </c>
      <c r="CX95" s="3">
        <v>221.578176269788</v>
      </c>
      <c r="CY95" s="3">
        <v>221.356953521231</v>
      </c>
      <c r="CZ95" s="3">
        <v>221.414439907673</v>
      </c>
      <c r="DA95" s="3">
        <v>221.376921370269</v>
      </c>
      <c r="DB95" s="3">
        <v>221.273403837097</v>
      </c>
      <c r="DC95" s="3">
        <v>201.304757680637</v>
      </c>
      <c r="DD95" s="3">
        <v>200.469484900111</v>
      </c>
      <c r="DE95" s="3">
        <v>200.166062401277</v>
      </c>
      <c r="DF95" s="3">
        <v>200.213412381391</v>
      </c>
      <c r="DG95" s="3">
        <v>199.846473949635</v>
      </c>
      <c r="DH95" s="3">
        <v>183.017362958931</v>
      </c>
      <c r="DI95" s="3">
        <v>183.341106237831</v>
      </c>
      <c r="DJ95" s="3">
        <v>183.065054928666</v>
      </c>
      <c r="DK95" s="3">
        <v>182.717070427581</v>
      </c>
      <c r="DL95" s="3">
        <v>181.858966294415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0.120574531931905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0.120574531931905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0.120574531931905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0.120574531931905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0.120574531931905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0.120574531931905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0.120574531931905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0.120574531931905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0.120574531931905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0.120574531931905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0.120574531931905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0.120574531931905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0.120574531931905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0.120574531931905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0.120574531931905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0.120574531931905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0.120574531931905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0.120574531931905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0.120574531931905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0.120574531931905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0.120574531931905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0.120574531931905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0.120574531931905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0.120574531931905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0.176802680280399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0.176802680280399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0.176802680280399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0.176802680280399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0.176802680280399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0.176802680280399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0.176802680280399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0.176802680280399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0.176802680280399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0.176802680280399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0.176802680280399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0.176802680280399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0.176802680280399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0.176802680280399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0.176802680280399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0.176802680280399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0.176802680280399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0.176802680280399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0.124024028382764</v>
      </c>
      <c r="J199" s="3">
        <v>0.124024028382763</v>
      </c>
      <c r="K199" s="3">
        <v>0.124024028382763</v>
      </c>
      <c r="L199" s="3">
        <v>0.124024028382764</v>
      </c>
      <c r="M199" s="3">
        <v>0.124024028382764</v>
      </c>
      <c r="N199" s="3">
        <v>0.152648321135237</v>
      </c>
      <c r="O199" s="3">
        <v>0.152648321135236</v>
      </c>
      <c r="P199" s="3">
        <v>0.152648321135237</v>
      </c>
      <c r="Q199" s="3">
        <v>0.152648321135237</v>
      </c>
      <c r="R199" s="3">
        <v>0.152648321135237</v>
      </c>
      <c r="S199" s="3">
        <v>0.168863975793782</v>
      </c>
      <c r="T199" s="3">
        <v>0.168863975793781</v>
      </c>
      <c r="U199" s="3">
        <v>0.168863975793782</v>
      </c>
      <c r="V199" s="3">
        <v>0.168863975793782</v>
      </c>
      <c r="W199" s="3">
        <v>0.168863975793782</v>
      </c>
      <c r="X199" s="3">
        <v>0.158672553400067</v>
      </c>
      <c r="Y199" s="3">
        <v>0.158672553400067</v>
      </c>
      <c r="Z199" s="3">
        <v>0.158672553400067</v>
      </c>
      <c r="AA199" s="3">
        <v>0.158672553400067</v>
      </c>
      <c r="AB199" s="3">
        <v>0.158672553400067</v>
      </c>
      <c r="AC199" s="3">
        <v>0.149898351808071</v>
      </c>
      <c r="AD199" s="3">
        <v>0.14989835180807</v>
      </c>
      <c r="AE199" s="3">
        <v>0.14989835180807</v>
      </c>
      <c r="AF199" s="3">
        <v>0.14989835180807</v>
      </c>
      <c r="AG199" s="3">
        <v>0.14989835180807</v>
      </c>
      <c r="AH199" s="3">
        <v>0.136347206947078</v>
      </c>
      <c r="AI199" s="3">
        <v>0.136347206947078</v>
      </c>
      <c r="AJ199" s="3">
        <v>0.136347206947078</v>
      </c>
      <c r="AK199" s="3">
        <v>0.136347206947078</v>
      </c>
      <c r="AL199" s="3">
        <v>0.136347206947078</v>
      </c>
      <c r="AM199" s="3">
        <v>0.124071960335864</v>
      </c>
      <c r="AN199" s="3">
        <v>0.124071960335864</v>
      </c>
      <c r="AO199" s="3">
        <v>0.124071960335864</v>
      </c>
      <c r="AP199" s="3">
        <v>0.124071960335864</v>
      </c>
      <c r="AQ199" s="3">
        <v>0.124071960335864</v>
      </c>
      <c r="AR199" s="3">
        <v>0.122531497165988</v>
      </c>
      <c r="AS199" s="3">
        <v>0.122531497165988</v>
      </c>
      <c r="AT199" s="3">
        <v>0.122531497165988</v>
      </c>
      <c r="AU199" s="3">
        <v>0.122531497165988</v>
      </c>
      <c r="AV199" s="3">
        <v>0.122531497165988</v>
      </c>
      <c r="AW199" s="3">
        <v>0.117202507724644</v>
      </c>
      <c r="AX199" s="3">
        <v>0.117202507724643</v>
      </c>
      <c r="AY199" s="3">
        <v>0.117202507724644</v>
      </c>
      <c r="AZ199" s="3">
        <v>0.117202507724644</v>
      </c>
      <c r="BA199" s="3">
        <v>0.117202507724643</v>
      </c>
      <c r="BB199" s="3">
        <v>0.110439377902511</v>
      </c>
      <c r="BC199" s="3">
        <v>0.110439377902511</v>
      </c>
      <c r="BD199" s="3">
        <v>0.110439377902512</v>
      </c>
      <c r="BE199" s="3">
        <v>0.110439377902512</v>
      </c>
      <c r="BF199" s="3">
        <v>0.110439377902511</v>
      </c>
      <c r="BG199" s="3">
        <v>0.0997544954903105</v>
      </c>
      <c r="BH199" s="3">
        <v>0.0997544954903106</v>
      </c>
      <c r="BI199" s="3">
        <v>0.09975449549031069</v>
      </c>
      <c r="BJ199" s="3">
        <v>0.0997544954903104</v>
      </c>
      <c r="BK199" s="3">
        <v>0.0997544954903105</v>
      </c>
      <c r="BL199" s="3">
        <v>0.0905817802436843</v>
      </c>
      <c r="BM199" s="3">
        <v>0.090581780243684</v>
      </c>
      <c r="BN199" s="3">
        <v>0.0905817802436841</v>
      </c>
      <c r="BO199" s="3">
        <v>0.0905817802436842</v>
      </c>
      <c r="BP199" s="3">
        <v>0.0905817802436843</v>
      </c>
      <c r="BQ199" s="3">
        <v>0.084327020799553</v>
      </c>
      <c r="BR199" s="3">
        <v>0.0843270207995528</v>
      </c>
      <c r="BS199" s="3">
        <v>0.0843270207995532</v>
      </c>
      <c r="BT199" s="3">
        <v>0.0843270207995533</v>
      </c>
      <c r="BU199" s="3">
        <v>0.08432702079955311</v>
      </c>
      <c r="BV199" s="3">
        <v>0.0794355207310848</v>
      </c>
      <c r="BW199" s="3">
        <v>0.07943552073108461</v>
      </c>
      <c r="BX199" s="3">
        <v>0.0794355207310848</v>
      </c>
      <c r="BY199" s="3">
        <v>0.0794355207310847</v>
      </c>
      <c r="BZ199" s="3">
        <v>0.0794355207310848</v>
      </c>
      <c r="CA199" s="3">
        <v>0.07491301271542999</v>
      </c>
      <c r="CB199" s="3">
        <v>0.07491301271542999</v>
      </c>
      <c r="CC199" s="3">
        <v>0.07491301271543011</v>
      </c>
      <c r="CD199" s="3">
        <v>0.0749130127154299</v>
      </c>
      <c r="CE199" s="3">
        <v>0.0749130127154299</v>
      </c>
      <c r="CF199" s="3">
        <v>0.07038257673209231</v>
      </c>
      <c r="CG199" s="3">
        <v>0.0703825767320919</v>
      </c>
      <c r="CH199" s="3">
        <v>0.07038257673209231</v>
      </c>
      <c r="CI199" s="3">
        <v>0.07038257673209219</v>
      </c>
      <c r="CJ199" s="3">
        <v>0.07038257673209219</v>
      </c>
      <c r="CK199" s="3">
        <v>0.0651551265865969</v>
      </c>
      <c r="CL199" s="3">
        <v>0.0651551265865967</v>
      </c>
      <c r="CM199" s="3">
        <v>0.0651551265865967</v>
      </c>
      <c r="CN199" s="3">
        <v>0.06515512658659681</v>
      </c>
      <c r="CO199" s="3">
        <v>0.0651551265865967</v>
      </c>
      <c r="CP199" s="3">
        <v>0.0601473049857582</v>
      </c>
      <c r="CQ199" s="3">
        <v>0.0601473049857578</v>
      </c>
      <c r="CR199" s="3">
        <v>0.0601473049857578</v>
      </c>
      <c r="CS199" s="3">
        <v>0.0601473049857581</v>
      </c>
      <c r="CT199" s="3">
        <v>0.060147304985758</v>
      </c>
      <c r="CU199" s="3">
        <v>0.0559820746261614</v>
      </c>
      <c r="CV199" s="3">
        <v>0.0559820746261616</v>
      </c>
      <c r="CW199" s="3">
        <v>0.0559820746261616</v>
      </c>
      <c r="CX199" s="3">
        <v>0.0559820746261618</v>
      </c>
      <c r="CY199" s="3">
        <v>0.0559820746261618</v>
      </c>
      <c r="CZ199" s="3">
        <v>0.0526550081060942</v>
      </c>
      <c r="DA199" s="3">
        <v>0.0526550081060941</v>
      </c>
      <c r="DB199" s="3">
        <v>0.0526550081060941</v>
      </c>
      <c r="DC199" s="3">
        <v>0.0526550081060941</v>
      </c>
      <c r="DD199" s="3">
        <v>0.0526550081060943</v>
      </c>
      <c r="DE199" s="3">
        <v>0.0491878837358895</v>
      </c>
      <c r="DF199" s="3">
        <v>0.0491878837358895</v>
      </c>
      <c r="DG199" s="3">
        <v>0.0491878837358897</v>
      </c>
      <c r="DH199" s="3">
        <v>0.0491878837358896</v>
      </c>
      <c r="DI199" s="3">
        <v>0.0491878837358894</v>
      </c>
      <c r="DJ199" s="3">
        <v>0.0454457571615022</v>
      </c>
      <c r="DK199" s="3">
        <v>0.0454457571615023</v>
      </c>
      <c r="DL199" s="3">
        <v>0.0454457571615022</v>
      </c>
      <c r="DM199" s="3">
        <v>0.0454457571615022</v>
      </c>
      <c r="DN199" s="3">
        <v>0.0454457571615023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0.124024028382764</v>
      </c>
      <c r="J200" s="3">
        <v>0.124024028382763</v>
      </c>
      <c r="K200" s="3">
        <v>0.124024028382763</v>
      </c>
      <c r="L200" s="3">
        <v>0.124024028382764</v>
      </c>
      <c r="M200" s="3">
        <v>0.124024028382764</v>
      </c>
      <c r="N200" s="3">
        <v>0.152648321135237</v>
      </c>
      <c r="O200" s="3">
        <v>0.152648321135236</v>
      </c>
      <c r="P200" s="3">
        <v>0.152648321135237</v>
      </c>
      <c r="Q200" s="3">
        <v>0.152648321135237</v>
      </c>
      <c r="R200" s="3">
        <v>0.152648321135237</v>
      </c>
      <c r="S200" s="3">
        <v>0.168863975793782</v>
      </c>
      <c r="T200" s="3">
        <v>0.168863975793781</v>
      </c>
      <c r="U200" s="3">
        <v>0.168863975793782</v>
      </c>
      <c r="V200" s="3">
        <v>0.168863975793782</v>
      </c>
      <c r="W200" s="3">
        <v>0.168863975793782</v>
      </c>
      <c r="X200" s="3">
        <v>0.158672553400067</v>
      </c>
      <c r="Y200" s="3">
        <v>0.158672553400067</v>
      </c>
      <c r="Z200" s="3">
        <v>0.158672553400067</v>
      </c>
      <c r="AA200" s="3">
        <v>0.158672553400067</v>
      </c>
      <c r="AB200" s="3">
        <v>0.158672553400067</v>
      </c>
      <c r="AC200" s="3">
        <v>0.149898351808071</v>
      </c>
      <c r="AD200" s="3">
        <v>0.14989835180807</v>
      </c>
      <c r="AE200" s="3">
        <v>0.14989835180807</v>
      </c>
      <c r="AF200" s="3">
        <v>0.14989835180807</v>
      </c>
      <c r="AG200" s="3">
        <v>0.14989835180807</v>
      </c>
      <c r="AH200" s="3">
        <v>0.136347206947078</v>
      </c>
      <c r="AI200" s="3">
        <v>0.136347206947078</v>
      </c>
      <c r="AJ200" s="3">
        <v>0.136347206947078</v>
      </c>
      <c r="AK200" s="3">
        <v>0.136347206947078</v>
      </c>
      <c r="AL200" s="3">
        <v>0.136347206947078</v>
      </c>
      <c r="AM200" s="3">
        <v>0.124071960335864</v>
      </c>
      <c r="AN200" s="3">
        <v>0.124071960335864</v>
      </c>
      <c r="AO200" s="3">
        <v>0.124071960335864</v>
      </c>
      <c r="AP200" s="3">
        <v>0.124071960335864</v>
      </c>
      <c r="AQ200" s="3">
        <v>0.124071960335864</v>
      </c>
      <c r="AR200" s="3">
        <v>0.122531497165988</v>
      </c>
      <c r="AS200" s="3">
        <v>0.122531497165988</v>
      </c>
      <c r="AT200" s="3">
        <v>0.122531497165988</v>
      </c>
      <c r="AU200" s="3">
        <v>0.122531497165988</v>
      </c>
      <c r="AV200" s="3">
        <v>0.122531497165988</v>
      </c>
      <c r="AW200" s="3">
        <v>0.117202507724644</v>
      </c>
      <c r="AX200" s="3">
        <v>0.117202507724643</v>
      </c>
      <c r="AY200" s="3">
        <v>0.117202507724644</v>
      </c>
      <c r="AZ200" s="3">
        <v>0.117202507724644</v>
      </c>
      <c r="BA200" s="3">
        <v>0.117202507724643</v>
      </c>
      <c r="BB200" s="3">
        <v>0.110439377902511</v>
      </c>
      <c r="BC200" s="3">
        <v>0.110439377902511</v>
      </c>
      <c r="BD200" s="3">
        <v>0.110439377902512</v>
      </c>
      <c r="BE200" s="3">
        <v>0.110439377902512</v>
      </c>
      <c r="BF200" s="3">
        <v>0.110439377902511</v>
      </c>
      <c r="BG200" s="3">
        <v>0.0997544954903105</v>
      </c>
      <c r="BH200" s="3">
        <v>0.0997544954903106</v>
      </c>
      <c r="BI200" s="3">
        <v>0.09975449549031069</v>
      </c>
      <c r="BJ200" s="3">
        <v>0.0997544954903104</v>
      </c>
      <c r="BK200" s="3">
        <v>0.0997544954903105</v>
      </c>
      <c r="BL200" s="3">
        <v>0.0905817802436843</v>
      </c>
      <c r="BM200" s="3">
        <v>0.090581780243684</v>
      </c>
      <c r="BN200" s="3">
        <v>0.0905817802436841</v>
      </c>
      <c r="BO200" s="3">
        <v>0.0905817802436842</v>
      </c>
      <c r="BP200" s="3">
        <v>0.0905817802436843</v>
      </c>
      <c r="BQ200" s="3">
        <v>0.084327020799553</v>
      </c>
      <c r="BR200" s="3">
        <v>0.0843270207995528</v>
      </c>
      <c r="BS200" s="3">
        <v>0.0843270207995532</v>
      </c>
      <c r="BT200" s="3">
        <v>0.0843270207995533</v>
      </c>
      <c r="BU200" s="3">
        <v>0.08432702079955311</v>
      </c>
      <c r="BV200" s="3">
        <v>0.0794355207310848</v>
      </c>
      <c r="BW200" s="3">
        <v>0.07943552073108461</v>
      </c>
      <c r="BX200" s="3">
        <v>0.0794355207310848</v>
      </c>
      <c r="BY200" s="3">
        <v>0.0794355207310847</v>
      </c>
      <c r="BZ200" s="3">
        <v>0.0794355207310848</v>
      </c>
      <c r="CA200" s="3">
        <v>0.07491301271542999</v>
      </c>
      <c r="CB200" s="3">
        <v>0.07491301271542999</v>
      </c>
      <c r="CC200" s="3">
        <v>0.07491301271543011</v>
      </c>
      <c r="CD200" s="3">
        <v>0.0749130127154299</v>
      </c>
      <c r="CE200" s="3">
        <v>0.0749130127154299</v>
      </c>
      <c r="CF200" s="3">
        <v>0.07038257673209231</v>
      </c>
      <c r="CG200" s="3">
        <v>0.0703825767320919</v>
      </c>
      <c r="CH200" s="3">
        <v>0.07038257673209231</v>
      </c>
      <c r="CI200" s="3">
        <v>0.07038257673209219</v>
      </c>
      <c r="CJ200" s="3">
        <v>0.07038257673209219</v>
      </c>
      <c r="CK200" s="3">
        <v>0.0651551265865969</v>
      </c>
      <c r="CL200" s="3">
        <v>0.0651551265865967</v>
      </c>
      <c r="CM200" s="3">
        <v>0.0651551265865967</v>
      </c>
      <c r="CN200" s="3">
        <v>0.06515512658659681</v>
      </c>
      <c r="CO200" s="3">
        <v>0.0651551265865967</v>
      </c>
      <c r="CP200" s="3">
        <v>0.0601473049857582</v>
      </c>
      <c r="CQ200" s="3">
        <v>0.0601473049857578</v>
      </c>
      <c r="CR200" s="3">
        <v>0.0601473049857578</v>
      </c>
      <c r="CS200" s="3">
        <v>0.0601473049857581</v>
      </c>
      <c r="CT200" s="3">
        <v>0.060147304985758</v>
      </c>
      <c r="CU200" s="3">
        <v>0.0559820746261614</v>
      </c>
      <c r="CV200" s="3">
        <v>0.0559820746261616</v>
      </c>
      <c r="CW200" s="3">
        <v>0.0559820746261616</v>
      </c>
      <c r="CX200" s="3">
        <v>0.0559820746261618</v>
      </c>
      <c r="CY200" s="3">
        <v>0.0559820746261618</v>
      </c>
      <c r="CZ200" s="3">
        <v>0.0526550081060942</v>
      </c>
      <c r="DA200" s="3">
        <v>0.0526550081060941</v>
      </c>
      <c r="DB200" s="3">
        <v>0.0526550081060941</v>
      </c>
      <c r="DC200" s="3">
        <v>0.0526550081060941</v>
      </c>
      <c r="DD200" s="3">
        <v>0.0526550081060943</v>
      </c>
      <c r="DE200" s="3">
        <v>0.0491878837358895</v>
      </c>
      <c r="DF200" s="3">
        <v>0.0491878837358895</v>
      </c>
      <c r="DG200" s="3">
        <v>0.0491878837358897</v>
      </c>
      <c r="DH200" s="3">
        <v>0.0491878837358896</v>
      </c>
      <c r="DI200" s="3">
        <v>0.0491878837358894</v>
      </c>
      <c r="DJ200" s="3">
        <v>0.0454457571615022</v>
      </c>
      <c r="DK200" s="3">
        <v>0.0454457571615023</v>
      </c>
      <c r="DL200" s="3">
        <v>0.0454457571615022</v>
      </c>
      <c r="DM200" s="3">
        <v>0.0454457571615022</v>
      </c>
      <c r="DN200" s="3">
        <v>0.0454457571615023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0.468539599193334</v>
      </c>
      <c r="J247" s="3">
        <v>0.468539599193334</v>
      </c>
      <c r="K247" s="3">
        <v>0.468539599193335</v>
      </c>
      <c r="L247" s="3">
        <v>0.468539599193335</v>
      </c>
      <c r="M247" s="3">
        <v>0.468539599193335</v>
      </c>
      <c r="N247" s="3">
        <v>0.454990493216868</v>
      </c>
      <c r="O247" s="3">
        <v>0.45499049321687</v>
      </c>
      <c r="P247" s="3">
        <v>0.454990493216869</v>
      </c>
      <c r="Q247" s="3">
        <v>0.454990493216869</v>
      </c>
      <c r="R247" s="3">
        <v>0.454990493216869</v>
      </c>
      <c r="S247" s="3">
        <v>0.467499272649689</v>
      </c>
      <c r="T247" s="3">
        <v>0.467499272649688</v>
      </c>
      <c r="U247" s="3">
        <v>0.467499272649689</v>
      </c>
      <c r="V247" s="3">
        <v>0.467499272649689</v>
      </c>
      <c r="W247" s="3">
        <v>0.467499272649689</v>
      </c>
      <c r="X247" s="3">
        <v>0.497009159643511</v>
      </c>
      <c r="Y247" s="3">
        <v>0.497009159643511</v>
      </c>
      <c r="Z247" s="3">
        <v>0.497009159643511</v>
      </c>
      <c r="AA247" s="3">
        <v>0.497009159643511</v>
      </c>
      <c r="AB247" s="3">
        <v>0.497009159643511</v>
      </c>
      <c r="AC247" s="3">
        <v>0.508500959423843</v>
      </c>
      <c r="AD247" s="3">
        <v>0.508500959423842</v>
      </c>
      <c r="AE247" s="3">
        <v>0.508500959423842</v>
      </c>
      <c r="AF247" s="3">
        <v>0.508500959423842</v>
      </c>
      <c r="AG247" s="3">
        <v>0.508500959423843</v>
      </c>
      <c r="AH247" s="3">
        <v>0.502030222618029</v>
      </c>
      <c r="AI247" s="3">
        <v>0.502030222618029</v>
      </c>
      <c r="AJ247" s="3">
        <v>0.502030222618029</v>
      </c>
      <c r="AK247" s="3">
        <v>0.502030222618029</v>
      </c>
      <c r="AL247" s="3">
        <v>0.502030222618029</v>
      </c>
      <c r="AM247" s="3">
        <v>0.500585288304645</v>
      </c>
      <c r="AN247" s="3">
        <v>0.500585288304646</v>
      </c>
      <c r="AO247" s="3">
        <v>0.500585288304646</v>
      </c>
      <c r="AP247" s="3">
        <v>0.500585288304646</v>
      </c>
      <c r="AQ247" s="3">
        <v>0.500585288304645</v>
      </c>
      <c r="AR247" s="3">
        <v>0.499676718376121</v>
      </c>
      <c r="AS247" s="3">
        <v>0.499676718376121</v>
      </c>
      <c r="AT247" s="3">
        <v>0.499676718376121</v>
      </c>
      <c r="AU247" s="3">
        <v>0.499676718376121</v>
      </c>
      <c r="AV247" s="3">
        <v>0.499676718376121</v>
      </c>
      <c r="AW247" s="3">
        <v>0.510094320911863</v>
      </c>
      <c r="AX247" s="3">
        <v>0.510094320911863</v>
      </c>
      <c r="AY247" s="3">
        <v>0.510094320911863</v>
      </c>
      <c r="AZ247" s="3">
        <v>0.510094320911863</v>
      </c>
      <c r="BA247" s="3">
        <v>0.510094320911864</v>
      </c>
      <c r="BB247" s="3">
        <v>0.525261182116376</v>
      </c>
      <c r="BC247" s="3">
        <v>0.525261182116376</v>
      </c>
      <c r="BD247" s="3">
        <v>0.525261182116376</v>
      </c>
      <c r="BE247" s="3">
        <v>0.525261182116376</v>
      </c>
      <c r="BF247" s="3">
        <v>0.525261182116376</v>
      </c>
      <c r="BG247" s="3">
        <v>0.5304295481764369</v>
      </c>
      <c r="BH247" s="3">
        <v>0.5304295481764369</v>
      </c>
      <c r="BI247" s="3">
        <v>0.5304295481764369</v>
      </c>
      <c r="BJ247" s="3">
        <v>0.5304295481764369</v>
      </c>
      <c r="BK247" s="3">
        <v>0.5304295481764369</v>
      </c>
      <c r="BL247" s="3">
        <v>0.527563955292103</v>
      </c>
      <c r="BM247" s="3">
        <v>0.527563955292103</v>
      </c>
      <c r="BN247" s="3">
        <v>0.527563955292102</v>
      </c>
      <c r="BO247" s="3">
        <v>0.527563955292102</v>
      </c>
      <c r="BP247" s="3">
        <v>0.527563955292104</v>
      </c>
      <c r="BQ247" s="3">
        <v>0.519144882725882</v>
      </c>
      <c r="BR247" s="3">
        <v>0.51914488272588</v>
      </c>
      <c r="BS247" s="3">
        <v>0.519144882725881</v>
      </c>
      <c r="BT247" s="3">
        <v>0.519144882725882</v>
      </c>
      <c r="BU247" s="3">
        <v>0.519144882725882</v>
      </c>
      <c r="BV247" s="3">
        <v>0.516614451889172</v>
      </c>
      <c r="BW247" s="3">
        <v>0.516614451889173</v>
      </c>
      <c r="BX247" s="3">
        <v>0.516614451889173</v>
      </c>
      <c r="BY247" s="3">
        <v>0.516614451889172</v>
      </c>
      <c r="BZ247" s="3">
        <v>0.516614451889173</v>
      </c>
      <c r="CA247" s="3">
        <v>0.518455668756303</v>
      </c>
      <c r="CB247" s="3">
        <v>0.518455668756302</v>
      </c>
      <c r="CC247" s="3">
        <v>0.518455668756303</v>
      </c>
      <c r="CD247" s="3">
        <v>0.518455668756303</v>
      </c>
      <c r="CE247" s="3">
        <v>0.518455668756302</v>
      </c>
      <c r="CF247" s="3">
        <v>0.519462298923747</v>
      </c>
      <c r="CG247" s="3">
        <v>0.519462298923747</v>
      </c>
      <c r="CH247" s="3">
        <v>0.519462298923748</v>
      </c>
      <c r="CI247" s="3">
        <v>0.519462298923747</v>
      </c>
      <c r="CJ247" s="3">
        <v>0.519462298923747</v>
      </c>
      <c r="CK247" s="3">
        <v>0.518974890011154</v>
      </c>
      <c r="CL247" s="3">
        <v>0.518974890011154</v>
      </c>
      <c r="CM247" s="3">
        <v>0.518974890011154</v>
      </c>
      <c r="CN247" s="3">
        <v>0.518974890011154</v>
      </c>
      <c r="CO247" s="3">
        <v>0.518974890011154</v>
      </c>
      <c r="CP247" s="3">
        <v>0.515566696057533</v>
      </c>
      <c r="CQ247" s="3">
        <v>0.515566696057533</v>
      </c>
      <c r="CR247" s="3">
        <v>0.515566696057533</v>
      </c>
      <c r="CS247" s="3">
        <v>0.515566696057533</v>
      </c>
      <c r="CT247" s="3">
        <v>0.515566696057533</v>
      </c>
      <c r="CU247" s="3">
        <v>0.50926553139299</v>
      </c>
      <c r="CV247" s="3">
        <v>0.50926553139299</v>
      </c>
      <c r="CW247" s="3">
        <v>0.50926553139299</v>
      </c>
      <c r="CX247" s="3">
        <v>0.50926553139299</v>
      </c>
      <c r="CY247" s="3">
        <v>0.50926553139299</v>
      </c>
      <c r="CZ247" s="3">
        <v>0.50409206571115</v>
      </c>
      <c r="DA247" s="3">
        <v>0.5040920657111509</v>
      </c>
      <c r="DB247" s="3">
        <v>0.5040920657111509</v>
      </c>
      <c r="DC247" s="3">
        <v>0.50409206571115</v>
      </c>
      <c r="DD247" s="3">
        <v>0.50409206571115</v>
      </c>
      <c r="DE247" s="3">
        <v>0.5012065896462981</v>
      </c>
      <c r="DF247" s="3">
        <v>0.5012065896462981</v>
      </c>
      <c r="DG247" s="3">
        <v>0.5012065896462981</v>
      </c>
      <c r="DH247" s="3">
        <v>0.5012065896462981</v>
      </c>
      <c r="DI247" s="3">
        <v>0.5012065896462981</v>
      </c>
      <c r="DJ247" s="3">
        <v>0.497910037336617</v>
      </c>
      <c r="DK247" s="3">
        <v>0.497910037336617</v>
      </c>
      <c r="DL247" s="3">
        <v>0.497910037336617</v>
      </c>
      <c r="DM247" s="3">
        <v>0.497910037336618</v>
      </c>
      <c r="DN247" s="3">
        <v>0.497910037336617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0.468539599193334</v>
      </c>
      <c r="J248" s="3">
        <v>0.468539599193334</v>
      </c>
      <c r="K248" s="3">
        <v>0.468539599193335</v>
      </c>
      <c r="L248" s="3">
        <v>0.468539599193335</v>
      </c>
      <c r="M248" s="3">
        <v>0.468539599193335</v>
      </c>
      <c r="N248" s="3">
        <v>0.454990493216868</v>
      </c>
      <c r="O248" s="3">
        <v>0.45499049321687</v>
      </c>
      <c r="P248" s="3">
        <v>0.454990493216869</v>
      </c>
      <c r="Q248" s="3">
        <v>0.454990493216869</v>
      </c>
      <c r="R248" s="3">
        <v>0.454990493216869</v>
      </c>
      <c r="S248" s="3">
        <v>0.467499272649689</v>
      </c>
      <c r="T248" s="3">
        <v>0.467499272649688</v>
      </c>
      <c r="U248" s="3">
        <v>0.467499272649689</v>
      </c>
      <c r="V248" s="3">
        <v>0.467499272649689</v>
      </c>
      <c r="W248" s="3">
        <v>0.467499272649689</v>
      </c>
      <c r="X248" s="3">
        <v>0.497009159643511</v>
      </c>
      <c r="Y248" s="3">
        <v>0.497009159643511</v>
      </c>
      <c r="Z248" s="3">
        <v>0.497009159643511</v>
      </c>
      <c r="AA248" s="3">
        <v>0.497009159643511</v>
      </c>
      <c r="AB248" s="3">
        <v>0.497009159643511</v>
      </c>
      <c r="AC248" s="3">
        <v>0.508500959423843</v>
      </c>
      <c r="AD248" s="3">
        <v>0.508500959423842</v>
      </c>
      <c r="AE248" s="3">
        <v>0.508500959423842</v>
      </c>
      <c r="AF248" s="3">
        <v>0.508500959423842</v>
      </c>
      <c r="AG248" s="3">
        <v>0.508500959423843</v>
      </c>
      <c r="AH248" s="3">
        <v>0.502030222618029</v>
      </c>
      <c r="AI248" s="3">
        <v>0.502030222618029</v>
      </c>
      <c r="AJ248" s="3">
        <v>0.502030222618029</v>
      </c>
      <c r="AK248" s="3">
        <v>0.502030222618029</v>
      </c>
      <c r="AL248" s="3">
        <v>0.502030222618029</v>
      </c>
      <c r="AM248" s="3">
        <v>0.500585288304645</v>
      </c>
      <c r="AN248" s="3">
        <v>0.500585288304646</v>
      </c>
      <c r="AO248" s="3">
        <v>0.500585288304646</v>
      </c>
      <c r="AP248" s="3">
        <v>0.500585288304646</v>
      </c>
      <c r="AQ248" s="3">
        <v>0.500585288304645</v>
      </c>
      <c r="AR248" s="3">
        <v>0.499676718376121</v>
      </c>
      <c r="AS248" s="3">
        <v>0.499676718376121</v>
      </c>
      <c r="AT248" s="3">
        <v>0.499676718376121</v>
      </c>
      <c r="AU248" s="3">
        <v>0.499676718376121</v>
      </c>
      <c r="AV248" s="3">
        <v>0.499676718376121</v>
      </c>
      <c r="AW248" s="3">
        <v>0.510094320911863</v>
      </c>
      <c r="AX248" s="3">
        <v>0.510094320911863</v>
      </c>
      <c r="AY248" s="3">
        <v>0.510094320911863</v>
      </c>
      <c r="AZ248" s="3">
        <v>0.510094320911863</v>
      </c>
      <c r="BA248" s="3">
        <v>0.510094320911864</v>
      </c>
      <c r="BB248" s="3">
        <v>0.525261182116376</v>
      </c>
      <c r="BC248" s="3">
        <v>0.525261182116376</v>
      </c>
      <c r="BD248" s="3">
        <v>0.525261182116376</v>
      </c>
      <c r="BE248" s="3">
        <v>0.525261182116376</v>
      </c>
      <c r="BF248" s="3">
        <v>0.525261182116376</v>
      </c>
      <c r="BG248" s="3">
        <v>0.5304295481764369</v>
      </c>
      <c r="BH248" s="3">
        <v>0.5304295481764369</v>
      </c>
      <c r="BI248" s="3">
        <v>0.5304295481764369</v>
      </c>
      <c r="BJ248" s="3">
        <v>0.5304295481764369</v>
      </c>
      <c r="BK248" s="3">
        <v>0.5304295481764369</v>
      </c>
      <c r="BL248" s="3">
        <v>0.527563955292103</v>
      </c>
      <c r="BM248" s="3">
        <v>0.527563955292103</v>
      </c>
      <c r="BN248" s="3">
        <v>0.527563955292102</v>
      </c>
      <c r="BO248" s="3">
        <v>0.527563955292102</v>
      </c>
      <c r="BP248" s="3">
        <v>0.527563955292104</v>
      </c>
      <c r="BQ248" s="3">
        <v>0.519144882725882</v>
      </c>
      <c r="BR248" s="3">
        <v>0.51914488272588</v>
      </c>
      <c r="BS248" s="3">
        <v>0.519144882725881</v>
      </c>
      <c r="BT248" s="3">
        <v>0.519144882725882</v>
      </c>
      <c r="BU248" s="3">
        <v>0.519144882725882</v>
      </c>
      <c r="BV248" s="3">
        <v>0.516614451889172</v>
      </c>
      <c r="BW248" s="3">
        <v>0.516614451889173</v>
      </c>
      <c r="BX248" s="3">
        <v>0.516614451889173</v>
      </c>
      <c r="BY248" s="3">
        <v>0.516614451889172</v>
      </c>
      <c r="BZ248" s="3">
        <v>0.516614451889173</v>
      </c>
      <c r="CA248" s="3">
        <v>0.518455668756303</v>
      </c>
      <c r="CB248" s="3">
        <v>0.518455668756302</v>
      </c>
      <c r="CC248" s="3">
        <v>0.518455668756303</v>
      </c>
      <c r="CD248" s="3">
        <v>0.518455668756303</v>
      </c>
      <c r="CE248" s="3">
        <v>0.518455668756302</v>
      </c>
      <c r="CF248" s="3">
        <v>0.519462298923747</v>
      </c>
      <c r="CG248" s="3">
        <v>0.519462298923747</v>
      </c>
      <c r="CH248" s="3">
        <v>0.519462298923748</v>
      </c>
      <c r="CI248" s="3">
        <v>0.519462298923747</v>
      </c>
      <c r="CJ248" s="3">
        <v>0.519462298923747</v>
      </c>
      <c r="CK248" s="3">
        <v>0.518974890011154</v>
      </c>
      <c r="CL248" s="3">
        <v>0.518974890011154</v>
      </c>
      <c r="CM248" s="3">
        <v>0.518974890011154</v>
      </c>
      <c r="CN248" s="3">
        <v>0.518974890011154</v>
      </c>
      <c r="CO248" s="3">
        <v>0.518974890011154</v>
      </c>
      <c r="CP248" s="3">
        <v>0.515566696057533</v>
      </c>
      <c r="CQ248" s="3">
        <v>0.515566696057533</v>
      </c>
      <c r="CR248" s="3">
        <v>0.515566696057533</v>
      </c>
      <c r="CS248" s="3">
        <v>0.515566696057533</v>
      </c>
      <c r="CT248" s="3">
        <v>0.515566696057533</v>
      </c>
      <c r="CU248" s="3">
        <v>0.50926553139299</v>
      </c>
      <c r="CV248" s="3">
        <v>0.50926553139299</v>
      </c>
      <c r="CW248" s="3">
        <v>0.50926553139299</v>
      </c>
      <c r="CX248" s="3">
        <v>0.50926553139299</v>
      </c>
      <c r="CY248" s="3">
        <v>0.50926553139299</v>
      </c>
      <c r="CZ248" s="3">
        <v>0.50409206571115</v>
      </c>
      <c r="DA248" s="3">
        <v>0.5040920657111509</v>
      </c>
      <c r="DB248" s="3">
        <v>0.5040920657111509</v>
      </c>
      <c r="DC248" s="3">
        <v>0.50409206571115</v>
      </c>
      <c r="DD248" s="3">
        <v>0.50409206571115</v>
      </c>
      <c r="DE248" s="3">
        <v>0.5012065896462981</v>
      </c>
      <c r="DF248" s="3">
        <v>0.5012065896462981</v>
      </c>
      <c r="DG248" s="3">
        <v>0.5012065896462981</v>
      </c>
      <c r="DH248" s="3">
        <v>0.5012065896462981</v>
      </c>
      <c r="DI248" s="3">
        <v>0.5012065896462981</v>
      </c>
      <c r="DJ248" s="3">
        <v>0.497910037336617</v>
      </c>
      <c r="DK248" s="3">
        <v>0.497910037336617</v>
      </c>
      <c r="DL248" s="3">
        <v>0.497910037336617</v>
      </c>
      <c r="DM248" s="3">
        <v>0.497910037336618</v>
      </c>
      <c r="DN248" s="3">
        <v>0.497910037336617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0.346805195187824</v>
      </c>
      <c r="J295" s="3">
        <v>0.346805195187824</v>
      </c>
      <c r="K295" s="3">
        <v>0.346805195187824</v>
      </c>
      <c r="L295" s="3">
        <v>0.346805195187823</v>
      </c>
      <c r="M295" s="3">
        <v>0.346805195187825</v>
      </c>
      <c r="N295" s="3">
        <v>0.323430495025899</v>
      </c>
      <c r="O295" s="3">
        <v>0.323430495025899</v>
      </c>
      <c r="P295" s="3">
        <v>0.323430495025898</v>
      </c>
      <c r="Q295" s="3">
        <v>0.323430495025899</v>
      </c>
      <c r="R295" s="3">
        <v>0.323430495025899</v>
      </c>
      <c r="S295" s="3">
        <v>0.291326493007739</v>
      </c>
      <c r="T295" s="3">
        <v>0.291326493007738</v>
      </c>
      <c r="U295" s="3">
        <v>0.29132649300774</v>
      </c>
      <c r="V295" s="3">
        <v>0.291326493007739</v>
      </c>
      <c r="W295" s="3">
        <v>0.291326493007739</v>
      </c>
      <c r="X295" s="3">
        <v>0.275199935130887</v>
      </c>
      <c r="Y295" s="3">
        <v>0.275199935130887</v>
      </c>
      <c r="Z295" s="3">
        <v>0.275199935130887</v>
      </c>
      <c r="AA295" s="3">
        <v>0.275199935130888</v>
      </c>
      <c r="AB295" s="3">
        <v>0.275199935130887</v>
      </c>
      <c r="AC295" s="3">
        <v>0.284834688102821</v>
      </c>
      <c r="AD295" s="3">
        <v>0.28483468810282</v>
      </c>
      <c r="AE295" s="3">
        <v>0.284834688102821</v>
      </c>
      <c r="AF295" s="3">
        <v>0.284834688102821</v>
      </c>
      <c r="AG295" s="3">
        <v>0.284834688102821</v>
      </c>
      <c r="AH295" s="3">
        <v>0.30878706093734</v>
      </c>
      <c r="AI295" s="3">
        <v>0.30878706093734</v>
      </c>
      <c r="AJ295" s="3">
        <v>0.308787060937341</v>
      </c>
      <c r="AK295" s="3">
        <v>0.30878706093734</v>
      </c>
      <c r="AL295" s="3">
        <v>0.30878706093734</v>
      </c>
      <c r="AM295" s="3">
        <v>0.320082581580081</v>
      </c>
      <c r="AN295" s="3">
        <v>0.320082581580081</v>
      </c>
      <c r="AO295" s="3">
        <v>0.320082581580081</v>
      </c>
      <c r="AP295" s="3">
        <v>0.320082581580081</v>
      </c>
      <c r="AQ295" s="3">
        <v>0.320082581580081</v>
      </c>
      <c r="AR295" s="3">
        <v>0.32061282565634</v>
      </c>
      <c r="AS295" s="3">
        <v>0.320612825656339</v>
      </c>
      <c r="AT295" s="3">
        <v>0.320612825656339</v>
      </c>
      <c r="AU295" s="3">
        <v>0.320612825656339</v>
      </c>
      <c r="AV295" s="3">
        <v>0.320612825656339</v>
      </c>
      <c r="AW295" s="3">
        <v>0.31708632542294</v>
      </c>
      <c r="AX295" s="3">
        <v>0.31708632542294</v>
      </c>
      <c r="AY295" s="3">
        <v>0.31708632542294</v>
      </c>
      <c r="AZ295" s="3">
        <v>0.31708632542294</v>
      </c>
      <c r="BA295" s="3">
        <v>0.31708632542294</v>
      </c>
      <c r="BB295" s="3">
        <v>0.312025099980272</v>
      </c>
      <c r="BC295" s="3">
        <v>0.312025099980272</v>
      </c>
      <c r="BD295" s="3">
        <v>0.312025099980272</v>
      </c>
      <c r="BE295" s="3">
        <v>0.312025099980273</v>
      </c>
      <c r="BF295" s="3">
        <v>0.312025099980272</v>
      </c>
      <c r="BG295" s="3">
        <v>0.320446841864044</v>
      </c>
      <c r="BH295" s="3">
        <v>0.320446841864044</v>
      </c>
      <c r="BI295" s="3">
        <v>0.320446841864044</v>
      </c>
      <c r="BJ295" s="3">
        <v>0.320446841864044</v>
      </c>
      <c r="BK295" s="3">
        <v>0.320446841864044</v>
      </c>
      <c r="BL295" s="3">
        <v>0.33427216253762</v>
      </c>
      <c r="BM295" s="3">
        <v>0.33427216253762</v>
      </c>
      <c r="BN295" s="3">
        <v>0.334272162537619</v>
      </c>
      <c r="BO295" s="3">
        <v>0.334272162537619</v>
      </c>
      <c r="BP295" s="3">
        <v>0.33427216253762</v>
      </c>
      <c r="BQ295" s="3">
        <v>0.347324329523295</v>
      </c>
      <c r="BR295" s="3">
        <v>0.347324329523294</v>
      </c>
      <c r="BS295" s="3">
        <v>0.347324329523295</v>
      </c>
      <c r="BT295" s="3">
        <v>0.347324329523295</v>
      </c>
      <c r="BU295" s="3">
        <v>0.347324329523295</v>
      </c>
      <c r="BV295" s="3">
        <v>0.353478415366353</v>
      </c>
      <c r="BW295" s="3">
        <v>0.353478415366354</v>
      </c>
      <c r="BX295" s="3">
        <v>0.353478415366354</v>
      </c>
      <c r="BY295" s="3">
        <v>0.353478415366353</v>
      </c>
      <c r="BZ295" s="3">
        <v>0.353478415366354</v>
      </c>
      <c r="CA295" s="3">
        <v>0.355647112604494</v>
      </c>
      <c r="CB295" s="3">
        <v>0.355647112604494</v>
      </c>
      <c r="CC295" s="3">
        <v>0.355647112604494</v>
      </c>
      <c r="CD295" s="3">
        <v>0.355647112604494</v>
      </c>
      <c r="CE295" s="3">
        <v>0.355647112604494</v>
      </c>
      <c r="CF295" s="3">
        <v>0.360410022292485</v>
      </c>
      <c r="CG295" s="3">
        <v>0.360410022292485</v>
      </c>
      <c r="CH295" s="3">
        <v>0.360410022292486</v>
      </c>
      <c r="CI295" s="3">
        <v>0.360410022292485</v>
      </c>
      <c r="CJ295" s="3">
        <v>0.360410022292485</v>
      </c>
      <c r="CK295" s="3">
        <v>0.367353979935682</v>
      </c>
      <c r="CL295" s="3">
        <v>0.367353979935682</v>
      </c>
      <c r="CM295" s="3">
        <v>0.367353979935683</v>
      </c>
      <c r="CN295" s="3">
        <v>0.367353979935682</v>
      </c>
      <c r="CO295" s="3">
        <v>0.367353979935682</v>
      </c>
      <c r="CP295" s="3">
        <v>0.376190928647686</v>
      </c>
      <c r="CQ295" s="3">
        <v>0.376190928647687</v>
      </c>
      <c r="CR295" s="3">
        <v>0.376190928647687</v>
      </c>
      <c r="CS295" s="3">
        <v>0.376190928647687</v>
      </c>
      <c r="CT295" s="3">
        <v>0.376190928647686</v>
      </c>
      <c r="CU295" s="3">
        <v>0.386688900419831</v>
      </c>
      <c r="CV295" s="3">
        <v>0.386688900419831</v>
      </c>
      <c r="CW295" s="3">
        <v>0.386688900419831</v>
      </c>
      <c r="CX295" s="3">
        <v>0.386688900419831</v>
      </c>
      <c r="CY295" s="3">
        <v>0.386688900419831</v>
      </c>
      <c r="CZ295" s="3">
        <v>0.394983193038774</v>
      </c>
      <c r="DA295" s="3">
        <v>0.394983193038775</v>
      </c>
      <c r="DB295" s="3">
        <v>0.394983193038775</v>
      </c>
      <c r="DC295" s="3">
        <v>0.394983193038774</v>
      </c>
      <c r="DD295" s="3">
        <v>0.394983193038775</v>
      </c>
      <c r="DE295" s="3">
        <v>0.401309959791801</v>
      </c>
      <c r="DF295" s="3">
        <v>0.401309959791801</v>
      </c>
      <c r="DG295" s="3">
        <v>0.401309959791801</v>
      </c>
      <c r="DH295" s="3">
        <v>0.401309959791801</v>
      </c>
      <c r="DI295" s="3">
        <v>0.401309959791801</v>
      </c>
      <c r="DJ295" s="3">
        <v>0.40895060215794</v>
      </c>
      <c r="DK295" s="3">
        <v>0.40895060215794</v>
      </c>
      <c r="DL295" s="3">
        <v>0.40895060215794</v>
      </c>
      <c r="DM295" s="3">
        <v>0.40895060215794</v>
      </c>
      <c r="DN295" s="3">
        <v>0.40895060215794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0.346805195187824</v>
      </c>
      <c r="J296" s="3">
        <v>0.346805195187824</v>
      </c>
      <c r="K296" s="3">
        <v>0.346805195187824</v>
      </c>
      <c r="L296" s="3">
        <v>0.346805195187823</v>
      </c>
      <c r="M296" s="3">
        <v>0.346805195187825</v>
      </c>
      <c r="N296" s="3">
        <v>0.323430495025899</v>
      </c>
      <c r="O296" s="3">
        <v>0.323430495025899</v>
      </c>
      <c r="P296" s="3">
        <v>0.323430495025898</v>
      </c>
      <c r="Q296" s="3">
        <v>0.323430495025899</v>
      </c>
      <c r="R296" s="3">
        <v>0.323430495025899</v>
      </c>
      <c r="S296" s="3">
        <v>0.291326493007739</v>
      </c>
      <c r="T296" s="3">
        <v>0.291326493007738</v>
      </c>
      <c r="U296" s="3">
        <v>0.29132649300774</v>
      </c>
      <c r="V296" s="3">
        <v>0.291326493007739</v>
      </c>
      <c r="W296" s="3">
        <v>0.291326493007739</v>
      </c>
      <c r="X296" s="3">
        <v>0.275199935130887</v>
      </c>
      <c r="Y296" s="3">
        <v>0.275199935130887</v>
      </c>
      <c r="Z296" s="3">
        <v>0.275199935130887</v>
      </c>
      <c r="AA296" s="3">
        <v>0.275199935130888</v>
      </c>
      <c r="AB296" s="3">
        <v>0.275199935130887</v>
      </c>
      <c r="AC296" s="3">
        <v>0.284834688102821</v>
      </c>
      <c r="AD296" s="3">
        <v>0.28483468810282</v>
      </c>
      <c r="AE296" s="3">
        <v>0.284834688102821</v>
      </c>
      <c r="AF296" s="3">
        <v>0.284834688102821</v>
      </c>
      <c r="AG296" s="3">
        <v>0.284834688102821</v>
      </c>
      <c r="AH296" s="3">
        <v>0.30878706093734</v>
      </c>
      <c r="AI296" s="3">
        <v>0.30878706093734</v>
      </c>
      <c r="AJ296" s="3">
        <v>0.308787060937341</v>
      </c>
      <c r="AK296" s="3">
        <v>0.30878706093734</v>
      </c>
      <c r="AL296" s="3">
        <v>0.30878706093734</v>
      </c>
      <c r="AM296" s="3">
        <v>0.320082581580081</v>
      </c>
      <c r="AN296" s="3">
        <v>0.320082581580081</v>
      </c>
      <c r="AO296" s="3">
        <v>0.320082581580081</v>
      </c>
      <c r="AP296" s="3">
        <v>0.320082581580081</v>
      </c>
      <c r="AQ296" s="3">
        <v>0.320082581580081</v>
      </c>
      <c r="AR296" s="3">
        <v>0.32061282565634</v>
      </c>
      <c r="AS296" s="3">
        <v>0.320612825656339</v>
      </c>
      <c r="AT296" s="3">
        <v>0.320612825656339</v>
      </c>
      <c r="AU296" s="3">
        <v>0.320612825656339</v>
      </c>
      <c r="AV296" s="3">
        <v>0.320612825656339</v>
      </c>
      <c r="AW296" s="3">
        <v>0.31708632542294</v>
      </c>
      <c r="AX296" s="3">
        <v>0.31708632542294</v>
      </c>
      <c r="AY296" s="3">
        <v>0.31708632542294</v>
      </c>
      <c r="AZ296" s="3">
        <v>0.31708632542294</v>
      </c>
      <c r="BA296" s="3">
        <v>0.31708632542294</v>
      </c>
      <c r="BB296" s="3">
        <v>0.312025099980272</v>
      </c>
      <c r="BC296" s="3">
        <v>0.312025099980272</v>
      </c>
      <c r="BD296" s="3">
        <v>0.312025099980272</v>
      </c>
      <c r="BE296" s="3">
        <v>0.312025099980273</v>
      </c>
      <c r="BF296" s="3">
        <v>0.312025099980272</v>
      </c>
      <c r="BG296" s="3">
        <v>0.320446841864044</v>
      </c>
      <c r="BH296" s="3">
        <v>0.320446841864044</v>
      </c>
      <c r="BI296" s="3">
        <v>0.320446841864044</v>
      </c>
      <c r="BJ296" s="3">
        <v>0.320446841864044</v>
      </c>
      <c r="BK296" s="3">
        <v>0.320446841864044</v>
      </c>
      <c r="BL296" s="3">
        <v>0.33427216253762</v>
      </c>
      <c r="BM296" s="3">
        <v>0.33427216253762</v>
      </c>
      <c r="BN296" s="3">
        <v>0.334272162537619</v>
      </c>
      <c r="BO296" s="3">
        <v>0.334272162537619</v>
      </c>
      <c r="BP296" s="3">
        <v>0.33427216253762</v>
      </c>
      <c r="BQ296" s="3">
        <v>0.347324329523295</v>
      </c>
      <c r="BR296" s="3">
        <v>0.347324329523294</v>
      </c>
      <c r="BS296" s="3">
        <v>0.347324329523295</v>
      </c>
      <c r="BT296" s="3">
        <v>0.347324329523295</v>
      </c>
      <c r="BU296" s="3">
        <v>0.347324329523295</v>
      </c>
      <c r="BV296" s="3">
        <v>0.353478415366353</v>
      </c>
      <c r="BW296" s="3">
        <v>0.353478415366354</v>
      </c>
      <c r="BX296" s="3">
        <v>0.353478415366354</v>
      </c>
      <c r="BY296" s="3">
        <v>0.353478415366353</v>
      </c>
      <c r="BZ296" s="3">
        <v>0.353478415366354</v>
      </c>
      <c r="CA296" s="3">
        <v>0.355647112604494</v>
      </c>
      <c r="CB296" s="3">
        <v>0.355647112604494</v>
      </c>
      <c r="CC296" s="3">
        <v>0.355647112604494</v>
      </c>
      <c r="CD296" s="3">
        <v>0.355647112604494</v>
      </c>
      <c r="CE296" s="3">
        <v>0.355647112604494</v>
      </c>
      <c r="CF296" s="3">
        <v>0.360410022292485</v>
      </c>
      <c r="CG296" s="3">
        <v>0.360410022292485</v>
      </c>
      <c r="CH296" s="3">
        <v>0.360410022292486</v>
      </c>
      <c r="CI296" s="3">
        <v>0.360410022292485</v>
      </c>
      <c r="CJ296" s="3">
        <v>0.360410022292485</v>
      </c>
      <c r="CK296" s="3">
        <v>0.367353979935682</v>
      </c>
      <c r="CL296" s="3">
        <v>0.367353979935682</v>
      </c>
      <c r="CM296" s="3">
        <v>0.367353979935683</v>
      </c>
      <c r="CN296" s="3">
        <v>0.367353979935682</v>
      </c>
      <c r="CO296" s="3">
        <v>0.367353979935682</v>
      </c>
      <c r="CP296" s="3">
        <v>0.376190928647686</v>
      </c>
      <c r="CQ296" s="3">
        <v>0.376190928647687</v>
      </c>
      <c r="CR296" s="3">
        <v>0.376190928647687</v>
      </c>
      <c r="CS296" s="3">
        <v>0.376190928647687</v>
      </c>
      <c r="CT296" s="3">
        <v>0.376190928647686</v>
      </c>
      <c r="CU296" s="3">
        <v>0.386688900419831</v>
      </c>
      <c r="CV296" s="3">
        <v>0.386688900419831</v>
      </c>
      <c r="CW296" s="3">
        <v>0.386688900419831</v>
      </c>
      <c r="CX296" s="3">
        <v>0.386688900419831</v>
      </c>
      <c r="CY296" s="3">
        <v>0.386688900419831</v>
      </c>
      <c r="CZ296" s="3">
        <v>0.394983193038774</v>
      </c>
      <c r="DA296" s="3">
        <v>0.394983193038775</v>
      </c>
      <c r="DB296" s="3">
        <v>0.394983193038775</v>
      </c>
      <c r="DC296" s="3">
        <v>0.394983193038774</v>
      </c>
      <c r="DD296" s="3">
        <v>0.394983193038775</v>
      </c>
      <c r="DE296" s="3">
        <v>0.401309959791801</v>
      </c>
      <c r="DF296" s="3">
        <v>0.401309959791801</v>
      </c>
      <c r="DG296" s="3">
        <v>0.401309959791801</v>
      </c>
      <c r="DH296" s="3">
        <v>0.401309959791801</v>
      </c>
      <c r="DI296" s="3">
        <v>0.401309959791801</v>
      </c>
      <c r="DJ296" s="3">
        <v>0.40895060215794</v>
      </c>
      <c r="DK296" s="3">
        <v>0.40895060215794</v>
      </c>
      <c r="DL296" s="3">
        <v>0.40895060215794</v>
      </c>
      <c r="DM296" s="3">
        <v>0.40895060215794</v>
      </c>
      <c r="DN296" s="3">
        <v>0.40895060215794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0.0600378116225571</v>
      </c>
      <c r="J343" s="3">
        <v>0.0600378116225571</v>
      </c>
      <c r="K343" s="3">
        <v>0.0600378116225571</v>
      </c>
      <c r="L343" s="3">
        <v>0.060037811622557</v>
      </c>
      <c r="M343" s="3">
        <v>0.060037811622557</v>
      </c>
      <c r="N343" s="3">
        <v>0.06813392570016</v>
      </c>
      <c r="O343" s="3">
        <v>0.06813392570016</v>
      </c>
      <c r="P343" s="3">
        <v>0.06813392570016009</v>
      </c>
      <c r="Q343" s="3">
        <v>0.06813392570016</v>
      </c>
      <c r="R343" s="3">
        <v>0.06813392570016009</v>
      </c>
      <c r="S343" s="3">
        <v>0.0712172934810016</v>
      </c>
      <c r="T343" s="3">
        <v>0.0712172934810016</v>
      </c>
      <c r="U343" s="3">
        <v>0.0712172934810016</v>
      </c>
      <c r="V343" s="3">
        <v>0.0712172934810016</v>
      </c>
      <c r="W343" s="3">
        <v>0.0712172934810016</v>
      </c>
      <c r="X343" s="3">
        <v>0.0678952987565714</v>
      </c>
      <c r="Y343" s="3">
        <v>0.0678952987565714</v>
      </c>
      <c r="Z343" s="3">
        <v>0.0678952987565714</v>
      </c>
      <c r="AA343" s="3">
        <v>0.0678952987565713</v>
      </c>
      <c r="AB343" s="3">
        <v>0.0678952987565714</v>
      </c>
      <c r="AC343" s="3">
        <v>0.0559671875966228</v>
      </c>
      <c r="AD343" s="3">
        <v>0.0559671875966228</v>
      </c>
      <c r="AE343" s="3">
        <v>0.0559671875966228</v>
      </c>
      <c r="AF343" s="3">
        <v>0.0559671875966228</v>
      </c>
      <c r="AG343" s="3">
        <v>0.0559671875966228</v>
      </c>
      <c r="AH343" s="3">
        <v>0.0522439626100381</v>
      </c>
      <c r="AI343" s="3">
        <v>0.052243962610038</v>
      </c>
      <c r="AJ343" s="3">
        <v>0.052243962610038</v>
      </c>
      <c r="AK343" s="3">
        <v>0.052243962610038</v>
      </c>
      <c r="AL343" s="3">
        <v>0.052243962610038</v>
      </c>
      <c r="AM343" s="3">
        <v>0.0547661614208759</v>
      </c>
      <c r="AN343" s="3">
        <v>0.0547661614208759</v>
      </c>
      <c r="AO343" s="3">
        <v>0.0547661614208759</v>
      </c>
      <c r="AP343" s="3">
        <v>0.0547661614208759</v>
      </c>
      <c r="AQ343" s="3">
        <v>0.0547661614208759</v>
      </c>
      <c r="AR343" s="3">
        <v>0.0567526804407965</v>
      </c>
      <c r="AS343" s="3">
        <v>0.0567526804407964</v>
      </c>
      <c r="AT343" s="3">
        <v>0.0567526804407965</v>
      </c>
      <c r="AU343" s="3">
        <v>0.0567526804407964</v>
      </c>
      <c r="AV343" s="3">
        <v>0.0567526804407964</v>
      </c>
      <c r="AW343" s="3">
        <v>0.0552234653960749</v>
      </c>
      <c r="AX343" s="3">
        <v>0.0552234653960749</v>
      </c>
      <c r="AY343" s="3">
        <v>0.0552234653960749</v>
      </c>
      <c r="AZ343" s="3">
        <v>0.0552234653960749</v>
      </c>
      <c r="BA343" s="3">
        <v>0.0552234653960749</v>
      </c>
      <c r="BB343" s="3">
        <v>0.0519296323560818</v>
      </c>
      <c r="BC343" s="3">
        <v>0.0519296323560817</v>
      </c>
      <c r="BD343" s="3">
        <v>0.0519296323560818</v>
      </c>
      <c r="BE343" s="3">
        <v>0.0519296323560818</v>
      </c>
      <c r="BF343" s="3">
        <v>0.0519296323560818</v>
      </c>
      <c r="BG343" s="3">
        <v>0.0490800160991455</v>
      </c>
      <c r="BH343" s="3">
        <v>0.0490800160991455</v>
      </c>
      <c r="BI343" s="3">
        <v>0.0490800160991455</v>
      </c>
      <c r="BJ343" s="3">
        <v>0.0490800160991455</v>
      </c>
      <c r="BK343" s="3">
        <v>0.0490800160991455</v>
      </c>
      <c r="BL343" s="3">
        <v>0.047338873280327</v>
      </c>
      <c r="BM343" s="3">
        <v>0.047338873280327</v>
      </c>
      <c r="BN343" s="3">
        <v>0.0473388732803269</v>
      </c>
      <c r="BO343" s="3">
        <v>0.0473388732803269</v>
      </c>
      <c r="BP343" s="3">
        <v>0.047338873280327</v>
      </c>
      <c r="BQ343" s="3">
        <v>0.048993402205657</v>
      </c>
      <c r="BR343" s="3">
        <v>0.0489934022056568</v>
      </c>
      <c r="BS343" s="3">
        <v>0.048993402205657</v>
      </c>
      <c r="BT343" s="3">
        <v>0.048993402205657</v>
      </c>
      <c r="BU343" s="3">
        <v>0.048993402205657</v>
      </c>
      <c r="BV343" s="3">
        <v>0.0502849564982678</v>
      </c>
      <c r="BW343" s="3">
        <v>0.0502849564982679</v>
      </c>
      <c r="BX343" s="3">
        <v>0.0502849564982679</v>
      </c>
      <c r="BY343" s="3">
        <v>0.0502849564982678</v>
      </c>
      <c r="BZ343" s="3">
        <v>0.0502849564982679</v>
      </c>
      <c r="CA343" s="3">
        <v>0.0508082416873155</v>
      </c>
      <c r="CB343" s="3">
        <v>0.0508082416873155</v>
      </c>
      <c r="CC343" s="3">
        <v>0.0508082416873156</v>
      </c>
      <c r="CD343" s="3">
        <v>0.0508082416873155</v>
      </c>
      <c r="CE343" s="3">
        <v>0.0508082416873155</v>
      </c>
      <c r="CF343" s="3">
        <v>0.0495828049778477</v>
      </c>
      <c r="CG343" s="3">
        <v>0.0495828049778477</v>
      </c>
      <c r="CH343" s="3">
        <v>0.0495828049778477</v>
      </c>
      <c r="CI343" s="3">
        <v>0.0495828049778477</v>
      </c>
      <c r="CJ343" s="3">
        <v>0.0495828049778477</v>
      </c>
      <c r="CK343" s="3">
        <v>0.0483687045498496</v>
      </c>
      <c r="CL343" s="3">
        <v>0.0483687045498496</v>
      </c>
      <c r="CM343" s="3">
        <v>0.0483687045498496</v>
      </c>
      <c r="CN343" s="3">
        <v>0.0483687045498496</v>
      </c>
      <c r="CO343" s="3">
        <v>0.0483687045498496</v>
      </c>
      <c r="CP343" s="3">
        <v>0.0479652716468255</v>
      </c>
      <c r="CQ343" s="3">
        <v>0.0479652716468255</v>
      </c>
      <c r="CR343" s="3">
        <v>0.0479652716468255</v>
      </c>
      <c r="CS343" s="3">
        <v>0.0479652716468255</v>
      </c>
      <c r="CT343" s="3">
        <v>0.0479652716468255</v>
      </c>
      <c r="CU343" s="3">
        <v>0.047947827727723</v>
      </c>
      <c r="CV343" s="3">
        <v>0.047947827727723</v>
      </c>
      <c r="CW343" s="3">
        <v>0.047947827727723</v>
      </c>
      <c r="CX343" s="3">
        <v>0.047947827727723</v>
      </c>
      <c r="CY343" s="3">
        <v>0.047947827727723</v>
      </c>
      <c r="CZ343" s="3">
        <v>0.0481646392016734</v>
      </c>
      <c r="DA343" s="3">
        <v>0.0481646392016734</v>
      </c>
      <c r="DB343" s="3">
        <v>0.0481646392016734</v>
      </c>
      <c r="DC343" s="3">
        <v>0.0481646392016734</v>
      </c>
      <c r="DD343" s="3">
        <v>0.0481646392016734</v>
      </c>
      <c r="DE343" s="3">
        <v>0.0481999103005276</v>
      </c>
      <c r="DF343" s="3">
        <v>0.0481999103005276</v>
      </c>
      <c r="DG343" s="3">
        <v>0.0481999103005276</v>
      </c>
      <c r="DH343" s="3">
        <v>0.0481999103005276</v>
      </c>
      <c r="DI343" s="3">
        <v>0.0481999103005276</v>
      </c>
      <c r="DJ343" s="3">
        <v>0.0476057728287749</v>
      </c>
      <c r="DK343" s="3">
        <v>0.0476057728287749</v>
      </c>
      <c r="DL343" s="3">
        <v>0.0476057728287749</v>
      </c>
      <c r="DM343" s="3">
        <v>0.0476057728287749</v>
      </c>
      <c r="DN343" s="3">
        <v>0.0476057728287749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0.0600378116225571</v>
      </c>
      <c r="J344" s="3">
        <v>0.0600378116225571</v>
      </c>
      <c r="K344" s="3">
        <v>0.0600378116225571</v>
      </c>
      <c r="L344" s="3">
        <v>0.060037811622557</v>
      </c>
      <c r="M344" s="3">
        <v>0.060037811622557</v>
      </c>
      <c r="N344" s="3">
        <v>0.06813392570016</v>
      </c>
      <c r="O344" s="3">
        <v>0.06813392570016</v>
      </c>
      <c r="P344" s="3">
        <v>0.06813392570016009</v>
      </c>
      <c r="Q344" s="3">
        <v>0.06813392570016</v>
      </c>
      <c r="R344" s="3">
        <v>0.06813392570016009</v>
      </c>
      <c r="S344" s="3">
        <v>0.0712172934810016</v>
      </c>
      <c r="T344" s="3">
        <v>0.0712172934810016</v>
      </c>
      <c r="U344" s="3">
        <v>0.0712172934810016</v>
      </c>
      <c r="V344" s="3">
        <v>0.0712172934810016</v>
      </c>
      <c r="W344" s="3">
        <v>0.0712172934810016</v>
      </c>
      <c r="X344" s="3">
        <v>0.0678952987565714</v>
      </c>
      <c r="Y344" s="3">
        <v>0.0678952987565714</v>
      </c>
      <c r="Z344" s="3">
        <v>0.0678952987565714</v>
      </c>
      <c r="AA344" s="3">
        <v>0.0678952987565713</v>
      </c>
      <c r="AB344" s="3">
        <v>0.0678952987565714</v>
      </c>
      <c r="AC344" s="3">
        <v>0.0559671875966228</v>
      </c>
      <c r="AD344" s="3">
        <v>0.0559671875966228</v>
      </c>
      <c r="AE344" s="3">
        <v>0.0559671875966228</v>
      </c>
      <c r="AF344" s="3">
        <v>0.0559671875966228</v>
      </c>
      <c r="AG344" s="3">
        <v>0.0559671875966228</v>
      </c>
      <c r="AH344" s="3">
        <v>0.0522439626100381</v>
      </c>
      <c r="AI344" s="3">
        <v>0.052243962610038</v>
      </c>
      <c r="AJ344" s="3">
        <v>0.052243962610038</v>
      </c>
      <c r="AK344" s="3">
        <v>0.052243962610038</v>
      </c>
      <c r="AL344" s="3">
        <v>0.052243962610038</v>
      </c>
      <c r="AM344" s="3">
        <v>0.0547661614208759</v>
      </c>
      <c r="AN344" s="3">
        <v>0.0547661614208759</v>
      </c>
      <c r="AO344" s="3">
        <v>0.0547661614208759</v>
      </c>
      <c r="AP344" s="3">
        <v>0.0547661614208759</v>
      </c>
      <c r="AQ344" s="3">
        <v>0.0547661614208759</v>
      </c>
      <c r="AR344" s="3">
        <v>0.0567526804407965</v>
      </c>
      <c r="AS344" s="3">
        <v>0.0567526804407964</v>
      </c>
      <c r="AT344" s="3">
        <v>0.0567526804407965</v>
      </c>
      <c r="AU344" s="3">
        <v>0.0567526804407964</v>
      </c>
      <c r="AV344" s="3">
        <v>0.0567526804407964</v>
      </c>
      <c r="AW344" s="3">
        <v>0.0552234653960749</v>
      </c>
      <c r="AX344" s="3">
        <v>0.0552234653960749</v>
      </c>
      <c r="AY344" s="3">
        <v>0.0552234653960749</v>
      </c>
      <c r="AZ344" s="3">
        <v>0.0552234653960749</v>
      </c>
      <c r="BA344" s="3">
        <v>0.0552234653960749</v>
      </c>
      <c r="BB344" s="3">
        <v>0.0519296323560818</v>
      </c>
      <c r="BC344" s="3">
        <v>0.0519296323560817</v>
      </c>
      <c r="BD344" s="3">
        <v>0.0519296323560818</v>
      </c>
      <c r="BE344" s="3">
        <v>0.0519296323560818</v>
      </c>
      <c r="BF344" s="3">
        <v>0.0519296323560818</v>
      </c>
      <c r="BG344" s="3">
        <v>0.0490800160991455</v>
      </c>
      <c r="BH344" s="3">
        <v>0.0490800160991455</v>
      </c>
      <c r="BI344" s="3">
        <v>0.0490800160991455</v>
      </c>
      <c r="BJ344" s="3">
        <v>0.0490800160991455</v>
      </c>
      <c r="BK344" s="3">
        <v>0.0490800160991455</v>
      </c>
      <c r="BL344" s="3">
        <v>0.047338873280327</v>
      </c>
      <c r="BM344" s="3">
        <v>0.047338873280327</v>
      </c>
      <c r="BN344" s="3">
        <v>0.0473388732803269</v>
      </c>
      <c r="BO344" s="3">
        <v>0.0473388732803269</v>
      </c>
      <c r="BP344" s="3">
        <v>0.047338873280327</v>
      </c>
      <c r="BQ344" s="3">
        <v>0.048993402205657</v>
      </c>
      <c r="BR344" s="3">
        <v>0.0489934022056568</v>
      </c>
      <c r="BS344" s="3">
        <v>0.048993402205657</v>
      </c>
      <c r="BT344" s="3">
        <v>0.048993402205657</v>
      </c>
      <c r="BU344" s="3">
        <v>0.048993402205657</v>
      </c>
      <c r="BV344" s="3">
        <v>0.0502849564982678</v>
      </c>
      <c r="BW344" s="3">
        <v>0.0502849564982679</v>
      </c>
      <c r="BX344" s="3">
        <v>0.0502849564982679</v>
      </c>
      <c r="BY344" s="3">
        <v>0.0502849564982678</v>
      </c>
      <c r="BZ344" s="3">
        <v>0.0502849564982679</v>
      </c>
      <c r="CA344" s="3">
        <v>0.0508082416873155</v>
      </c>
      <c r="CB344" s="3">
        <v>0.0508082416873155</v>
      </c>
      <c r="CC344" s="3">
        <v>0.0508082416873156</v>
      </c>
      <c r="CD344" s="3">
        <v>0.0508082416873155</v>
      </c>
      <c r="CE344" s="3">
        <v>0.0508082416873155</v>
      </c>
      <c r="CF344" s="3">
        <v>0.0495828049778477</v>
      </c>
      <c r="CG344" s="3">
        <v>0.0495828049778477</v>
      </c>
      <c r="CH344" s="3">
        <v>0.0495828049778477</v>
      </c>
      <c r="CI344" s="3">
        <v>0.0495828049778477</v>
      </c>
      <c r="CJ344" s="3">
        <v>0.0495828049778477</v>
      </c>
      <c r="CK344" s="3">
        <v>0.0483687045498496</v>
      </c>
      <c r="CL344" s="3">
        <v>0.0483687045498496</v>
      </c>
      <c r="CM344" s="3">
        <v>0.0483687045498496</v>
      </c>
      <c r="CN344" s="3">
        <v>0.0483687045498496</v>
      </c>
      <c r="CO344" s="3">
        <v>0.0483687045498496</v>
      </c>
      <c r="CP344" s="3">
        <v>0.0479652716468255</v>
      </c>
      <c r="CQ344" s="3">
        <v>0.0479652716468255</v>
      </c>
      <c r="CR344" s="3">
        <v>0.0479652716468255</v>
      </c>
      <c r="CS344" s="3">
        <v>0.0479652716468255</v>
      </c>
      <c r="CT344" s="3">
        <v>0.0479652716468255</v>
      </c>
      <c r="CU344" s="3">
        <v>0.047947827727723</v>
      </c>
      <c r="CV344" s="3">
        <v>0.047947827727723</v>
      </c>
      <c r="CW344" s="3">
        <v>0.047947827727723</v>
      </c>
      <c r="CX344" s="3">
        <v>0.047947827727723</v>
      </c>
      <c r="CY344" s="3">
        <v>0.047947827727723</v>
      </c>
      <c r="CZ344" s="3">
        <v>0.0481646392016734</v>
      </c>
      <c r="DA344" s="3">
        <v>0.0481646392016734</v>
      </c>
      <c r="DB344" s="3">
        <v>0.0481646392016734</v>
      </c>
      <c r="DC344" s="3">
        <v>0.0481646392016734</v>
      </c>
      <c r="DD344" s="3">
        <v>0.0481646392016734</v>
      </c>
      <c r="DE344" s="3">
        <v>0.0481999103005276</v>
      </c>
      <c r="DF344" s="3">
        <v>0.0481999103005276</v>
      </c>
      <c r="DG344" s="3">
        <v>0.0481999103005276</v>
      </c>
      <c r="DH344" s="3">
        <v>0.0481999103005276</v>
      </c>
      <c r="DI344" s="3">
        <v>0.0481999103005276</v>
      </c>
      <c r="DJ344" s="3">
        <v>0.0476057728287749</v>
      </c>
      <c r="DK344" s="3">
        <v>0.0476057728287749</v>
      </c>
      <c r="DL344" s="3">
        <v>0.0476057728287749</v>
      </c>
      <c r="DM344" s="3">
        <v>0.0476057728287749</v>
      </c>
      <c r="DN344" s="3">
        <v>0.0476057728287749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0.0005933656135203</v>
      </c>
      <c r="J391" s="3">
        <v>0.0005933656135203</v>
      </c>
      <c r="K391" s="3">
        <v>0.0005933656135203</v>
      </c>
      <c r="L391" s="3">
        <v>0.0005933656135203</v>
      </c>
      <c r="M391" s="3">
        <v>0.0005933656135203</v>
      </c>
      <c r="N391" s="3">
        <v>0.0007967649218355</v>
      </c>
      <c r="O391" s="3">
        <v>0.0007967649218355</v>
      </c>
      <c r="P391" s="3">
        <v>0.0007967649218355</v>
      </c>
      <c r="Q391" s="3">
        <v>0.0007967649218355</v>
      </c>
      <c r="R391" s="3">
        <v>0.0007967649218355</v>
      </c>
      <c r="S391" s="3">
        <v>0.001092965067789</v>
      </c>
      <c r="T391" s="3">
        <v>0.001092965067789</v>
      </c>
      <c r="U391" s="3">
        <v>0.001092965067789</v>
      </c>
      <c r="V391" s="3">
        <v>0.001092965067789</v>
      </c>
      <c r="W391" s="3">
        <v>0.001092965067789</v>
      </c>
      <c r="X391" s="3">
        <v>0.0012230530689639</v>
      </c>
      <c r="Y391" s="3">
        <v>0.0012230530689639</v>
      </c>
      <c r="Z391" s="3">
        <v>0.0012230530689639</v>
      </c>
      <c r="AA391" s="3">
        <v>0.0012230530689639</v>
      </c>
      <c r="AB391" s="3">
        <v>0.0012230530689639</v>
      </c>
      <c r="AC391" s="3">
        <v>0.0007988130686434</v>
      </c>
      <c r="AD391" s="3">
        <v>0.0007988130686434</v>
      </c>
      <c r="AE391" s="3">
        <v>0.0007988130686434</v>
      </c>
      <c r="AF391" s="3">
        <v>0.0007988130686434</v>
      </c>
      <c r="AG391" s="3">
        <v>0.0007988130686434</v>
      </c>
      <c r="AH391" s="3">
        <v>0.0005915468875145</v>
      </c>
      <c r="AI391" s="3">
        <v>0.0005915468875145</v>
      </c>
      <c r="AJ391" s="3">
        <v>0.0005915468875145</v>
      </c>
      <c r="AK391" s="3">
        <v>0.0005915468875145</v>
      </c>
      <c r="AL391" s="3">
        <v>0.0005915468875145</v>
      </c>
      <c r="AM391" s="3">
        <v>0.0004940083585336</v>
      </c>
      <c r="AN391" s="3">
        <v>0.0004940083585336</v>
      </c>
      <c r="AO391" s="3">
        <v>0.0004940083585336</v>
      </c>
      <c r="AP391" s="3">
        <v>0.0004940083585336</v>
      </c>
      <c r="AQ391" s="3">
        <v>0.0004940083585336</v>
      </c>
      <c r="AR391" s="3">
        <v>0.0004262783607551</v>
      </c>
      <c r="AS391" s="3">
        <v>0.0004262783607551</v>
      </c>
      <c r="AT391" s="3">
        <v>0.0004262783607551</v>
      </c>
      <c r="AU391" s="3">
        <v>0.0004262783607551</v>
      </c>
      <c r="AV391" s="3">
        <v>0.0004262783607551</v>
      </c>
      <c r="AW391" s="3">
        <v>0.0003933805444785</v>
      </c>
      <c r="AX391" s="3">
        <v>0.0003933805444785</v>
      </c>
      <c r="AY391" s="3">
        <v>0.0003933805444785</v>
      </c>
      <c r="AZ391" s="3">
        <v>0.0003933805444785</v>
      </c>
      <c r="BA391" s="3">
        <v>0.0003933805444785</v>
      </c>
      <c r="BB391" s="3">
        <v>0.000344707644759</v>
      </c>
      <c r="BC391" s="3">
        <v>0.000344707644759</v>
      </c>
      <c r="BD391" s="3">
        <v>0.000344707644759</v>
      </c>
      <c r="BE391" s="3">
        <v>0.000344707644759</v>
      </c>
      <c r="BF391" s="3">
        <v>0.000344707644759</v>
      </c>
      <c r="BG391" s="3">
        <v>0.0002890983700627</v>
      </c>
      <c r="BH391" s="3">
        <v>0.0002890983700627</v>
      </c>
      <c r="BI391" s="3">
        <v>0.0002890983700627</v>
      </c>
      <c r="BJ391" s="3">
        <v>0.0002890983700627</v>
      </c>
      <c r="BK391" s="3">
        <v>0.0002890983700627</v>
      </c>
      <c r="BL391" s="3">
        <v>0.0002432286462665</v>
      </c>
      <c r="BM391" s="3">
        <v>0.0002432286462665</v>
      </c>
      <c r="BN391" s="3">
        <v>0.0002432286462665</v>
      </c>
      <c r="BO391" s="3">
        <v>0.0002432286462665</v>
      </c>
      <c r="BP391" s="3">
        <v>0.0002432286462665</v>
      </c>
      <c r="BQ391" s="3">
        <v>0.0002103647456138</v>
      </c>
      <c r="BR391" s="3">
        <v>0.0002103647456138</v>
      </c>
      <c r="BS391" s="3">
        <v>0.0002103647456138</v>
      </c>
      <c r="BT391" s="3">
        <v>0.0002103647456138</v>
      </c>
      <c r="BU391" s="3">
        <v>0.0002103647456138</v>
      </c>
      <c r="BV391" s="3">
        <v>0.0001866555151206</v>
      </c>
      <c r="BW391" s="3">
        <v>0.0001866555151206</v>
      </c>
      <c r="BX391" s="3">
        <v>0.0001866555151206</v>
      </c>
      <c r="BY391" s="3">
        <v>0.0001866555151206</v>
      </c>
      <c r="BZ391" s="3">
        <v>0.0001866555151206</v>
      </c>
      <c r="CA391" s="3">
        <v>0.0001759642364578</v>
      </c>
      <c r="CB391" s="3">
        <v>0.0001759642364578</v>
      </c>
      <c r="CC391" s="3">
        <v>0.0001759642364578</v>
      </c>
      <c r="CD391" s="3">
        <v>0.0001759642364578</v>
      </c>
      <c r="CE391" s="3">
        <v>0.0001759642364578</v>
      </c>
      <c r="CF391" s="3">
        <v>0.0001622970738276</v>
      </c>
      <c r="CG391" s="3">
        <v>0.0001622970738276</v>
      </c>
      <c r="CH391" s="3">
        <v>0.0001622970738276</v>
      </c>
      <c r="CI391" s="3">
        <v>0.0001622970738276</v>
      </c>
      <c r="CJ391" s="3">
        <v>0.0001622970738276</v>
      </c>
      <c r="CK391" s="3">
        <v>0.0001472989167168</v>
      </c>
      <c r="CL391" s="3">
        <v>0.0001472989167168</v>
      </c>
      <c r="CM391" s="3">
        <v>0.0001472989167168</v>
      </c>
      <c r="CN391" s="3">
        <v>0.0001472989167168</v>
      </c>
      <c r="CO391" s="3">
        <v>0.0001472989167168</v>
      </c>
      <c r="CP391" s="3">
        <v>0.0001297986621971</v>
      </c>
      <c r="CQ391" s="3">
        <v>0.0001297986621971</v>
      </c>
      <c r="CR391" s="3">
        <v>0.0001297986621971</v>
      </c>
      <c r="CS391" s="3">
        <v>0.0001297986621971</v>
      </c>
      <c r="CT391" s="3">
        <v>0.0001297986621971</v>
      </c>
      <c r="CU391" s="3">
        <v>0.000115665833294</v>
      </c>
      <c r="CV391" s="3">
        <v>0.000115665833294</v>
      </c>
      <c r="CW391" s="3">
        <v>0.000115665833294</v>
      </c>
      <c r="CX391" s="3">
        <v>0.000115665833294</v>
      </c>
      <c r="CY391" s="3">
        <v>0.000115665833294</v>
      </c>
      <c r="CZ391" s="3">
        <v>0.0001050939423073</v>
      </c>
      <c r="DA391" s="3">
        <v>0.0001050939423073</v>
      </c>
      <c r="DB391" s="3">
        <v>0.0001050939423073</v>
      </c>
      <c r="DC391" s="3">
        <v>0.0001050939423073</v>
      </c>
      <c r="DD391" s="3">
        <v>0.0001050939423073</v>
      </c>
      <c r="DE391" s="3">
        <v>9.56565254838723E-05</v>
      </c>
      <c r="DF391" s="3">
        <v>9.56565254838719E-05</v>
      </c>
      <c r="DG391" s="3">
        <v>9.56565254838723E-05</v>
      </c>
      <c r="DH391" s="3">
        <v>9.565652548387209E-05</v>
      </c>
      <c r="DI391" s="3">
        <v>9.565652548387209E-05</v>
      </c>
      <c r="DJ391" s="3">
        <v>8.78305151653701E-05</v>
      </c>
      <c r="DK391" s="3">
        <v>8.78305151653704E-05</v>
      </c>
      <c r="DL391" s="3">
        <v>8.783051516537021E-05</v>
      </c>
      <c r="DM391" s="3">
        <v>8.78305151653703E-05</v>
      </c>
      <c r="DN391" s="3">
        <v>8.783051516537021E-05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0.0005933656135203</v>
      </c>
      <c r="J392" s="3">
        <v>0.0005933656135203</v>
      </c>
      <c r="K392" s="3">
        <v>0.0005933656135203</v>
      </c>
      <c r="L392" s="3">
        <v>0.0005933656135203</v>
      </c>
      <c r="M392" s="3">
        <v>0.0005933656135203</v>
      </c>
      <c r="N392" s="3">
        <v>0.0007967649218355</v>
      </c>
      <c r="O392" s="3">
        <v>0.0007967649218355</v>
      </c>
      <c r="P392" s="3">
        <v>0.0007967649218355</v>
      </c>
      <c r="Q392" s="3">
        <v>0.0007967649218355</v>
      </c>
      <c r="R392" s="3">
        <v>0.0007967649218355</v>
      </c>
      <c r="S392" s="3">
        <v>0.001092965067789</v>
      </c>
      <c r="T392" s="3">
        <v>0.001092965067789</v>
      </c>
      <c r="U392" s="3">
        <v>0.001092965067789</v>
      </c>
      <c r="V392" s="3">
        <v>0.001092965067789</v>
      </c>
      <c r="W392" s="3">
        <v>0.001092965067789</v>
      </c>
      <c r="X392" s="3">
        <v>0.0012230530689639</v>
      </c>
      <c r="Y392" s="3">
        <v>0.0012230530689639</v>
      </c>
      <c r="Z392" s="3">
        <v>0.0012230530689639</v>
      </c>
      <c r="AA392" s="3">
        <v>0.0012230530689639</v>
      </c>
      <c r="AB392" s="3">
        <v>0.0012230530689639</v>
      </c>
      <c r="AC392" s="3">
        <v>0.0007988130686434</v>
      </c>
      <c r="AD392" s="3">
        <v>0.0007988130686434</v>
      </c>
      <c r="AE392" s="3">
        <v>0.0007988130686434</v>
      </c>
      <c r="AF392" s="3">
        <v>0.0007988130686434</v>
      </c>
      <c r="AG392" s="3">
        <v>0.0007988130686434</v>
      </c>
      <c r="AH392" s="3">
        <v>0.0005915468875145</v>
      </c>
      <c r="AI392" s="3">
        <v>0.0005915468875145</v>
      </c>
      <c r="AJ392" s="3">
        <v>0.0005915468875145</v>
      </c>
      <c r="AK392" s="3">
        <v>0.0005915468875145</v>
      </c>
      <c r="AL392" s="3">
        <v>0.0005915468875145</v>
      </c>
      <c r="AM392" s="3">
        <v>0.0004940083585336</v>
      </c>
      <c r="AN392" s="3">
        <v>0.0004940083585336</v>
      </c>
      <c r="AO392" s="3">
        <v>0.0004940083585336</v>
      </c>
      <c r="AP392" s="3">
        <v>0.0004940083585336</v>
      </c>
      <c r="AQ392" s="3">
        <v>0.0004940083585336</v>
      </c>
      <c r="AR392" s="3">
        <v>0.0004262783607551</v>
      </c>
      <c r="AS392" s="3">
        <v>0.0004262783607551</v>
      </c>
      <c r="AT392" s="3">
        <v>0.0004262783607551</v>
      </c>
      <c r="AU392" s="3">
        <v>0.0004262783607551</v>
      </c>
      <c r="AV392" s="3">
        <v>0.0004262783607551</v>
      </c>
      <c r="AW392" s="3">
        <v>0.0003933805444785</v>
      </c>
      <c r="AX392" s="3">
        <v>0.0003933805444785</v>
      </c>
      <c r="AY392" s="3">
        <v>0.0003933805444785</v>
      </c>
      <c r="AZ392" s="3">
        <v>0.0003933805444785</v>
      </c>
      <c r="BA392" s="3">
        <v>0.0003933805444785</v>
      </c>
      <c r="BB392" s="3">
        <v>0.000344707644759</v>
      </c>
      <c r="BC392" s="3">
        <v>0.000344707644759</v>
      </c>
      <c r="BD392" s="3">
        <v>0.000344707644759</v>
      </c>
      <c r="BE392" s="3">
        <v>0.000344707644759</v>
      </c>
      <c r="BF392" s="3">
        <v>0.000344707644759</v>
      </c>
      <c r="BG392" s="3">
        <v>0.0002890983700627</v>
      </c>
      <c r="BH392" s="3">
        <v>0.0002890983700627</v>
      </c>
      <c r="BI392" s="3">
        <v>0.0002890983700627</v>
      </c>
      <c r="BJ392" s="3">
        <v>0.0002890983700627</v>
      </c>
      <c r="BK392" s="3">
        <v>0.0002890983700627</v>
      </c>
      <c r="BL392" s="3">
        <v>0.0002432286462665</v>
      </c>
      <c r="BM392" s="3">
        <v>0.0002432286462665</v>
      </c>
      <c r="BN392" s="3">
        <v>0.0002432286462665</v>
      </c>
      <c r="BO392" s="3">
        <v>0.0002432286462665</v>
      </c>
      <c r="BP392" s="3">
        <v>0.0002432286462665</v>
      </c>
      <c r="BQ392" s="3">
        <v>0.0002103647456138</v>
      </c>
      <c r="BR392" s="3">
        <v>0.0002103647456138</v>
      </c>
      <c r="BS392" s="3">
        <v>0.0002103647456138</v>
      </c>
      <c r="BT392" s="3">
        <v>0.0002103647456138</v>
      </c>
      <c r="BU392" s="3">
        <v>0.0002103647456138</v>
      </c>
      <c r="BV392" s="3">
        <v>0.0001866555151206</v>
      </c>
      <c r="BW392" s="3">
        <v>0.0001866555151206</v>
      </c>
      <c r="BX392" s="3">
        <v>0.0001866555151206</v>
      </c>
      <c r="BY392" s="3">
        <v>0.0001866555151206</v>
      </c>
      <c r="BZ392" s="3">
        <v>0.0001866555151206</v>
      </c>
      <c r="CA392" s="3">
        <v>0.0001759642364578</v>
      </c>
      <c r="CB392" s="3">
        <v>0.0001759642364578</v>
      </c>
      <c r="CC392" s="3">
        <v>0.0001759642364578</v>
      </c>
      <c r="CD392" s="3">
        <v>0.0001759642364578</v>
      </c>
      <c r="CE392" s="3">
        <v>0.0001759642364578</v>
      </c>
      <c r="CF392" s="3">
        <v>0.0001622970738276</v>
      </c>
      <c r="CG392" s="3">
        <v>0.0001622970738276</v>
      </c>
      <c r="CH392" s="3">
        <v>0.0001622970738276</v>
      </c>
      <c r="CI392" s="3">
        <v>0.0001622970738276</v>
      </c>
      <c r="CJ392" s="3">
        <v>0.0001622970738276</v>
      </c>
      <c r="CK392" s="3">
        <v>0.0001472989167168</v>
      </c>
      <c r="CL392" s="3">
        <v>0.0001472989167168</v>
      </c>
      <c r="CM392" s="3">
        <v>0.0001472989167168</v>
      </c>
      <c r="CN392" s="3">
        <v>0.0001472989167168</v>
      </c>
      <c r="CO392" s="3">
        <v>0.0001472989167168</v>
      </c>
      <c r="CP392" s="3">
        <v>0.0001297986621971</v>
      </c>
      <c r="CQ392" s="3">
        <v>0.0001297986621971</v>
      </c>
      <c r="CR392" s="3">
        <v>0.0001297986621971</v>
      </c>
      <c r="CS392" s="3">
        <v>0.0001297986621971</v>
      </c>
      <c r="CT392" s="3">
        <v>0.0001297986621971</v>
      </c>
      <c r="CU392" s="3">
        <v>0.000115665833294</v>
      </c>
      <c r="CV392" s="3">
        <v>0.000115665833294</v>
      </c>
      <c r="CW392" s="3">
        <v>0.000115665833294</v>
      </c>
      <c r="CX392" s="3">
        <v>0.000115665833294</v>
      </c>
      <c r="CY392" s="3">
        <v>0.000115665833294</v>
      </c>
      <c r="CZ392" s="3">
        <v>0.0001050939423073</v>
      </c>
      <c r="DA392" s="3">
        <v>0.0001050939423073</v>
      </c>
      <c r="DB392" s="3">
        <v>0.0001050939423073</v>
      </c>
      <c r="DC392" s="3">
        <v>0.0001050939423073</v>
      </c>
      <c r="DD392" s="3">
        <v>0.0001050939423073</v>
      </c>
      <c r="DE392" s="3">
        <v>9.56565254838723E-05</v>
      </c>
      <c r="DF392" s="3">
        <v>9.56565254838719E-05</v>
      </c>
      <c r="DG392" s="3">
        <v>9.56565254838723E-05</v>
      </c>
      <c r="DH392" s="3">
        <v>9.565652548387209E-05</v>
      </c>
      <c r="DI392" s="3">
        <v>9.565652548387209E-05</v>
      </c>
      <c r="DJ392" s="3">
        <v>8.78305151653701E-05</v>
      </c>
      <c r="DK392" s="3">
        <v>8.78305151653704E-05</v>
      </c>
      <c r="DL392" s="3">
        <v>8.783051516537021E-05</v>
      </c>
      <c r="DM392" s="3">
        <v>8.78305151653703E-05</v>
      </c>
      <c r="DN392" s="3">
        <v>8.783051516537021E-05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0.242170224561932</v>
      </c>
      <c r="J83" s="3">
        <v>0.240713520641967</v>
      </c>
      <c r="K83" s="3">
        <v>0.23979046931426</v>
      </c>
      <c r="L83" s="3">
        <v>0.242010908296314</v>
      </c>
      <c r="M83" s="3">
        <v>0.242642817350125</v>
      </c>
      <c r="N83" s="3">
        <v>0.24086620927554</v>
      </c>
      <c r="O83" s="3">
        <v>0.23996037237864</v>
      </c>
      <c r="P83" s="3">
        <v>0.240274193070892</v>
      </c>
      <c r="Q83" s="3">
        <v>0.241066755758461</v>
      </c>
      <c r="R83" s="3">
        <v>0.240839904027043</v>
      </c>
      <c r="S83" s="3">
        <v>0.23980801665331</v>
      </c>
      <c r="T83" s="3">
        <v>0.238192370487375</v>
      </c>
      <c r="U83" s="3">
        <v>0.237072608602972</v>
      </c>
      <c r="V83" s="3">
        <v>0.237960557689778</v>
      </c>
      <c r="W83" s="3">
        <v>0.239517118263417</v>
      </c>
      <c r="X83" s="3">
        <v>0.241210327930249</v>
      </c>
      <c r="Y83" s="3">
        <v>0.242286178450146</v>
      </c>
      <c r="Z83" s="3">
        <v>0.241023595382212</v>
      </c>
      <c r="AA83" s="3">
        <v>0.237342864087739</v>
      </c>
      <c r="AB83" s="3">
        <v>0.232610259564922</v>
      </c>
      <c r="AC83" s="3">
        <v>0.231125612706195</v>
      </c>
      <c r="AD83" s="3">
        <v>0.233256157327216</v>
      </c>
      <c r="AE83" s="3">
        <v>0.236330690016314</v>
      </c>
      <c r="AF83" s="3">
        <v>0.239596488535858</v>
      </c>
      <c r="AG83" s="3">
        <v>0.242257229546993</v>
      </c>
      <c r="AH83" s="3">
        <v>0.242168242382031</v>
      </c>
      <c r="AI83" s="3">
        <v>0.239049260975993</v>
      </c>
      <c r="AJ83" s="3">
        <v>0.237129628179267</v>
      </c>
      <c r="AK83" s="3">
        <v>0.237445292859996</v>
      </c>
      <c r="AL83" s="3">
        <v>0.239010513975895</v>
      </c>
      <c r="AM83" s="3">
        <v>0.240378739959498</v>
      </c>
      <c r="AN83" s="3">
        <v>0.241016370530271</v>
      </c>
      <c r="AO83" s="3">
        <v>0.242151190756441</v>
      </c>
      <c r="AP83" s="3">
        <v>0.243581227805738</v>
      </c>
      <c r="AQ83" s="3">
        <v>0.244468024438959</v>
      </c>
      <c r="AR83" s="3">
        <v>0.244566908774182</v>
      </c>
      <c r="AS83" s="3">
        <v>0.244681513014335</v>
      </c>
      <c r="AT83" s="3">
        <v>0.245026225778618</v>
      </c>
      <c r="AU83" s="3">
        <v>0.245146218536405</v>
      </c>
      <c r="AV83" s="3">
        <v>0.244792536370199</v>
      </c>
      <c r="AW83" s="3">
        <v>0.24495186804547</v>
      </c>
      <c r="AX83" s="3">
        <v>0.245199416376918</v>
      </c>
      <c r="AY83" s="3">
        <v>0.245086411544785</v>
      </c>
      <c r="AZ83" s="3">
        <v>0.24483888143489</v>
      </c>
      <c r="BA83" s="3">
        <v>0.244559973124857</v>
      </c>
      <c r="BB83" s="3">
        <v>0.244275885101821</v>
      </c>
      <c r="BC83" s="3">
        <v>0.243997891539398</v>
      </c>
      <c r="BD83" s="3">
        <v>0.244267001296295</v>
      </c>
      <c r="BE83" s="3">
        <v>0.244633786782198</v>
      </c>
      <c r="BF83" s="3">
        <v>0.244741397525481</v>
      </c>
      <c r="BG83" s="3">
        <v>0.244680382774708</v>
      </c>
      <c r="BH83" s="3">
        <v>0.245010057534492</v>
      </c>
      <c r="BI83" s="3">
        <v>0.245196071704166</v>
      </c>
      <c r="BJ83" s="3">
        <v>0.244982560386958</v>
      </c>
      <c r="BK83" s="3">
        <v>0.244959170025106</v>
      </c>
      <c r="BL83" s="3">
        <v>0.245020617531404</v>
      </c>
      <c r="BM83" s="3">
        <v>0.245521567017612</v>
      </c>
      <c r="BN83" s="3">
        <v>0.24580950783373</v>
      </c>
      <c r="BO83" s="3">
        <v>0.245232537395991</v>
      </c>
      <c r="BP83" s="3">
        <v>0.245104915841956</v>
      </c>
      <c r="BQ83" s="3">
        <v>0.245547411724634</v>
      </c>
      <c r="BR83" s="3">
        <v>0.245972995910569</v>
      </c>
      <c r="BS83" s="3">
        <v>0.246515756963109</v>
      </c>
      <c r="BT83" s="3">
        <v>0.246685991738717</v>
      </c>
      <c r="BU83" s="3">
        <v>0.247020065071431</v>
      </c>
      <c r="BV83" s="3">
        <v>0.24738005175103</v>
      </c>
      <c r="BW83" s="3">
        <v>0.247757186696336</v>
      </c>
      <c r="BX83" s="3">
        <v>0.247882257780496</v>
      </c>
      <c r="BY83" s="3">
        <v>0.247543814616361</v>
      </c>
      <c r="BZ83" s="3">
        <v>0.247937138477423</v>
      </c>
      <c r="CA83" s="3">
        <v>0.248302947385085</v>
      </c>
      <c r="CB83" s="3">
        <v>0.248007026936841</v>
      </c>
      <c r="CC83" s="3">
        <v>0.247560259044062</v>
      </c>
      <c r="CD83" s="3">
        <v>0.247619060601156</v>
      </c>
      <c r="CE83" s="3">
        <v>0.248238941173461</v>
      </c>
      <c r="CF83" s="3">
        <v>0.248444493551566</v>
      </c>
      <c r="CG83" s="3">
        <v>0.248007872477279</v>
      </c>
      <c r="CH83" s="3">
        <v>0.247494669849158</v>
      </c>
      <c r="CI83" s="3">
        <v>0.247229607671929</v>
      </c>
      <c r="CJ83" s="3">
        <v>0.24738256587546</v>
      </c>
      <c r="CK83" s="3">
        <v>0.247382974091534</v>
      </c>
      <c r="CL83" s="3">
        <v>0.247572138265003</v>
      </c>
      <c r="CM83" s="3">
        <v>0.248172720251838</v>
      </c>
      <c r="CN83" s="3">
        <v>0.248266822568431</v>
      </c>
      <c r="CO83" s="3">
        <v>0.247846690545477</v>
      </c>
      <c r="CP83" s="3">
        <v>0.248306862857945</v>
      </c>
      <c r="CQ83" s="3">
        <v>0.249107434831599</v>
      </c>
      <c r="CR83" s="3">
        <v>0.249130570063868</v>
      </c>
      <c r="CS83" s="3">
        <v>0.248800470777454</v>
      </c>
      <c r="CT83" s="3">
        <v>0.249136014779927</v>
      </c>
      <c r="CU83" s="3">
        <v>0.250088045359733</v>
      </c>
      <c r="CV83" s="3">
        <v>0.250106640565119</v>
      </c>
      <c r="CW83" s="3">
        <v>0.249309555311593</v>
      </c>
      <c r="CX83" s="3">
        <v>0.248607163012167</v>
      </c>
      <c r="CY83" s="3">
        <v>0.248524708571548</v>
      </c>
      <c r="CZ83" s="3">
        <v>0.248993420103699</v>
      </c>
      <c r="DA83" s="3">
        <v>0.249768889288625</v>
      </c>
      <c r="DB83" s="3">
        <v>0.250098690441418</v>
      </c>
      <c r="DC83" s="3">
        <v>0.25003784256446</v>
      </c>
      <c r="DD83" s="3">
        <v>0.249754370443317</v>
      </c>
      <c r="DE83" s="3">
        <v>0.249364647144147</v>
      </c>
      <c r="DF83" s="3">
        <v>0.249351911493286</v>
      </c>
      <c r="DG83" s="3">
        <v>0.249546991026573</v>
      </c>
      <c r="DH83" s="3">
        <v>0.249848268036899</v>
      </c>
      <c r="DI83" s="3">
        <v>0.250140970743287</v>
      </c>
      <c r="DJ83" s="3">
        <v>0.249995247525037</v>
      </c>
      <c r="DK83" s="3">
        <v>0.249713972437453</v>
      </c>
      <c r="DL83" s="3">
        <v>0.249831389718815</v>
      </c>
      <c r="DM83" s="3">
        <v>0.249844831164325</v>
      </c>
      <c r="DN83" s="3">
        <v>0.249560038261504</v>
      </c>
      <c r="DO83" s="3">
        <v>0.249803763021813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0.239158915105587</v>
      </c>
      <c r="J108" s="3">
        <v>0.237394259186928</v>
      </c>
      <c r="K108" s="3">
        <v>0.237263874215035</v>
      </c>
      <c r="L108" s="3">
        <v>0.239730676752275</v>
      </c>
      <c r="M108" s="3">
        <v>0.240445893962308</v>
      </c>
      <c r="N108" s="3">
        <v>0.239755568244555</v>
      </c>
      <c r="O108" s="3">
        <v>0.240183378196501</v>
      </c>
      <c r="P108" s="3">
        <v>0.240928646880746</v>
      </c>
      <c r="Q108" s="3">
        <v>0.241423856587947</v>
      </c>
      <c r="R108" s="3">
        <v>0.241140865936661</v>
      </c>
      <c r="S108" s="3">
        <v>0.24014193066913</v>
      </c>
      <c r="T108" s="3">
        <v>0.23868274790445</v>
      </c>
      <c r="U108" s="3">
        <v>0.237516467021096</v>
      </c>
      <c r="V108" s="3">
        <v>0.238237326360134</v>
      </c>
      <c r="W108" s="3">
        <v>0.239763718472187</v>
      </c>
      <c r="X108" s="3">
        <v>0.241488886895647</v>
      </c>
      <c r="Y108" s="3">
        <v>0.242639872228977</v>
      </c>
      <c r="Z108" s="3">
        <v>0.241465107992832</v>
      </c>
      <c r="AA108" s="3">
        <v>0.237841007117702</v>
      </c>
      <c r="AB108" s="3">
        <v>0.233041770752142</v>
      </c>
      <c r="AC108" s="3">
        <v>0.231454135454636</v>
      </c>
      <c r="AD108" s="3">
        <v>0.233569819258058</v>
      </c>
      <c r="AE108" s="3">
        <v>0.236620043874174</v>
      </c>
      <c r="AF108" s="3">
        <v>0.23987310516901</v>
      </c>
      <c r="AG108" s="3">
        <v>0.242592178551229</v>
      </c>
      <c r="AH108" s="3">
        <v>0.242545487109548</v>
      </c>
      <c r="AI108" s="3">
        <v>0.239420217351858</v>
      </c>
      <c r="AJ108" s="3">
        <v>0.237488551266893</v>
      </c>
      <c r="AK108" s="3">
        <v>0.237810975748045</v>
      </c>
      <c r="AL108" s="3">
        <v>0.239365037382692</v>
      </c>
      <c r="AM108" s="3">
        <v>0.240682615417865</v>
      </c>
      <c r="AN108" s="3">
        <v>0.241308290692857</v>
      </c>
      <c r="AO108" s="3">
        <v>0.242509727695796</v>
      </c>
      <c r="AP108" s="3">
        <v>0.243978136506235</v>
      </c>
      <c r="AQ108" s="3">
        <v>0.244795163315066</v>
      </c>
      <c r="AR108" s="3">
        <v>0.244786555731166</v>
      </c>
      <c r="AS108" s="3">
        <v>0.244812889581118</v>
      </c>
      <c r="AT108" s="3">
        <v>0.245142262697913</v>
      </c>
      <c r="AU108" s="3">
        <v>0.245324100251878</v>
      </c>
      <c r="AV108" s="3">
        <v>0.245050885851997</v>
      </c>
      <c r="AW108" s="3">
        <v>0.245243415339328</v>
      </c>
      <c r="AX108" s="3">
        <v>0.245479122177291</v>
      </c>
      <c r="AY108" s="3">
        <v>0.245365991204611</v>
      </c>
      <c r="AZ108" s="3">
        <v>0.245121275839437</v>
      </c>
      <c r="BA108" s="3">
        <v>0.244844252797358</v>
      </c>
      <c r="BB108" s="3">
        <v>0.244563305385791</v>
      </c>
      <c r="BC108" s="3">
        <v>0.244308294356811</v>
      </c>
      <c r="BD108" s="3">
        <v>0.244590167325137</v>
      </c>
      <c r="BE108" s="3">
        <v>0.244955632544896</v>
      </c>
      <c r="BF108" s="3">
        <v>0.245086226854263</v>
      </c>
      <c r="BG108" s="3">
        <v>0.245044481654659</v>
      </c>
      <c r="BH108" s="3">
        <v>0.245363882517672</v>
      </c>
      <c r="BI108" s="3">
        <v>0.245549559966225</v>
      </c>
      <c r="BJ108" s="3">
        <v>0.245341624674335</v>
      </c>
      <c r="BK108" s="3">
        <v>0.245293298154677</v>
      </c>
      <c r="BL108" s="3">
        <v>0.245364099236806</v>
      </c>
      <c r="BM108" s="3">
        <v>0.245902087992998</v>
      </c>
      <c r="BN108" s="3">
        <v>0.246212540497318</v>
      </c>
      <c r="BO108" s="3">
        <v>0.245617441727023</v>
      </c>
      <c r="BP108" s="3">
        <v>0.245450910763997</v>
      </c>
      <c r="BQ108" s="3">
        <v>0.24590367075469</v>
      </c>
      <c r="BR108" s="3">
        <v>0.246364768539009</v>
      </c>
      <c r="BS108" s="3">
        <v>0.246930599244563</v>
      </c>
      <c r="BT108" s="3">
        <v>0.247108636767601</v>
      </c>
      <c r="BU108" s="3">
        <v>0.247443109371211</v>
      </c>
      <c r="BV108" s="3">
        <v>0.247775371688356</v>
      </c>
      <c r="BW108" s="3">
        <v>0.248159593156309</v>
      </c>
      <c r="BX108" s="3">
        <v>0.248318004503402</v>
      </c>
      <c r="BY108" s="3">
        <v>0.247974289745726</v>
      </c>
      <c r="BZ108" s="3">
        <v>0.248364768226686</v>
      </c>
      <c r="CA108" s="3">
        <v>0.248736751826898</v>
      </c>
      <c r="CB108" s="3">
        <v>0.248435283115492</v>
      </c>
      <c r="CC108" s="3">
        <v>0.247995127695531</v>
      </c>
      <c r="CD108" s="3">
        <v>0.248063536785788</v>
      </c>
      <c r="CE108" s="3">
        <v>0.248666834446436</v>
      </c>
      <c r="CF108" s="3">
        <v>0.248861149330685</v>
      </c>
      <c r="CG108" s="3">
        <v>0.248444127383811</v>
      </c>
      <c r="CH108" s="3">
        <v>0.247970215479232</v>
      </c>
      <c r="CI108" s="3">
        <v>0.247712196242875</v>
      </c>
      <c r="CJ108" s="3">
        <v>0.247834150991043</v>
      </c>
      <c r="CK108" s="3">
        <v>0.247818502799857</v>
      </c>
      <c r="CL108" s="3">
        <v>0.248005460783858</v>
      </c>
      <c r="CM108" s="3">
        <v>0.248612979906985</v>
      </c>
      <c r="CN108" s="3">
        <v>0.24870852118062</v>
      </c>
      <c r="CO108" s="3">
        <v>0.248281954977294</v>
      </c>
      <c r="CP108" s="3">
        <v>0.248735712677888</v>
      </c>
      <c r="CQ108" s="3">
        <v>0.249540837917643</v>
      </c>
      <c r="CR108" s="3">
        <v>0.249573438157847</v>
      </c>
      <c r="CS108" s="3">
        <v>0.249251825290661</v>
      </c>
      <c r="CT108" s="3">
        <v>0.249580937209999</v>
      </c>
      <c r="CU108" s="3">
        <v>0.250522497443902</v>
      </c>
      <c r="CV108" s="3">
        <v>0.250546906873009</v>
      </c>
      <c r="CW108" s="3">
        <v>0.249752582428538</v>
      </c>
      <c r="CX108" s="3">
        <v>0.249053524202647</v>
      </c>
      <c r="CY108" s="3">
        <v>0.248952245915216</v>
      </c>
      <c r="CZ108" s="3">
        <v>0.249400389349497</v>
      </c>
      <c r="DA108" s="3">
        <v>0.250164964290441</v>
      </c>
      <c r="DB108" s="3">
        <v>0.250485770213932</v>
      </c>
      <c r="DC108" s="3">
        <v>0.250445181008073</v>
      </c>
      <c r="DD108" s="3">
        <v>0.250164518206824</v>
      </c>
      <c r="DE108" s="3">
        <v>0.249734469692793</v>
      </c>
      <c r="DF108" s="3">
        <v>0.249720874427246</v>
      </c>
      <c r="DG108" s="3">
        <v>0.24995038074123</v>
      </c>
      <c r="DH108" s="3">
        <v>0.250255399480141</v>
      </c>
      <c r="DI108" s="3">
        <v>0.250533295698573</v>
      </c>
      <c r="DJ108" s="3">
        <v>0.250359329579775</v>
      </c>
      <c r="DK108" s="3">
        <v>0.250054283367687</v>
      </c>
      <c r="DL108" s="3">
        <v>0.250150155968458</v>
      </c>
      <c r="DM108" s="3">
        <v>0.250170201157825</v>
      </c>
      <c r="DN108" s="3">
        <v>0.249892681781241</v>
      </c>
      <c r="DO108" s="3">
        <v>0.250118304649818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0.188672574081465</v>
      </c>
      <c r="J133" s="3">
        <v>0.189839480163323</v>
      </c>
      <c r="K133" s="3">
        <v>0.190776917369427</v>
      </c>
      <c r="L133" s="3">
        <v>0.192359703508458</v>
      </c>
      <c r="M133" s="3">
        <v>0.194080985872116</v>
      </c>
      <c r="N133" s="3">
        <v>0.19510164414642</v>
      </c>
      <c r="O133" s="3">
        <v>0.194519698218969</v>
      </c>
      <c r="P133" s="3">
        <v>0.193702135318079</v>
      </c>
      <c r="Q133" s="3">
        <v>0.194941958731395</v>
      </c>
      <c r="R133" s="3">
        <v>0.195076190312192</v>
      </c>
      <c r="S133" s="3">
        <v>0.19356137803728</v>
      </c>
      <c r="T133" s="3">
        <v>0.192690714280688</v>
      </c>
      <c r="U133" s="3">
        <v>0.192842000397893</v>
      </c>
      <c r="V133" s="3">
        <v>0.193070101520806</v>
      </c>
      <c r="W133" s="3">
        <v>0.192198591123994</v>
      </c>
      <c r="X133" s="3">
        <v>0.191026316915026</v>
      </c>
      <c r="Y133" s="3">
        <v>0.189631469573092</v>
      </c>
      <c r="Z133" s="3">
        <v>0.188885273396822</v>
      </c>
      <c r="AA133" s="3">
        <v>0.18994610614039</v>
      </c>
      <c r="AB133" s="3">
        <v>0.191408879732805</v>
      </c>
      <c r="AC133" s="3">
        <v>0.192711716103066</v>
      </c>
      <c r="AD133" s="3">
        <v>0.192781923893004</v>
      </c>
      <c r="AE133" s="3">
        <v>0.190624689890928</v>
      </c>
      <c r="AF133" s="3">
        <v>0.187030118186807</v>
      </c>
      <c r="AG133" s="3">
        <v>0.18322293847534</v>
      </c>
      <c r="AH133" s="3">
        <v>0.182392863240567</v>
      </c>
      <c r="AI133" s="3">
        <v>0.184767298074526</v>
      </c>
      <c r="AJ133" s="3">
        <v>0.18794445505506</v>
      </c>
      <c r="AK133" s="3">
        <v>0.190563916009422</v>
      </c>
      <c r="AL133" s="3">
        <v>0.192208860091823</v>
      </c>
      <c r="AM133" s="3">
        <v>0.19158582202682</v>
      </c>
      <c r="AN133" s="3">
        <v>0.188876651456681</v>
      </c>
      <c r="AO133" s="3">
        <v>0.187565792501627</v>
      </c>
      <c r="AP133" s="3">
        <v>0.188067851930893</v>
      </c>
      <c r="AQ133" s="3">
        <v>0.189534679533121</v>
      </c>
      <c r="AR133" s="3">
        <v>0.190899185498038</v>
      </c>
      <c r="AS133" s="3">
        <v>0.191754370816211</v>
      </c>
      <c r="AT133" s="3">
        <v>0.192935470151061</v>
      </c>
      <c r="AU133" s="3">
        <v>0.19420642305578</v>
      </c>
      <c r="AV133" s="3">
        <v>0.194998713932471</v>
      </c>
      <c r="AW133" s="3">
        <v>0.195188076952192</v>
      </c>
      <c r="AX133" s="3">
        <v>0.195259330486687</v>
      </c>
      <c r="AY133" s="3">
        <v>0.195504706823795</v>
      </c>
      <c r="AZ133" s="3">
        <v>0.195622528671598</v>
      </c>
      <c r="BA133" s="3">
        <v>0.195356560045869</v>
      </c>
      <c r="BB133" s="3">
        <v>0.195475271167348</v>
      </c>
      <c r="BC133" s="3">
        <v>0.195628826263194</v>
      </c>
      <c r="BD133" s="3">
        <v>0.195487678020918</v>
      </c>
      <c r="BE133" s="3">
        <v>0.195173629579415</v>
      </c>
      <c r="BF133" s="3">
        <v>0.19486800934835</v>
      </c>
      <c r="BG133" s="3">
        <v>0.194655057355708</v>
      </c>
      <c r="BH133" s="3">
        <v>0.194502591712552</v>
      </c>
      <c r="BI133" s="3">
        <v>0.194713143775615</v>
      </c>
      <c r="BJ133" s="3">
        <v>0.195034714743167</v>
      </c>
      <c r="BK133" s="3">
        <v>0.195184560443948</v>
      </c>
      <c r="BL133" s="3">
        <v>0.195136144318201</v>
      </c>
      <c r="BM133" s="3">
        <v>0.195423483606163</v>
      </c>
      <c r="BN133" s="3">
        <v>0.195510183413249</v>
      </c>
      <c r="BO133" s="3">
        <v>0.195325433778605</v>
      </c>
      <c r="BP133" s="3">
        <v>0.195450395955908</v>
      </c>
      <c r="BQ133" s="3">
        <v>0.195509037807921</v>
      </c>
      <c r="BR133" s="3">
        <v>0.195844625506989</v>
      </c>
      <c r="BS133" s="3">
        <v>0.196049935435024</v>
      </c>
      <c r="BT133" s="3">
        <v>0.195582429157334</v>
      </c>
      <c r="BU133" s="3">
        <v>0.195594901661865</v>
      </c>
      <c r="BV133" s="3">
        <v>0.196036926448293</v>
      </c>
      <c r="BW133" s="3">
        <v>0.19647150737292</v>
      </c>
      <c r="BX133" s="3">
        <v>0.19696494766752</v>
      </c>
      <c r="BY133" s="3">
        <v>0.19717526836231</v>
      </c>
      <c r="BZ133" s="3">
        <v>0.197587062991445</v>
      </c>
      <c r="CA133" s="3">
        <v>0.197851772881696</v>
      </c>
      <c r="CB133" s="3">
        <v>0.198135599685619</v>
      </c>
      <c r="CC133" s="3">
        <v>0.198301218819931</v>
      </c>
      <c r="CD133" s="3">
        <v>0.198083975572712</v>
      </c>
      <c r="CE133" s="3">
        <v>0.198372454160249</v>
      </c>
      <c r="CF133" s="3">
        <v>0.198555426192208</v>
      </c>
      <c r="CG133" s="3">
        <v>0.198307373218036</v>
      </c>
      <c r="CH133" s="3">
        <v>0.198029673526285</v>
      </c>
      <c r="CI133" s="3">
        <v>0.19813170865572</v>
      </c>
      <c r="CJ133" s="3">
        <v>0.198599428504038</v>
      </c>
      <c r="CK133" s="3">
        <v>0.198624050312002</v>
      </c>
      <c r="CL133" s="3">
        <v>0.198207980231231</v>
      </c>
      <c r="CM133" s="3">
        <v>0.197771194808859</v>
      </c>
      <c r="CN133" s="3">
        <v>0.197496849454857</v>
      </c>
      <c r="CO133" s="3">
        <v>0.19767668102645</v>
      </c>
      <c r="CP133" s="3">
        <v>0.197820968430814</v>
      </c>
      <c r="CQ133" s="3">
        <v>0.197955582741944</v>
      </c>
      <c r="CR133" s="3">
        <v>0.198389157230789</v>
      </c>
      <c r="CS133" s="3">
        <v>0.198547093166263</v>
      </c>
      <c r="CT133" s="3">
        <v>0.198348046455779</v>
      </c>
      <c r="CU133" s="3">
        <v>0.198753605387547</v>
      </c>
      <c r="CV133" s="3">
        <v>0.199330655419198</v>
      </c>
      <c r="CW133" s="3">
        <v>0.199434729826177</v>
      </c>
      <c r="CX133" s="3">
        <v>0.199322834678807</v>
      </c>
      <c r="CY133" s="3">
        <v>0.199640123932859</v>
      </c>
      <c r="CZ133" s="3">
        <v>0.200312032431157</v>
      </c>
      <c r="DA133" s="3">
        <v>0.200160817813259</v>
      </c>
      <c r="DB133" s="3">
        <v>0.199396163969949</v>
      </c>
      <c r="DC133" s="3">
        <v>0.198889438574999</v>
      </c>
      <c r="DD133" s="3">
        <v>0.198951567371725</v>
      </c>
      <c r="DE133" s="3">
        <v>0.199439834480494</v>
      </c>
      <c r="DF133" s="3">
        <v>0.2001215879106</v>
      </c>
      <c r="DG133" s="3">
        <v>0.200319708704747</v>
      </c>
      <c r="DH133" s="3">
        <v>0.200193333155296</v>
      </c>
      <c r="DI133" s="3">
        <v>0.199921083228462</v>
      </c>
      <c r="DJ133" s="3">
        <v>0.199590685969778</v>
      </c>
      <c r="DK133" s="3">
        <v>0.199656028910968</v>
      </c>
      <c r="DL133" s="3">
        <v>0.199890283725748</v>
      </c>
      <c r="DM133" s="3">
        <v>0.200094121493082</v>
      </c>
      <c r="DN133" s="3">
        <v>0.200297096706773</v>
      </c>
      <c r="DO133" s="3">
        <v>0.200201526452822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0.186300599228256</v>
      </c>
      <c r="J158" s="3">
        <v>0.186556624365091</v>
      </c>
      <c r="K158" s="3">
        <v>0.186742709752577</v>
      </c>
      <c r="L158" s="3">
        <v>0.188085317547708</v>
      </c>
      <c r="M158" s="3">
        <v>0.190095643457865</v>
      </c>
      <c r="N158" s="3">
        <v>0.191183871294597</v>
      </c>
      <c r="O158" s="3">
        <v>0.190566775958645</v>
      </c>
      <c r="P158" s="3">
        <v>0.190801434377345</v>
      </c>
      <c r="Q158" s="3">
        <v>0.192699875798248</v>
      </c>
      <c r="R158" s="3">
        <v>0.193207269406016</v>
      </c>
      <c r="S158" s="3">
        <v>0.192705077036452</v>
      </c>
      <c r="T158" s="3">
        <v>0.192973015144302</v>
      </c>
      <c r="U158" s="3">
        <v>0.193452402125737</v>
      </c>
      <c r="V158" s="3">
        <v>0.193471813213356</v>
      </c>
      <c r="W158" s="3">
        <v>0.192614942635119</v>
      </c>
      <c r="X158" s="3">
        <v>0.191458426864479</v>
      </c>
      <c r="Y158" s="3">
        <v>0.190154127079449</v>
      </c>
      <c r="Z158" s="3">
        <v>0.18932673702553</v>
      </c>
      <c r="AA158" s="3">
        <v>0.190225678577866</v>
      </c>
      <c r="AB158" s="3">
        <v>0.191665695687558</v>
      </c>
      <c r="AC158" s="3">
        <v>0.193020522457367</v>
      </c>
      <c r="AD158" s="3">
        <v>0.193183596637842</v>
      </c>
      <c r="AE158" s="3">
        <v>0.191087375581037</v>
      </c>
      <c r="AF158" s="3">
        <v>0.18753097103643</v>
      </c>
      <c r="AG158" s="3">
        <v>0.183659178901626</v>
      </c>
      <c r="AH158" s="3">
        <v>0.182724697326324</v>
      </c>
      <c r="AI158" s="3">
        <v>0.18509744327371</v>
      </c>
      <c r="AJ158" s="3">
        <v>0.188269090834958</v>
      </c>
      <c r="AK158" s="3">
        <v>0.190889664691475</v>
      </c>
      <c r="AL158" s="3">
        <v>0.192578455564593</v>
      </c>
      <c r="AM158" s="3">
        <v>0.1919846856344</v>
      </c>
      <c r="AN158" s="3">
        <v>0.189286142469654</v>
      </c>
      <c r="AO158" s="3">
        <v>0.187974609727104</v>
      </c>
      <c r="AP158" s="3">
        <v>0.188472935942936</v>
      </c>
      <c r="AQ158" s="3">
        <v>0.189929296303967</v>
      </c>
      <c r="AR158" s="3">
        <v>0.191263209306456</v>
      </c>
      <c r="AS158" s="3">
        <v>0.192104979600597</v>
      </c>
      <c r="AT158" s="3">
        <v>0.193318914004884</v>
      </c>
      <c r="AU158" s="3">
        <v>0.194587278846135</v>
      </c>
      <c r="AV158" s="3">
        <v>0.195288749022238</v>
      </c>
      <c r="AW158" s="3">
        <v>0.195370408529322</v>
      </c>
      <c r="AX158" s="3">
        <v>0.195370016834784</v>
      </c>
      <c r="AY158" s="3">
        <v>0.195613048567119</v>
      </c>
      <c r="AZ158" s="3">
        <v>0.195784417984064</v>
      </c>
      <c r="BA158" s="3">
        <v>0.195580883520169</v>
      </c>
      <c r="BB158" s="3">
        <v>0.195721051883829</v>
      </c>
      <c r="BC158" s="3">
        <v>0.195860378835671</v>
      </c>
      <c r="BD158" s="3">
        <v>0.195711641426027</v>
      </c>
      <c r="BE158" s="3">
        <v>0.195396116130983</v>
      </c>
      <c r="BF158" s="3">
        <v>0.195092585633105</v>
      </c>
      <c r="BG158" s="3">
        <v>0.194877263079036</v>
      </c>
      <c r="BH158" s="3">
        <v>0.194739160555973</v>
      </c>
      <c r="BI158" s="3">
        <v>0.194961432752212</v>
      </c>
      <c r="BJ158" s="3">
        <v>0.195278585300539</v>
      </c>
      <c r="BK158" s="3">
        <v>0.195441068744805</v>
      </c>
      <c r="BL158" s="3">
        <v>0.195407061223077</v>
      </c>
      <c r="BM158" s="3">
        <v>0.195678610767525</v>
      </c>
      <c r="BN158" s="3">
        <v>0.195756806911424</v>
      </c>
      <c r="BO158" s="3">
        <v>0.195572158259161</v>
      </c>
      <c r="BP158" s="3">
        <v>0.195678252778949</v>
      </c>
      <c r="BQ158" s="3">
        <v>0.195748262032537</v>
      </c>
      <c r="BR158" s="3">
        <v>0.196106520295082</v>
      </c>
      <c r="BS158" s="3">
        <v>0.19631974806252</v>
      </c>
      <c r="BT158" s="3">
        <v>0.195834389308278</v>
      </c>
      <c r="BU158" s="3">
        <v>0.1958162292496</v>
      </c>
      <c r="BV158" s="3">
        <v>0.196267823391121</v>
      </c>
      <c r="BW158" s="3">
        <v>0.196736056815185</v>
      </c>
      <c r="BX158" s="3">
        <v>0.197243816419103</v>
      </c>
      <c r="BY158" s="3">
        <v>0.197452546642288</v>
      </c>
      <c r="BZ158" s="3">
        <v>0.197866401592125</v>
      </c>
      <c r="CA158" s="3">
        <v>0.198109337942476</v>
      </c>
      <c r="CB158" s="3">
        <v>0.198398082050628</v>
      </c>
      <c r="CC158" s="3">
        <v>0.198592020578942</v>
      </c>
      <c r="CD158" s="3">
        <v>0.198368369724504</v>
      </c>
      <c r="CE158" s="3">
        <v>0.198652368948438</v>
      </c>
      <c r="CF158" s="3">
        <v>0.198842746853881</v>
      </c>
      <c r="CG158" s="3">
        <v>0.198590752905984</v>
      </c>
      <c r="CH158" s="3">
        <v>0.198315530054751</v>
      </c>
      <c r="CI158" s="3">
        <v>0.198421349676752</v>
      </c>
      <c r="CJ158" s="3">
        <v>0.198878586124636</v>
      </c>
      <c r="CK158" s="3">
        <v>0.198902433491375</v>
      </c>
      <c r="CL158" s="3">
        <v>0.198504437839808</v>
      </c>
      <c r="CM158" s="3">
        <v>0.198097487214253</v>
      </c>
      <c r="CN158" s="3">
        <v>0.197825228438985</v>
      </c>
      <c r="CO158" s="3">
        <v>0.197978863278682</v>
      </c>
      <c r="CP158" s="3">
        <v>0.19811235378849</v>
      </c>
      <c r="CQ158" s="3">
        <v>0.198248080501294</v>
      </c>
      <c r="CR158" s="3">
        <v>0.198688666365913</v>
      </c>
      <c r="CS158" s="3">
        <v>0.198849053921852</v>
      </c>
      <c r="CT158" s="3">
        <v>0.198646673914188</v>
      </c>
      <c r="CU158" s="3">
        <v>0.199052513995351</v>
      </c>
      <c r="CV158" s="3">
        <v>0.199638990192717</v>
      </c>
      <c r="CW158" s="3">
        <v>0.199753109886515</v>
      </c>
      <c r="CX158" s="3">
        <v>0.199651147608657</v>
      </c>
      <c r="CY158" s="3">
        <v>0.199965928672987</v>
      </c>
      <c r="CZ158" s="3">
        <v>0.200636034532733</v>
      </c>
      <c r="DA158" s="3">
        <v>0.200493328538906</v>
      </c>
      <c r="DB158" s="3">
        <v>0.199731321113862</v>
      </c>
      <c r="DC158" s="3">
        <v>0.199229037003641</v>
      </c>
      <c r="DD158" s="3">
        <v>0.199272752727617</v>
      </c>
      <c r="DE158" s="3">
        <v>0.199745699800638</v>
      </c>
      <c r="DF158" s="3">
        <v>0.200428504857735</v>
      </c>
      <c r="DG158" s="3">
        <v>0.200621117525609</v>
      </c>
      <c r="DH158" s="3">
        <v>0.200508661597903</v>
      </c>
      <c r="DI158" s="3">
        <v>0.200243089474795</v>
      </c>
      <c r="DJ158" s="3">
        <v>0.199887038003853</v>
      </c>
      <c r="DK158" s="3">
        <v>0.199959156850372</v>
      </c>
      <c r="DL158" s="3">
        <v>0.20022466226635</v>
      </c>
      <c r="DM158" s="3">
        <v>0.200432880011164</v>
      </c>
      <c r="DN158" s="3">
        <v>0.200620690144806</v>
      </c>
      <c r="DO158" s="3">
        <v>0.200501060558759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0.0788603762675083</v>
      </c>
      <c r="J183" s="3">
        <v>0.0783545200016534</v>
      </c>
      <c r="K183" s="3">
        <v>0.07719141232825159</v>
      </c>
      <c r="L183" s="3">
        <v>0.07602328623485929</v>
      </c>
      <c r="M183" s="3">
        <v>0.0759715590648548</v>
      </c>
      <c r="N183" s="3">
        <v>0.0769493500921121</v>
      </c>
      <c r="O183" s="3">
        <v>0.07828621802727941</v>
      </c>
      <c r="P183" s="3">
        <v>0.0803302301415979</v>
      </c>
      <c r="Q183" s="3">
        <v>0.08270207295324811</v>
      </c>
      <c r="R183" s="3">
        <v>0.08508471142290561</v>
      </c>
      <c r="S183" s="3">
        <v>0.0874790151850247</v>
      </c>
      <c r="T183" s="3">
        <v>0.08951260541993</v>
      </c>
      <c r="U183" s="3">
        <v>0.09095667977280721</v>
      </c>
      <c r="V183" s="3">
        <v>0.0919999170630089</v>
      </c>
      <c r="W183" s="3">
        <v>0.0928562442480771</v>
      </c>
      <c r="X183" s="3">
        <v>0.0934406616651363</v>
      </c>
      <c r="Y183" s="3">
        <v>0.0931408711378698</v>
      </c>
      <c r="Z183" s="3">
        <v>0.0927287214682244</v>
      </c>
      <c r="AA183" s="3">
        <v>0.09324734951915641</v>
      </c>
      <c r="AB183" s="3">
        <v>0.0930097103493006</v>
      </c>
      <c r="AC183" s="3">
        <v>0.0915757007021667</v>
      </c>
      <c r="AD183" s="3">
        <v>0.0901839978549363</v>
      </c>
      <c r="AE183" s="3">
        <v>0.0894968468066057</v>
      </c>
      <c r="AF183" s="3">
        <v>0.0891870639957259</v>
      </c>
      <c r="AG183" s="3">
        <v>0.08901006978923209</v>
      </c>
      <c r="AH183" s="3">
        <v>0.0891922215850106</v>
      </c>
      <c r="AI183" s="3">
        <v>0.089202663493439</v>
      </c>
      <c r="AJ183" s="3">
        <v>0.0893161882849919</v>
      </c>
      <c r="AK183" s="3">
        <v>0.0897608230574968</v>
      </c>
      <c r="AL183" s="3">
        <v>0.0896765995407683</v>
      </c>
      <c r="AM183" s="3">
        <v>0.0891311022692083</v>
      </c>
      <c r="AN183" s="3">
        <v>0.0882464344113662</v>
      </c>
      <c r="AO183" s="3">
        <v>0.0869955412688356</v>
      </c>
      <c r="AP183" s="3">
        <v>0.0856452875085426</v>
      </c>
      <c r="AQ183" s="3">
        <v>0.0844911164428047</v>
      </c>
      <c r="AR183" s="3">
        <v>0.08480563195776521</v>
      </c>
      <c r="AS183" s="3">
        <v>0.08639292641245</v>
      </c>
      <c r="AT183" s="3">
        <v>0.0879317649085318</v>
      </c>
      <c r="AU183" s="3">
        <v>0.0889821042099103</v>
      </c>
      <c r="AV183" s="3">
        <v>0.0896021518307626</v>
      </c>
      <c r="AW183" s="3">
        <v>0.0893564339743779</v>
      </c>
      <c r="AX183" s="3">
        <v>0.0883952162472757</v>
      </c>
      <c r="AY183" s="3">
        <v>0.0883022253049507</v>
      </c>
      <c r="AZ183" s="3">
        <v>0.0891711567579422</v>
      </c>
      <c r="BA183" s="3">
        <v>0.0905064880355471</v>
      </c>
      <c r="BB183" s="3">
        <v>0.09171274863778039</v>
      </c>
      <c r="BC183" s="3">
        <v>0.0925173325572162</v>
      </c>
      <c r="BD183" s="3">
        <v>0.0933632668409124</v>
      </c>
      <c r="BE183" s="3">
        <v>0.0941768861946518</v>
      </c>
      <c r="BF183" s="3">
        <v>0.0946768067737669</v>
      </c>
      <c r="BG183" s="3">
        <v>0.0947919353802555</v>
      </c>
      <c r="BH183" s="3">
        <v>0.0948395205666132</v>
      </c>
      <c r="BI183" s="3">
        <v>0.0949713214963095</v>
      </c>
      <c r="BJ183" s="3">
        <v>0.094983027316934</v>
      </c>
      <c r="BK183" s="3">
        <v>0.09475728868504921</v>
      </c>
      <c r="BL183" s="3">
        <v>0.09472150489727151</v>
      </c>
      <c r="BM183" s="3">
        <v>0.0947108353732482</v>
      </c>
      <c r="BN183" s="3">
        <v>0.0945508045557515</v>
      </c>
      <c r="BO183" s="3">
        <v>0.0943651453874863</v>
      </c>
      <c r="BP183" s="3">
        <v>0.0942591551445215</v>
      </c>
      <c r="BQ183" s="3">
        <v>0.0942221972089374</v>
      </c>
      <c r="BR183" s="3">
        <v>0.0942132317152795</v>
      </c>
      <c r="BS183" s="3">
        <v>0.094392617584238</v>
      </c>
      <c r="BT183" s="3">
        <v>0.09460755228858959</v>
      </c>
      <c r="BU183" s="3">
        <v>0.0947281671650802</v>
      </c>
      <c r="BV183" s="3">
        <v>0.0947533773993114</v>
      </c>
      <c r="BW183" s="3">
        <v>0.094926352460854</v>
      </c>
      <c r="BX183" s="3">
        <v>0.0950141499954254</v>
      </c>
      <c r="BY183" s="3">
        <v>0.0949788863208532</v>
      </c>
      <c r="BZ183" s="3">
        <v>0.0950696726912026</v>
      </c>
      <c r="CA183" s="3">
        <v>0.095141321428098</v>
      </c>
      <c r="CB183" s="3">
        <v>0.09541096358990959</v>
      </c>
      <c r="CC183" s="3">
        <v>0.0956443520650629</v>
      </c>
      <c r="CD183" s="3">
        <v>0.09558697014670629</v>
      </c>
      <c r="CE183" s="3">
        <v>0.0958125700522771</v>
      </c>
      <c r="CF183" s="3">
        <v>0.0962456993661551</v>
      </c>
      <c r="CG183" s="3">
        <v>0.0966372673042242</v>
      </c>
      <c r="CH183" s="3">
        <v>0.09705078125404799</v>
      </c>
      <c r="CI183" s="3">
        <v>0.0972998597107238</v>
      </c>
      <c r="CJ183" s="3">
        <v>0.0975798686322636</v>
      </c>
      <c r="CK183" s="3">
        <v>0.0977583790976029</v>
      </c>
      <c r="CL183" s="3">
        <v>0.0979428718800406</v>
      </c>
      <c r="CM183" s="3">
        <v>0.0980393473498551</v>
      </c>
      <c r="CN183" s="3">
        <v>0.0979193691244843</v>
      </c>
      <c r="CO183" s="3">
        <v>0.0980686966664403</v>
      </c>
      <c r="CP183" s="3">
        <v>0.09816935198972709</v>
      </c>
      <c r="CQ183" s="3">
        <v>0.0980329616128401</v>
      </c>
      <c r="CR183" s="3">
        <v>0.09784490101340131</v>
      </c>
      <c r="CS183" s="3">
        <v>0.0978054291942065</v>
      </c>
      <c r="CT183" s="3">
        <v>0.097944571997087</v>
      </c>
      <c r="CU183" s="3">
        <v>0.0979181426182103</v>
      </c>
      <c r="CV183" s="3">
        <v>0.09769468482194291</v>
      </c>
      <c r="CW183" s="3">
        <v>0.0974902469196057</v>
      </c>
      <c r="CX183" s="3">
        <v>0.0974556762224307</v>
      </c>
      <c r="CY183" s="3">
        <v>0.0976916719898361</v>
      </c>
      <c r="CZ183" s="3">
        <v>0.0978602781613611</v>
      </c>
      <c r="DA183" s="3">
        <v>0.0980287036239903</v>
      </c>
      <c r="DB183" s="3">
        <v>0.0984058040784225</v>
      </c>
      <c r="DC183" s="3">
        <v>0.0986434898954381</v>
      </c>
      <c r="DD183" s="3">
        <v>0.0986651009535338</v>
      </c>
      <c r="DE183" s="3">
        <v>0.0989881737187272</v>
      </c>
      <c r="DF183" s="3">
        <v>0.0993884124040635</v>
      </c>
      <c r="DG183" s="3">
        <v>0.0994546410932562</v>
      </c>
      <c r="DH183" s="3">
        <v>0.09933440605342279</v>
      </c>
      <c r="DI183" s="3">
        <v>0.0994232988754047</v>
      </c>
      <c r="DJ183" s="3">
        <v>0.09972344648135981</v>
      </c>
      <c r="DK183" s="3">
        <v>0.09965837258807229</v>
      </c>
      <c r="DL183" s="3">
        <v>0.0993546168127795</v>
      </c>
      <c r="DM183" s="3">
        <v>0.09920575142765641</v>
      </c>
      <c r="DN183" s="3">
        <v>0.09932086889790651</v>
      </c>
      <c r="DO183" s="3">
        <v>0.0995953316599936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0.082890277628449</v>
      </c>
      <c r="J208" s="3">
        <v>0.08255773520644261</v>
      </c>
      <c r="K208" s="3">
        <v>0.0815185736194855</v>
      </c>
      <c r="L208" s="3">
        <v>0.0800088486432475</v>
      </c>
      <c r="M208" s="3">
        <v>0.07905962100997579</v>
      </c>
      <c r="N208" s="3">
        <v>0.07907379402347429</v>
      </c>
      <c r="O208" s="3">
        <v>0.07950681105105981</v>
      </c>
      <c r="P208" s="3">
        <v>0.08060724222607329</v>
      </c>
      <c r="Q208" s="3">
        <v>0.08208937428462421</v>
      </c>
      <c r="R208" s="3">
        <v>0.08361797964613191</v>
      </c>
      <c r="S208" s="3">
        <v>0.0851562880381425</v>
      </c>
      <c r="T208" s="3">
        <v>0.0862290993980699</v>
      </c>
      <c r="U208" s="3">
        <v>0.0869507427954383</v>
      </c>
      <c r="V208" s="3">
        <v>0.0878953260181153</v>
      </c>
      <c r="W208" s="3">
        <v>0.08921903085929669</v>
      </c>
      <c r="X208" s="3">
        <v>0.0902500889463321</v>
      </c>
      <c r="Y208" s="3">
        <v>0.0903788490689966</v>
      </c>
      <c r="Z208" s="3">
        <v>0.09090759786101039</v>
      </c>
      <c r="AA208" s="3">
        <v>0.0920550043763296</v>
      </c>
      <c r="AB208" s="3">
        <v>0.09218352988503779</v>
      </c>
      <c r="AC208" s="3">
        <v>0.09132464424777489</v>
      </c>
      <c r="AD208" s="3">
        <v>0.09046352492025141</v>
      </c>
      <c r="AE208" s="3">
        <v>0.08988009630634319</v>
      </c>
      <c r="AF208" s="3">
        <v>0.0894273228752205</v>
      </c>
      <c r="AG208" s="3">
        <v>0.0892562553453065</v>
      </c>
      <c r="AH208" s="3">
        <v>0.08948095566902201</v>
      </c>
      <c r="AI208" s="3">
        <v>0.089590553600656</v>
      </c>
      <c r="AJ208" s="3">
        <v>0.0897349583625881</v>
      </c>
      <c r="AK208" s="3">
        <v>0.0901626676675267</v>
      </c>
      <c r="AL208" s="3">
        <v>0.0900972273608156</v>
      </c>
      <c r="AM208" s="3">
        <v>0.08957138210953421</v>
      </c>
      <c r="AN208" s="3">
        <v>0.0886996386478844</v>
      </c>
      <c r="AO208" s="3">
        <v>0.08744251663561479</v>
      </c>
      <c r="AP208" s="3">
        <v>0.0860796829475645</v>
      </c>
      <c r="AQ208" s="3">
        <v>0.084875681156521</v>
      </c>
      <c r="AR208" s="3">
        <v>0.08514069385396809</v>
      </c>
      <c r="AS208" s="3">
        <v>0.08673952249606361</v>
      </c>
      <c r="AT208" s="3">
        <v>0.0882899608520237</v>
      </c>
      <c r="AU208" s="3">
        <v>0.0893506512012902</v>
      </c>
      <c r="AV208" s="3">
        <v>0.0899958628713874</v>
      </c>
      <c r="AW208" s="3">
        <v>0.0897639660047682</v>
      </c>
      <c r="AX208" s="3">
        <v>0.0888023082134643</v>
      </c>
      <c r="AY208" s="3">
        <v>0.0887022795173288</v>
      </c>
      <c r="AZ208" s="3">
        <v>0.08956414203119201</v>
      </c>
      <c r="BA208" s="3">
        <v>0.0908847687374051</v>
      </c>
      <c r="BB208" s="3">
        <v>0.09205572850823</v>
      </c>
      <c r="BC208" s="3">
        <v>0.0928280304092608</v>
      </c>
      <c r="BD208" s="3">
        <v>0.0936661405945691</v>
      </c>
      <c r="BE208" s="3">
        <v>0.0944602814595948</v>
      </c>
      <c r="BF208" s="3">
        <v>0.0949082463939883</v>
      </c>
      <c r="BG208" s="3">
        <v>0.0949757129336018</v>
      </c>
      <c r="BH208" s="3">
        <v>0.0949996374365161</v>
      </c>
      <c r="BI208" s="3">
        <v>0.095140635397132</v>
      </c>
      <c r="BJ208" s="3">
        <v>0.09518607602403351</v>
      </c>
      <c r="BK208" s="3">
        <v>0.0949949539003334</v>
      </c>
      <c r="BL208" s="3">
        <v>0.09497038679228489</v>
      </c>
      <c r="BM208" s="3">
        <v>0.0949523447442704</v>
      </c>
      <c r="BN208" s="3">
        <v>0.0947920488609359</v>
      </c>
      <c r="BO208" s="3">
        <v>0.0946103164961369</v>
      </c>
      <c r="BP208" s="3">
        <v>0.0945082559802166</v>
      </c>
      <c r="BQ208" s="3">
        <v>0.0944748860176385</v>
      </c>
      <c r="BR208" s="3">
        <v>0.0944775777004013</v>
      </c>
      <c r="BS208" s="3">
        <v>0.094663108619602</v>
      </c>
      <c r="BT208" s="3">
        <v>0.0948748213872142</v>
      </c>
      <c r="BU208" s="3">
        <v>0.095002327963661</v>
      </c>
      <c r="BV208" s="3">
        <v>0.0950343160505563</v>
      </c>
      <c r="BW208" s="3">
        <v>0.0951993745866594</v>
      </c>
      <c r="BX208" s="3">
        <v>0.0952843696298695</v>
      </c>
      <c r="BY208" s="3">
        <v>0.09525147339543211</v>
      </c>
      <c r="BZ208" s="3">
        <v>0.095334221424918</v>
      </c>
      <c r="CA208" s="3">
        <v>0.095410704422276</v>
      </c>
      <c r="CB208" s="3">
        <v>0.0956936230520774</v>
      </c>
      <c r="CC208" s="3">
        <v>0.0959351326395084</v>
      </c>
      <c r="CD208" s="3">
        <v>0.095871902633585</v>
      </c>
      <c r="CE208" s="3">
        <v>0.09608673989405379</v>
      </c>
      <c r="CF208" s="3">
        <v>0.0965306759748383</v>
      </c>
      <c r="CG208" s="3">
        <v>0.0969412531090845</v>
      </c>
      <c r="CH208" s="3">
        <v>0.09736358561910639</v>
      </c>
      <c r="CI208" s="3">
        <v>0.0976154816467195</v>
      </c>
      <c r="CJ208" s="3">
        <v>0.097898904689723</v>
      </c>
      <c r="CK208" s="3">
        <v>0.0980687154215482</v>
      </c>
      <c r="CL208" s="3">
        <v>0.0982597279346242</v>
      </c>
      <c r="CM208" s="3">
        <v>0.0983723379214308</v>
      </c>
      <c r="CN208" s="3">
        <v>0.0982485946533217</v>
      </c>
      <c r="CO208" s="3">
        <v>0.0983974580989565</v>
      </c>
      <c r="CP208" s="3">
        <v>0.0985043499661072</v>
      </c>
      <c r="CQ208" s="3">
        <v>0.0983679762242908</v>
      </c>
      <c r="CR208" s="3">
        <v>0.0981846881355955</v>
      </c>
      <c r="CS208" s="3">
        <v>0.0981525268822242</v>
      </c>
      <c r="CT208" s="3">
        <v>0.0982909053080093</v>
      </c>
      <c r="CU208" s="3">
        <v>0.0982651819081863</v>
      </c>
      <c r="CV208" s="3">
        <v>0.0980501835139081</v>
      </c>
      <c r="CW208" s="3">
        <v>0.0978594645741911</v>
      </c>
      <c r="CX208" s="3">
        <v>0.0978247272518996</v>
      </c>
      <c r="CY208" s="3">
        <v>0.09804763892829139</v>
      </c>
      <c r="CZ208" s="3">
        <v>0.0982127230377897</v>
      </c>
      <c r="DA208" s="3">
        <v>0.09838469237550949</v>
      </c>
      <c r="DB208" s="3">
        <v>0.0987692976190874</v>
      </c>
      <c r="DC208" s="3">
        <v>0.09901237694622091</v>
      </c>
      <c r="DD208" s="3">
        <v>0.09903626428704319</v>
      </c>
      <c r="DE208" s="3">
        <v>0.0993641768055914</v>
      </c>
      <c r="DF208" s="3">
        <v>0.0997734066346926</v>
      </c>
      <c r="DG208" s="3">
        <v>0.0998474704087887</v>
      </c>
      <c r="DH208" s="3">
        <v>0.0997338319721876</v>
      </c>
      <c r="DI208" s="3">
        <v>0.0998217153445019</v>
      </c>
      <c r="DJ208" s="3">
        <v>0.100119277324412</v>
      </c>
      <c r="DK208" s="3">
        <v>0.100056466470439</v>
      </c>
      <c r="DL208" s="3">
        <v>0.0997512044897066</v>
      </c>
      <c r="DM208" s="3">
        <v>0.0996004740642467</v>
      </c>
      <c r="DN208" s="3">
        <v>0.0997055196579939</v>
      </c>
      <c r="DO208" s="3">
        <v>0.09997479074204491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0.0845790929361539</v>
      </c>
      <c r="J233" s="3">
        <v>0.0837232295376539</v>
      </c>
      <c r="K233" s="3">
        <v>0.0832569540125038</v>
      </c>
      <c r="L233" s="3">
        <v>0.0821352261392652</v>
      </c>
      <c r="M233" s="3">
        <v>0.0804495001475662</v>
      </c>
      <c r="N233" s="3">
        <v>0.078907186299639</v>
      </c>
      <c r="O233" s="3">
        <v>0.07764162999156871</v>
      </c>
      <c r="P233" s="3">
        <v>0.0763265145042776</v>
      </c>
      <c r="Q233" s="3">
        <v>0.0752258862909351</v>
      </c>
      <c r="R233" s="3">
        <v>0.0745064552842961</v>
      </c>
      <c r="S233" s="3">
        <v>0.07416223687620579</v>
      </c>
      <c r="T233" s="3">
        <v>0.07367308116568221</v>
      </c>
      <c r="U233" s="3">
        <v>0.0727963483566078</v>
      </c>
      <c r="V233" s="3">
        <v>0.071994284237569</v>
      </c>
      <c r="W233" s="3">
        <v>0.0720399610921673</v>
      </c>
      <c r="X233" s="3">
        <v>0.0730953716454137</v>
      </c>
      <c r="Y233" s="3">
        <v>0.0746385168131776</v>
      </c>
      <c r="Z233" s="3">
        <v>0.0768815056508214</v>
      </c>
      <c r="AA233" s="3">
        <v>0.07951640851878281</v>
      </c>
      <c r="AB233" s="3">
        <v>0.0820827737976879</v>
      </c>
      <c r="AC233" s="3">
        <v>0.0845107704916785</v>
      </c>
      <c r="AD233" s="3">
        <v>0.0866600249027502</v>
      </c>
      <c r="AE233" s="3">
        <v>0.08830681437105679</v>
      </c>
      <c r="AF233" s="3">
        <v>0.0895434646158238</v>
      </c>
      <c r="AG233" s="3">
        <v>0.0904839376884069</v>
      </c>
      <c r="AH233" s="3">
        <v>0.09093960347144101</v>
      </c>
      <c r="AI233" s="3">
        <v>0.0903476618171416</v>
      </c>
      <c r="AJ233" s="3">
        <v>0.08967471259628169</v>
      </c>
      <c r="AK233" s="3">
        <v>0.0901526710181193</v>
      </c>
      <c r="AL233" s="3">
        <v>0.0900738739067526</v>
      </c>
      <c r="AM233" s="3">
        <v>0.0892056430124947</v>
      </c>
      <c r="AN233" s="3">
        <v>0.088749508835096</v>
      </c>
      <c r="AO233" s="3">
        <v>0.08886854665855751</v>
      </c>
      <c r="AP233" s="3">
        <v>0.0891603378197352</v>
      </c>
      <c r="AQ233" s="3">
        <v>0.08919263204402909</v>
      </c>
      <c r="AR233" s="3">
        <v>0.08927116271818281</v>
      </c>
      <c r="AS233" s="3">
        <v>0.0891333199675526</v>
      </c>
      <c r="AT233" s="3">
        <v>0.08892667702167791</v>
      </c>
      <c r="AU233" s="3">
        <v>0.0890778680620203</v>
      </c>
      <c r="AV233" s="3">
        <v>0.0889346961149432</v>
      </c>
      <c r="AW233" s="3">
        <v>0.0884025345616129</v>
      </c>
      <c r="AX233" s="3">
        <v>0.0875197521912726</v>
      </c>
      <c r="AY233" s="3">
        <v>0.0862859395372096</v>
      </c>
      <c r="AZ233" s="3">
        <v>0.08494793172702519</v>
      </c>
      <c r="BA233" s="3">
        <v>0.08380620826459539</v>
      </c>
      <c r="BB233" s="3">
        <v>0.0841295476412839</v>
      </c>
      <c r="BC233" s="3">
        <v>0.0857208014764039</v>
      </c>
      <c r="BD233" s="3">
        <v>0.0872626352727852</v>
      </c>
      <c r="BE233" s="3">
        <v>0.08831684921924179</v>
      </c>
      <c r="BF233" s="3">
        <v>0.0889417671714635</v>
      </c>
      <c r="BG233" s="3">
        <v>0.0887043712824408</v>
      </c>
      <c r="BH233" s="3">
        <v>0.0877553094245293</v>
      </c>
      <c r="BI233" s="3">
        <v>0.08767206482061631</v>
      </c>
      <c r="BJ233" s="3">
        <v>0.0885469141042888</v>
      </c>
      <c r="BK233" s="3">
        <v>0.0898859378768006</v>
      </c>
      <c r="BL233" s="3">
        <v>0.0910955599066889</v>
      </c>
      <c r="BM233" s="3">
        <v>0.0919042484217126</v>
      </c>
      <c r="BN233" s="3">
        <v>0.0927537363404964</v>
      </c>
      <c r="BO233" s="3">
        <v>0.0935707034973644</v>
      </c>
      <c r="BP233" s="3">
        <v>0.0940746344809629</v>
      </c>
      <c r="BQ233" s="3">
        <v>0.09419481599919639</v>
      </c>
      <c r="BR233" s="3">
        <v>0.09424756687282559</v>
      </c>
      <c r="BS233" s="3">
        <v>0.09438430987800971</v>
      </c>
      <c r="BT233" s="3">
        <v>0.0944010995995678</v>
      </c>
      <c r="BU233" s="3">
        <v>0.09418109353332101</v>
      </c>
      <c r="BV233" s="3">
        <v>0.0941505257870603</v>
      </c>
      <c r="BW233" s="3">
        <v>0.0941450167773886</v>
      </c>
      <c r="BX233" s="3">
        <v>0.0939907858860667</v>
      </c>
      <c r="BY233" s="3">
        <v>0.0938111193732545</v>
      </c>
      <c r="BZ233" s="3">
        <v>0.0937110838426426</v>
      </c>
      <c r="CA233" s="3">
        <v>0.09367999694278389</v>
      </c>
      <c r="CB233" s="3">
        <v>0.0936769280824455</v>
      </c>
      <c r="CC233" s="3">
        <v>0.0938614060506676</v>
      </c>
      <c r="CD233" s="3">
        <v>0.09408126977796449</v>
      </c>
      <c r="CE233" s="3">
        <v>0.0942073226430899</v>
      </c>
      <c r="CF233" s="3">
        <v>0.09423823340075139</v>
      </c>
      <c r="CG233" s="3">
        <v>0.094416389951875</v>
      </c>
      <c r="CH233" s="3">
        <v>0.0945094362197913</v>
      </c>
      <c r="CI233" s="3">
        <v>0.09447992189047449</v>
      </c>
      <c r="CJ233" s="3">
        <v>0.09457630005217139</v>
      </c>
      <c r="CK233" s="3">
        <v>0.09465354330359679</v>
      </c>
      <c r="CL233" s="3">
        <v>0.0949283934868391</v>
      </c>
      <c r="CM233" s="3">
        <v>0.0951671244051932</v>
      </c>
      <c r="CN233" s="3">
        <v>0.095115925986519</v>
      </c>
      <c r="CO233" s="3">
        <v>0.09534720308077579</v>
      </c>
      <c r="CP233" s="3">
        <v>0.0957852758975703</v>
      </c>
      <c r="CQ233" s="3">
        <v>0.0961815668734967</v>
      </c>
      <c r="CR233" s="3">
        <v>0.0965995095031975</v>
      </c>
      <c r="CS233" s="3">
        <v>0.0968533268119595</v>
      </c>
      <c r="CT233" s="3">
        <v>0.09713781020761481</v>
      </c>
      <c r="CU233" s="3">
        <v>0.0973205529420678</v>
      </c>
      <c r="CV233" s="3">
        <v>0.0975092151652116</v>
      </c>
      <c r="CW233" s="3">
        <v>0.09761011941978651</v>
      </c>
      <c r="CX233" s="3">
        <v>0.0974951433537158</v>
      </c>
      <c r="CY233" s="3">
        <v>0.09764891305409459</v>
      </c>
      <c r="CZ233" s="3">
        <v>0.0977539926583201</v>
      </c>
      <c r="DA233" s="3">
        <v>0.09762250768077919</v>
      </c>
      <c r="DB233" s="3">
        <v>0.0974395469059213</v>
      </c>
      <c r="DC233" s="3">
        <v>0.0974048766653626</v>
      </c>
      <c r="DD233" s="3">
        <v>0.0975483930310949</v>
      </c>
      <c r="DE233" s="3">
        <v>0.0975265665962404</v>
      </c>
      <c r="DF233" s="3">
        <v>0.09730807542343051</v>
      </c>
      <c r="DG233" s="3">
        <v>0.09710861760807719</v>
      </c>
      <c r="DH233" s="3">
        <v>0.0970788088586161</v>
      </c>
      <c r="DI233" s="3">
        <v>0.0973191412253511</v>
      </c>
      <c r="DJ233" s="3">
        <v>0.0974921115343393</v>
      </c>
      <c r="DK233" s="3">
        <v>0.0976649592969734</v>
      </c>
      <c r="DL233" s="3">
        <v>0.098046191704468</v>
      </c>
      <c r="DM233" s="3">
        <v>0.0982883539038716</v>
      </c>
      <c r="DN233" s="3">
        <v>0.0983148537236103</v>
      </c>
      <c r="DO233" s="3">
        <v>0.0986423152406339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0.09124968882620629</v>
      </c>
      <c r="J258" s="3">
        <v>0.09041938087404459</v>
      </c>
      <c r="K258" s="3">
        <v>0.08994176004534681</v>
      </c>
      <c r="L258" s="3">
        <v>0.0893990109052928</v>
      </c>
      <c r="M258" s="3">
        <v>0.0886893738028717</v>
      </c>
      <c r="N258" s="3">
        <v>0.0878994760787106</v>
      </c>
      <c r="O258" s="3">
        <v>0.08705675457369839</v>
      </c>
      <c r="P258" s="3">
        <v>0.0857665660116361</v>
      </c>
      <c r="Q258" s="3">
        <v>0.0844224593888357</v>
      </c>
      <c r="R258" s="3">
        <v>0.08332723229231789</v>
      </c>
      <c r="S258" s="3">
        <v>0.08248394555434301</v>
      </c>
      <c r="T258" s="3">
        <v>0.081279142314323</v>
      </c>
      <c r="U258" s="3">
        <v>0.0793566679035234</v>
      </c>
      <c r="V258" s="3">
        <v>0.0774237791773789</v>
      </c>
      <c r="W258" s="3">
        <v>0.07645561598329929</v>
      </c>
      <c r="X258" s="3">
        <v>0.0764874921003625</v>
      </c>
      <c r="Y258" s="3">
        <v>0.0769492823711445</v>
      </c>
      <c r="Z258" s="3">
        <v>0.0780617004210114</v>
      </c>
      <c r="AA258" s="3">
        <v>0.0795513154256115</v>
      </c>
      <c r="AB258" s="3">
        <v>0.081118782978732</v>
      </c>
      <c r="AC258" s="3">
        <v>0.08273887208817959</v>
      </c>
      <c r="AD258" s="3">
        <v>0.083977079879442</v>
      </c>
      <c r="AE258" s="3">
        <v>0.0849299968207867</v>
      </c>
      <c r="AF258" s="3">
        <v>0.0860663479124094</v>
      </c>
      <c r="AG258" s="3">
        <v>0.0874058219098475</v>
      </c>
      <c r="AH258" s="3">
        <v>0.08816425593489841</v>
      </c>
      <c r="AI258" s="3">
        <v>0.0878866738876193</v>
      </c>
      <c r="AJ258" s="3">
        <v>0.08810519950997819</v>
      </c>
      <c r="AK258" s="3">
        <v>0.0891591258864973</v>
      </c>
      <c r="AL258" s="3">
        <v>0.089417306299666</v>
      </c>
      <c r="AM258" s="3">
        <v>0.08915535057019661</v>
      </c>
      <c r="AN258" s="3">
        <v>0.0893001289574782</v>
      </c>
      <c r="AO258" s="3">
        <v>0.0895903362282861</v>
      </c>
      <c r="AP258" s="3">
        <v>0.0897860144389494</v>
      </c>
      <c r="AQ258" s="3">
        <v>0.0898285484292697</v>
      </c>
      <c r="AR258" s="3">
        <v>0.0899311165562101</v>
      </c>
      <c r="AS258" s="3">
        <v>0.08986908861038791</v>
      </c>
      <c r="AT258" s="3">
        <v>0.0896566953107349</v>
      </c>
      <c r="AU258" s="3">
        <v>0.08976141635500361</v>
      </c>
      <c r="AV258" s="3">
        <v>0.0896297582444603</v>
      </c>
      <c r="AW258" s="3">
        <v>0.0891185019791523</v>
      </c>
      <c r="AX258" s="3">
        <v>0.08824659032345269</v>
      </c>
      <c r="AY258" s="3">
        <v>0.0870024774984675</v>
      </c>
      <c r="AZ258" s="3">
        <v>0.08564714241245409</v>
      </c>
      <c r="BA258" s="3">
        <v>0.0844510289088745</v>
      </c>
      <c r="BB258" s="3">
        <v>0.08472412970714741</v>
      </c>
      <c r="BC258" s="3">
        <v>0.0863301004155696</v>
      </c>
      <c r="BD258" s="3">
        <v>0.087886758686616</v>
      </c>
      <c r="BE258" s="3">
        <v>0.08895312994398991</v>
      </c>
      <c r="BF258" s="3">
        <v>0.0896038341043901</v>
      </c>
      <c r="BG258" s="3">
        <v>0.0893778990327279</v>
      </c>
      <c r="BH258" s="3">
        <v>0.0884230006813489</v>
      </c>
      <c r="BI258" s="3">
        <v>0.0883295922987256</v>
      </c>
      <c r="BJ258" s="3">
        <v>0.08919717550219119</v>
      </c>
      <c r="BK258" s="3">
        <v>0.0905227224110475</v>
      </c>
      <c r="BL258" s="3">
        <v>0.0916982238653062</v>
      </c>
      <c r="BM258" s="3">
        <v>0.09247501493031141</v>
      </c>
      <c r="BN258" s="3">
        <v>0.09331724182289999</v>
      </c>
      <c r="BO258" s="3">
        <v>0.0941152960507349</v>
      </c>
      <c r="BP258" s="3">
        <v>0.094567191962278</v>
      </c>
      <c r="BQ258" s="3">
        <v>0.0946387523837995</v>
      </c>
      <c r="BR258" s="3">
        <v>0.09466680995853009</v>
      </c>
      <c r="BS258" s="3">
        <v>0.0948118473768139</v>
      </c>
      <c r="BT258" s="3">
        <v>0.0948612261286356</v>
      </c>
      <c r="BU258" s="3">
        <v>0.094674197945183</v>
      </c>
      <c r="BV258" s="3">
        <v>0.0946536598056833</v>
      </c>
      <c r="BW258" s="3">
        <v>0.094639652435005</v>
      </c>
      <c r="BX258" s="3">
        <v>0.0944835609155905</v>
      </c>
      <c r="BY258" s="3">
        <v>0.0943060343134289</v>
      </c>
      <c r="BZ258" s="3">
        <v>0.0942081897161163</v>
      </c>
      <c r="CA258" s="3">
        <v>0.0941790071875666</v>
      </c>
      <c r="CB258" s="3">
        <v>0.09418597089123119</v>
      </c>
      <c r="CC258" s="3">
        <v>0.09437559310014849</v>
      </c>
      <c r="CD258" s="3">
        <v>0.09459130751460081</v>
      </c>
      <c r="CE258" s="3">
        <v>0.09472279989585621</v>
      </c>
      <c r="CF258" s="3">
        <v>0.094758784687886</v>
      </c>
      <c r="CG258" s="3">
        <v>0.0949277985343679</v>
      </c>
      <c r="CH258" s="3">
        <v>0.095016652975297</v>
      </c>
      <c r="CI258" s="3">
        <v>0.09498772070971841</v>
      </c>
      <c r="CJ258" s="3">
        <v>0.0950743790574107</v>
      </c>
      <c r="CK258" s="3">
        <v>0.0951547599163554</v>
      </c>
      <c r="CL258" s="3">
        <v>0.09544162918991959</v>
      </c>
      <c r="CM258" s="3">
        <v>0.0956869042659349</v>
      </c>
      <c r="CN258" s="3">
        <v>0.09562739117404299</v>
      </c>
      <c r="CO258" s="3">
        <v>0.09584595859400349</v>
      </c>
      <c r="CP258" s="3">
        <v>0.0962933950996238</v>
      </c>
      <c r="CQ258" s="3">
        <v>0.0967072259883912</v>
      </c>
      <c r="CR258" s="3">
        <v>0.0971326141869108</v>
      </c>
      <c r="CS258" s="3">
        <v>0.0973874106366345</v>
      </c>
      <c r="CT258" s="3">
        <v>0.09767352134849561</v>
      </c>
      <c r="CU258" s="3">
        <v>0.0978458429017489</v>
      </c>
      <c r="CV258" s="3">
        <v>0.098039267900895</v>
      </c>
      <c r="CW258" s="3">
        <v>0.09815423618500679</v>
      </c>
      <c r="CX258" s="3">
        <v>0.0980329520373692</v>
      </c>
      <c r="CY258" s="3">
        <v>0.09818418225144721</v>
      </c>
      <c r="CZ258" s="3">
        <v>0.09829331837699611</v>
      </c>
      <c r="DA258" s="3">
        <v>0.09815920717085121</v>
      </c>
      <c r="DB258" s="3">
        <v>0.0979781448746966</v>
      </c>
      <c r="DC258" s="3">
        <v>0.0979481710702214</v>
      </c>
      <c r="DD258" s="3">
        <v>0.0980886850152905</v>
      </c>
      <c r="DE258" s="3">
        <v>0.09806497686122929</v>
      </c>
      <c r="DF258" s="3">
        <v>0.0978519996297986</v>
      </c>
      <c r="DG258" s="3">
        <v>0.0976633476343103</v>
      </c>
      <c r="DH258" s="3">
        <v>0.0976306782723929</v>
      </c>
      <c r="DI258" s="3">
        <v>0.0978556282203133</v>
      </c>
      <c r="DJ258" s="3">
        <v>0.0980226764135462</v>
      </c>
      <c r="DK258" s="3">
        <v>0.0981966167943099</v>
      </c>
      <c r="DL258" s="3">
        <v>0.0985831362999751</v>
      </c>
      <c r="DM258" s="3">
        <v>0.0988280804990055</v>
      </c>
      <c r="DN258" s="3">
        <v>0.0988538834081851</v>
      </c>
      <c r="DO258" s="3">
        <v>0.0991836712332716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0.088552025503998</v>
      </c>
      <c r="J283" s="3">
        <v>0.0899987484836612</v>
      </c>
      <c r="K283" s="3">
        <v>0.0913385145959561</v>
      </c>
      <c r="L283" s="3">
        <v>0.0927426503433313</v>
      </c>
      <c r="M283" s="3">
        <v>0.0939953182125472</v>
      </c>
      <c r="N283" s="3">
        <v>0.09455411451089001</v>
      </c>
      <c r="O283" s="3">
        <v>0.094372605020308</v>
      </c>
      <c r="P283" s="3">
        <v>0.0936350417539987</v>
      </c>
      <c r="Q283" s="3">
        <v>0.092315380605728</v>
      </c>
      <c r="R283" s="3">
        <v>0.09043191078739141</v>
      </c>
      <c r="S283" s="3">
        <v>0.0881539650078811</v>
      </c>
      <c r="T283" s="3">
        <v>0.08615532300005591</v>
      </c>
      <c r="U283" s="3">
        <v>0.08446216790488099</v>
      </c>
      <c r="V283" s="3">
        <v>0.0826855847805992</v>
      </c>
      <c r="W283" s="3">
        <v>0.08090030527879399</v>
      </c>
      <c r="X283" s="3">
        <v>0.0791882250650562</v>
      </c>
      <c r="Y283" s="3">
        <v>0.07772882008701409</v>
      </c>
      <c r="Z283" s="3">
        <v>0.07620699037143951</v>
      </c>
      <c r="AA283" s="3">
        <v>0.0749334963974224</v>
      </c>
      <c r="AB283" s="3">
        <v>0.0741098112743387</v>
      </c>
      <c r="AC283" s="3">
        <v>0.07375335338933101</v>
      </c>
      <c r="AD283" s="3">
        <v>0.0733093505567767</v>
      </c>
      <c r="AE283" s="3">
        <v>0.0724681963050994</v>
      </c>
      <c r="AF283" s="3">
        <v>0.071700030634164</v>
      </c>
      <c r="AG283" s="3">
        <v>0.07178230166551421</v>
      </c>
      <c r="AH283" s="3">
        <v>0.0728410466247835</v>
      </c>
      <c r="AI283" s="3">
        <v>0.0743617852754393</v>
      </c>
      <c r="AJ283" s="3">
        <v>0.0765748643505936</v>
      </c>
      <c r="AK283" s="3">
        <v>0.0791697817968279</v>
      </c>
      <c r="AL283" s="3">
        <v>0.0817026399494762</v>
      </c>
      <c r="AM283" s="3">
        <v>0.0841109951714851</v>
      </c>
      <c r="AN283" s="3">
        <v>0.0862198181015533</v>
      </c>
      <c r="AO283" s="3">
        <v>0.08781640575936429</v>
      </c>
      <c r="AP283" s="3">
        <v>0.08902792091888111</v>
      </c>
      <c r="AQ283" s="3">
        <v>0.0899920327722816</v>
      </c>
      <c r="AR283" s="3">
        <v>0.09051418966756559</v>
      </c>
      <c r="AS283" s="3">
        <v>0.090007363834275</v>
      </c>
      <c r="AT283" s="3">
        <v>0.08940754480750519</v>
      </c>
      <c r="AU283" s="3">
        <v>0.08991933889553939</v>
      </c>
      <c r="AV283" s="3">
        <v>0.0898460443846066</v>
      </c>
      <c r="AW283" s="3">
        <v>0.0889746053706356</v>
      </c>
      <c r="AX283" s="3">
        <v>0.0885164333459318</v>
      </c>
      <c r="AY283" s="3">
        <v>0.0886347874537734</v>
      </c>
      <c r="AZ283" s="3">
        <v>0.0889262480347164</v>
      </c>
      <c r="BA283" s="3">
        <v>0.0889578175398219</v>
      </c>
      <c r="BB283" s="3">
        <v>0.0890354062452649</v>
      </c>
      <c r="BC283" s="3">
        <v>0.0888957927677079</v>
      </c>
      <c r="BD283" s="3">
        <v>0.0886869142852118</v>
      </c>
      <c r="BE283" s="3">
        <v>0.0888356523647361</v>
      </c>
      <c r="BF283" s="3">
        <v>0.0886896401762521</v>
      </c>
      <c r="BG283" s="3">
        <v>0.0881546250835752</v>
      </c>
      <c r="BH283" s="3">
        <v>0.0872693805398941</v>
      </c>
      <c r="BI283" s="3">
        <v>0.0860341358481615</v>
      </c>
      <c r="BJ283" s="3">
        <v>0.08469555935081211</v>
      </c>
      <c r="BK283" s="3">
        <v>0.0835537708077394</v>
      </c>
      <c r="BL283" s="3">
        <v>0.08387706669555201</v>
      </c>
      <c r="BM283" s="3">
        <v>0.08546760010120701</v>
      </c>
      <c r="BN283" s="3">
        <v>0.0870082276164081</v>
      </c>
      <c r="BO283" s="3">
        <v>0.0880610402545967</v>
      </c>
      <c r="BP283" s="3">
        <v>0.08868470894317711</v>
      </c>
      <c r="BQ283" s="3">
        <v>0.0884466234158328</v>
      </c>
      <c r="BR283" s="3">
        <v>0.0874979037802904</v>
      </c>
      <c r="BS283" s="3">
        <v>0.08741507860618219</v>
      </c>
      <c r="BT283" s="3">
        <v>0.0882898950435221</v>
      </c>
      <c r="BU283" s="3">
        <v>0.0896285000508361</v>
      </c>
      <c r="BV283" s="3">
        <v>0.0908375387092103</v>
      </c>
      <c r="BW283" s="3">
        <v>0.0916460667407397</v>
      </c>
      <c r="BX283" s="3">
        <v>0.0924952540651892</v>
      </c>
      <c r="BY283" s="3">
        <v>0.09331173855916521</v>
      </c>
      <c r="BZ283" s="3">
        <v>0.0938153675463852</v>
      </c>
      <c r="CA283" s="3">
        <v>0.0939356624283867</v>
      </c>
      <c r="CB283" s="3">
        <v>0.0939886158158441</v>
      </c>
      <c r="CC283" s="3">
        <v>0.09412546635395649</v>
      </c>
      <c r="CD283" s="3">
        <v>0.0941423859362662</v>
      </c>
      <c r="CE283" s="3">
        <v>0.09392276409877801</v>
      </c>
      <c r="CF283" s="3">
        <v>0.093892535632595</v>
      </c>
      <c r="CG283" s="3">
        <v>0.09388733780670321</v>
      </c>
      <c r="CH283" s="3">
        <v>0.09373357416031609</v>
      </c>
      <c r="CI283" s="3">
        <v>0.09355449645932271</v>
      </c>
      <c r="CJ283" s="3">
        <v>0.0934551824207752</v>
      </c>
      <c r="CK283" s="3">
        <v>0.0934247881917403</v>
      </c>
      <c r="CL283" s="3">
        <v>0.09342265641410311</v>
      </c>
      <c r="CM283" s="3">
        <v>0.0936080153614619</v>
      </c>
      <c r="CN283" s="3">
        <v>0.0938287763982507</v>
      </c>
      <c r="CO283" s="3">
        <v>0.09395599835006919</v>
      </c>
      <c r="CP283" s="3">
        <v>0.0939883680550273</v>
      </c>
      <c r="CQ283" s="3">
        <v>0.0941678969423551</v>
      </c>
      <c r="CR283" s="3">
        <v>0.0942623798648238</v>
      </c>
      <c r="CS283" s="3">
        <v>0.0942345670506077</v>
      </c>
      <c r="CT283" s="3">
        <v>0.09433266838069131</v>
      </c>
      <c r="CU283" s="3">
        <v>0.0944118315160679</v>
      </c>
      <c r="CV283" s="3">
        <v>0.0946885209394604</v>
      </c>
      <c r="CW283" s="3">
        <v>0.0949291057116755</v>
      </c>
      <c r="CX283" s="3">
        <v>0.0948802149327419</v>
      </c>
      <c r="CY283" s="3">
        <v>0.0951137343466489</v>
      </c>
      <c r="CZ283" s="3">
        <v>0.0955538630679052</v>
      </c>
      <c r="DA283" s="3">
        <v>0.0959523875745896</v>
      </c>
      <c r="DB283" s="3">
        <v>0.0963726197297024</v>
      </c>
      <c r="DC283" s="3">
        <v>0.0966289580179525</v>
      </c>
      <c r="DD283" s="3">
        <v>0.09691598338534591</v>
      </c>
      <c r="DE283" s="3">
        <v>0.0971013148488933</v>
      </c>
      <c r="DF283" s="3">
        <v>0.09729265029819011</v>
      </c>
      <c r="DG283" s="3">
        <v>0.0973963300323954</v>
      </c>
      <c r="DH283" s="3">
        <v>0.09728452190380051</v>
      </c>
      <c r="DI283" s="3">
        <v>0.0974412023532694</v>
      </c>
      <c r="DJ283" s="3">
        <v>0.0975491188811832</v>
      </c>
      <c r="DK283" s="3">
        <v>0.0974207111084322</v>
      </c>
      <c r="DL283" s="3">
        <v>0.0972409023703916</v>
      </c>
      <c r="DM283" s="3">
        <v>0.0972093015574606</v>
      </c>
      <c r="DN283" s="3">
        <v>0.09735573329289091</v>
      </c>
      <c r="DO283" s="3">
        <v>0.0973370322691559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0.0788279837118158</v>
      </c>
      <c r="J308" s="3">
        <v>0.0805194319181184</v>
      </c>
      <c r="K308" s="3">
        <v>0.0822478768597126</v>
      </c>
      <c r="L308" s="3">
        <v>0.0843494537300267</v>
      </c>
      <c r="M308" s="3">
        <v>0.0866780930762128</v>
      </c>
      <c r="N308" s="3">
        <v>0.0885908047529269</v>
      </c>
      <c r="O308" s="3">
        <v>0.0900104023753313</v>
      </c>
      <c r="P308" s="3">
        <v>0.0911009171779734</v>
      </c>
      <c r="Q308" s="3">
        <v>0.09170965643897951</v>
      </c>
      <c r="R308" s="3">
        <v>0.0917507377528968</v>
      </c>
      <c r="S308" s="3">
        <v>0.091254337996899</v>
      </c>
      <c r="T308" s="3">
        <v>0.09081028287474389</v>
      </c>
      <c r="U308" s="3">
        <v>0.0906191560847287</v>
      </c>
      <c r="V308" s="3">
        <v>0.0902315872028803</v>
      </c>
      <c r="W308" s="3">
        <v>0.08955455116670499</v>
      </c>
      <c r="X308" s="3">
        <v>0.08867366928756169</v>
      </c>
      <c r="Y308" s="3">
        <v>0.08768582335305609</v>
      </c>
      <c r="Z308" s="3">
        <v>0.0862221899169834</v>
      </c>
      <c r="AA308" s="3">
        <v>0.0847317957102395</v>
      </c>
      <c r="AB308" s="3">
        <v>0.08352688281038249</v>
      </c>
      <c r="AC308" s="3">
        <v>0.0827011490420204</v>
      </c>
      <c r="AD308" s="3">
        <v>0.0815939392255625</v>
      </c>
      <c r="AE308" s="3">
        <v>0.079664944129265</v>
      </c>
      <c r="AF308" s="3">
        <v>0.0776860201127976</v>
      </c>
      <c r="AG308" s="3">
        <v>0.07666003654277589</v>
      </c>
      <c r="AH308" s="3">
        <v>0.07660724788738391</v>
      </c>
      <c r="AI308" s="3">
        <v>0.0769669152554527</v>
      </c>
      <c r="AJ308" s="3">
        <v>0.07795406445354031</v>
      </c>
      <c r="AK308" s="3">
        <v>0.07932074738355641</v>
      </c>
      <c r="AL308" s="3">
        <v>0.0807994156834102</v>
      </c>
      <c r="AM308" s="3">
        <v>0.0823559926911587</v>
      </c>
      <c r="AN308" s="3">
        <v>0.0835272676245767</v>
      </c>
      <c r="AO308" s="3">
        <v>0.08443592922719199</v>
      </c>
      <c r="AP308" s="3">
        <v>0.0855599077399349</v>
      </c>
      <c r="AQ308" s="3">
        <v>0.086921930964039</v>
      </c>
      <c r="AR308" s="3">
        <v>0.0877477550617326</v>
      </c>
      <c r="AS308" s="3">
        <v>0.0875589007810445</v>
      </c>
      <c r="AT308" s="3">
        <v>0.0878541995978691</v>
      </c>
      <c r="AU308" s="3">
        <v>0.08895576321330741</v>
      </c>
      <c r="AV308" s="3">
        <v>0.0892246680305681</v>
      </c>
      <c r="AW308" s="3">
        <v>0.08895983393674731</v>
      </c>
      <c r="AX308" s="3">
        <v>0.08910315660118109</v>
      </c>
      <c r="AY308" s="3">
        <v>0.08939109645496369</v>
      </c>
      <c r="AZ308" s="3">
        <v>0.08958521033480971</v>
      </c>
      <c r="BA308" s="3">
        <v>0.089626435705376</v>
      </c>
      <c r="BB308" s="3">
        <v>0.08972837893737121</v>
      </c>
      <c r="BC308" s="3">
        <v>0.0896655221078326</v>
      </c>
      <c r="BD308" s="3">
        <v>0.0894515212176636</v>
      </c>
      <c r="BE308" s="3">
        <v>0.089554321483038</v>
      </c>
      <c r="BF308" s="3">
        <v>0.0894203613255166</v>
      </c>
      <c r="BG308" s="3">
        <v>0.0889068094030612</v>
      </c>
      <c r="BH308" s="3">
        <v>0.0880330771480294</v>
      </c>
      <c r="BI308" s="3">
        <v>0.0867879739836995</v>
      </c>
      <c r="BJ308" s="3">
        <v>0.0854323570315022</v>
      </c>
      <c r="BK308" s="3">
        <v>0.08423655303564059</v>
      </c>
      <c r="BL308" s="3">
        <v>0.084510354344618</v>
      </c>
      <c r="BM308" s="3">
        <v>0.0861166517994172</v>
      </c>
      <c r="BN308" s="3">
        <v>0.0876732305111269</v>
      </c>
      <c r="BO308" s="3">
        <v>0.088739406951646</v>
      </c>
      <c r="BP308" s="3">
        <v>0.0893898706986033</v>
      </c>
      <c r="BQ308" s="3">
        <v>0.0891638580797402</v>
      </c>
      <c r="BR308" s="3">
        <v>0.0882097102153209</v>
      </c>
      <c r="BS308" s="3">
        <v>0.0881174748714246</v>
      </c>
      <c r="BT308" s="3">
        <v>0.0889860961512088</v>
      </c>
      <c r="BU308" s="3">
        <v>0.09031260814396121</v>
      </c>
      <c r="BV308" s="3">
        <v>0.0914889212773954</v>
      </c>
      <c r="BW308" s="3">
        <v>0.0922666499190634</v>
      </c>
      <c r="BX308" s="3">
        <v>0.09310978349464701</v>
      </c>
      <c r="BY308" s="3">
        <v>0.0939086980667752</v>
      </c>
      <c r="BZ308" s="3">
        <v>0.09436146137763721</v>
      </c>
      <c r="CA308" s="3">
        <v>0.09443413644708359</v>
      </c>
      <c r="CB308" s="3">
        <v>0.0944633843649048</v>
      </c>
      <c r="CC308" s="3">
        <v>0.0946095638675916</v>
      </c>
      <c r="CD308" s="3">
        <v>0.0946601150144095</v>
      </c>
      <c r="CE308" s="3">
        <v>0.09447427702188731</v>
      </c>
      <c r="CF308" s="3">
        <v>0.0944549657725111</v>
      </c>
      <c r="CG308" s="3">
        <v>0.0944422013567715</v>
      </c>
      <c r="CH308" s="3">
        <v>0.0942874439829027</v>
      </c>
      <c r="CI308" s="3">
        <v>0.09411134740347329</v>
      </c>
      <c r="CJ308" s="3">
        <v>0.0940151090858055</v>
      </c>
      <c r="CK308" s="3">
        <v>0.0939875210006044</v>
      </c>
      <c r="CL308" s="3">
        <v>0.09399620494392449</v>
      </c>
      <c r="CM308" s="3">
        <v>0.0941875245432387</v>
      </c>
      <c r="CN308" s="3">
        <v>0.094404897984578</v>
      </c>
      <c r="CO308" s="3">
        <v>0.09453825293751721</v>
      </c>
      <c r="CP308" s="3">
        <v>0.0945761907815667</v>
      </c>
      <c r="CQ308" s="3">
        <v>0.09474711606084441</v>
      </c>
      <c r="CR308" s="3">
        <v>0.0948379045766931</v>
      </c>
      <c r="CS308" s="3">
        <v>0.0948108864307005</v>
      </c>
      <c r="CT308" s="3">
        <v>0.09489955683583411</v>
      </c>
      <c r="CU308" s="3">
        <v>0.094982051369371</v>
      </c>
      <c r="CV308" s="3">
        <v>0.09527085084318</v>
      </c>
      <c r="CW308" s="3">
        <v>0.09551809055584989</v>
      </c>
      <c r="CX308" s="3">
        <v>0.0954607971789436</v>
      </c>
      <c r="CY308" s="3">
        <v>0.0956816287457633</v>
      </c>
      <c r="CZ308" s="3">
        <v>0.09613122556961259</v>
      </c>
      <c r="DA308" s="3">
        <v>0.0965472816631696</v>
      </c>
      <c r="DB308" s="3">
        <v>0.0969748923151238</v>
      </c>
      <c r="DC308" s="3">
        <v>0.0972319310390997</v>
      </c>
      <c r="DD308" s="3">
        <v>0.0975203179956048</v>
      </c>
      <c r="DE308" s="3">
        <v>0.0976948926257883</v>
      </c>
      <c r="DF308" s="3">
        <v>0.0978905596246864</v>
      </c>
      <c r="DG308" s="3">
        <v>0.09800774142991051</v>
      </c>
      <c r="DH308" s="3">
        <v>0.0978886768310795</v>
      </c>
      <c r="DI308" s="3">
        <v>0.09804206454765101</v>
      </c>
      <c r="DJ308" s="3">
        <v>0.0981532913981763</v>
      </c>
      <c r="DK308" s="3">
        <v>0.0980212076952786</v>
      </c>
      <c r="DL308" s="3">
        <v>0.09784215837000459</v>
      </c>
      <c r="DM308" s="3">
        <v>0.0978141473842294</v>
      </c>
      <c r="DN308" s="3">
        <v>0.0979566051972338</v>
      </c>
      <c r="DO308" s="3">
        <v>0.0979348804112971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0.0700850670081616</v>
      </c>
      <c r="J333" s="3">
        <v>0.0697793762639676</v>
      </c>
      <c r="K333" s="3">
        <v>0.069838358183215</v>
      </c>
      <c r="L333" s="3">
        <v>0.0708352943787</v>
      </c>
      <c r="M333" s="3">
        <v>0.07272864777654529</v>
      </c>
      <c r="N333" s="3">
        <v>0.0748929654051689</v>
      </c>
      <c r="O333" s="3">
        <v>0.0771547439035597</v>
      </c>
      <c r="P333" s="3">
        <v>0.07907183484820129</v>
      </c>
      <c r="Q333" s="3">
        <v>0.08041466046095889</v>
      </c>
      <c r="R333" s="3">
        <v>0.083006002603598</v>
      </c>
      <c r="S333" s="3">
        <v>0.0862498331079081</v>
      </c>
      <c r="T333" s="3">
        <v>0.0887163001289933</v>
      </c>
      <c r="U333" s="3">
        <v>0.0910023762714106</v>
      </c>
      <c r="V333" s="3">
        <v>0.0929224210785823</v>
      </c>
      <c r="W333" s="3">
        <v>0.09429729884182569</v>
      </c>
      <c r="X333" s="3">
        <v>0.0948787504033981</v>
      </c>
      <c r="Y333" s="3">
        <v>0.0946400903885851</v>
      </c>
      <c r="Z333" s="3">
        <v>0.09385217754554399</v>
      </c>
      <c r="AA333" s="3">
        <v>0.09249211856660509</v>
      </c>
      <c r="AB333" s="3">
        <v>0.0905756593905799</v>
      </c>
      <c r="AC333" s="3">
        <v>0.0883423340671175</v>
      </c>
      <c r="AD333" s="3">
        <v>0.0864222950749533</v>
      </c>
      <c r="AE333" s="3">
        <v>0.0846868694614452</v>
      </c>
      <c r="AF333" s="3">
        <v>0.0827881410038083</v>
      </c>
      <c r="AG333" s="3">
        <v>0.0808280811234988</v>
      </c>
      <c r="AH333" s="3">
        <v>0.0789674239547745</v>
      </c>
      <c r="AI333" s="3">
        <v>0.0774136830702398</v>
      </c>
      <c r="AJ333" s="3">
        <v>0.07577361728613689</v>
      </c>
      <c r="AK333" s="3">
        <v>0.0743927766030239</v>
      </c>
      <c r="AL333" s="3">
        <v>0.07350228851207891</v>
      </c>
      <c r="AM333" s="3">
        <v>0.0730600489541688</v>
      </c>
      <c r="AN333" s="3">
        <v>0.072495575641232</v>
      </c>
      <c r="AO333" s="3">
        <v>0.07157565506566441</v>
      </c>
      <c r="AP333" s="3">
        <v>0.07077629389484071</v>
      </c>
      <c r="AQ333" s="3">
        <v>0.0708520331146897</v>
      </c>
      <c r="AR333" s="3">
        <v>0.07190830114901491</v>
      </c>
      <c r="AS333" s="3">
        <v>0.07342794805144071</v>
      </c>
      <c r="AT333" s="3">
        <v>0.0756589777327028</v>
      </c>
      <c r="AU333" s="3">
        <v>0.07828707813026391</v>
      </c>
      <c r="AV333" s="3">
        <v>0.0808228534460923</v>
      </c>
      <c r="AW333" s="3">
        <v>0.0832213402183949</v>
      </c>
      <c r="AX333" s="3">
        <v>0.08532867338955159</v>
      </c>
      <c r="AY333" s="3">
        <v>0.0869219577440576</v>
      </c>
      <c r="AZ333" s="3">
        <v>0.08813076431076231</v>
      </c>
      <c r="BA333" s="3">
        <v>0.0890889565280636</v>
      </c>
      <c r="BB333" s="3">
        <v>0.0896048342091508</v>
      </c>
      <c r="BC333" s="3">
        <v>0.0890985290858739</v>
      </c>
      <c r="BD333" s="3">
        <v>0.0885007885950251</v>
      </c>
      <c r="BE333" s="3">
        <v>0.08900564620815921</v>
      </c>
      <c r="BF333" s="3">
        <v>0.0889291211945817</v>
      </c>
      <c r="BG333" s="3">
        <v>0.0880612769395883</v>
      </c>
      <c r="BH333" s="3">
        <v>0.0876041743535132</v>
      </c>
      <c r="BI333" s="3">
        <v>0.0877195088447397</v>
      </c>
      <c r="BJ333" s="3">
        <v>0.0880071573944317</v>
      </c>
      <c r="BK333" s="3">
        <v>0.0880378094217964</v>
      </c>
      <c r="BL333" s="3">
        <v>0.0881143793535661</v>
      </c>
      <c r="BM333" s="3">
        <v>0.0879747409332127</v>
      </c>
      <c r="BN333" s="3">
        <v>0.0877646415050382</v>
      </c>
      <c r="BO333" s="3">
        <v>0.08790732835279309</v>
      </c>
      <c r="BP333" s="3">
        <v>0.08775682489770451</v>
      </c>
      <c r="BQ333" s="3">
        <v>0.08722071522325341</v>
      </c>
      <c r="BR333" s="3">
        <v>0.0863389054086194</v>
      </c>
      <c r="BS333" s="3">
        <v>0.0851128903238819</v>
      </c>
      <c r="BT333" s="3">
        <v>0.08378636325795751</v>
      </c>
      <c r="BU333" s="3">
        <v>0.0826563608560098</v>
      </c>
      <c r="BV333" s="3">
        <v>0.082978943148606</v>
      </c>
      <c r="BW333" s="3">
        <v>0.0845565011949209</v>
      </c>
      <c r="BX333" s="3">
        <v>0.08608357404567871</v>
      </c>
      <c r="BY333" s="3">
        <v>0.0871263502435255</v>
      </c>
      <c r="BZ333" s="3">
        <v>0.0877433128890826</v>
      </c>
      <c r="CA333" s="3">
        <v>0.08750662519257479</v>
      </c>
      <c r="CB333" s="3">
        <v>0.0865675773650121</v>
      </c>
      <c r="CC333" s="3">
        <v>0.0864882895254153</v>
      </c>
      <c r="CD333" s="3">
        <v>0.0873583639634167</v>
      </c>
      <c r="CE333" s="3">
        <v>0.0886880638818464</v>
      </c>
      <c r="CF333" s="3">
        <v>0.0898891972035688</v>
      </c>
      <c r="CG333" s="3">
        <v>0.09069313009012191</v>
      </c>
      <c r="CH333" s="3">
        <v>0.09153698270368101</v>
      </c>
      <c r="CI333" s="3">
        <v>0.0923480827976552</v>
      </c>
      <c r="CJ333" s="3">
        <v>0.0928487829366179</v>
      </c>
      <c r="CK333" s="3">
        <v>0.0929696391477384</v>
      </c>
      <c r="CL333" s="3">
        <v>0.093023874491116</v>
      </c>
      <c r="CM333" s="3">
        <v>0.09316124794426039</v>
      </c>
      <c r="CN333" s="3">
        <v>0.0931796944333762</v>
      </c>
      <c r="CO333" s="3">
        <v>0.0929639137409953</v>
      </c>
      <c r="CP333" s="3">
        <v>0.0929362183248217</v>
      </c>
      <c r="CQ333" s="3">
        <v>0.09293350037480411</v>
      </c>
      <c r="CR333" s="3">
        <v>0.0927837719902017</v>
      </c>
      <c r="CS333" s="3">
        <v>0.0926092811584721</v>
      </c>
      <c r="CT333" s="3">
        <v>0.0925144327933024</v>
      </c>
      <c r="CU333" s="3">
        <v>0.09248827568157859</v>
      </c>
      <c r="CV333" s="3">
        <v>0.0924904020501071</v>
      </c>
      <c r="CW333" s="3">
        <v>0.0926784001443566</v>
      </c>
      <c r="CX333" s="3">
        <v>0.0929015106705313</v>
      </c>
      <c r="CY333" s="3">
        <v>0.09303213870481521</v>
      </c>
      <c r="CZ333" s="3">
        <v>0.0930690031411292</v>
      </c>
      <c r="DA333" s="3">
        <v>0.0932521156592719</v>
      </c>
      <c r="DB333" s="3">
        <v>0.093351233206501</v>
      </c>
      <c r="DC333" s="3">
        <v>0.0933296508612913</v>
      </c>
      <c r="DD333" s="3">
        <v>0.0934335347332934</v>
      </c>
      <c r="DE333" s="3">
        <v>0.093519093133576</v>
      </c>
      <c r="DF333" s="3">
        <v>0.0938009483420478</v>
      </c>
      <c r="DG333" s="3">
        <v>0.09404728112283189</v>
      </c>
      <c r="DH333" s="3">
        <v>0.0940070882333798</v>
      </c>
      <c r="DI333" s="3">
        <v>0.0942476524478684</v>
      </c>
      <c r="DJ333" s="3">
        <v>0.0946932147803686</v>
      </c>
      <c r="DK333" s="3">
        <v>0.0950976368062762</v>
      </c>
      <c r="DL333" s="3">
        <v>0.09552368387906909</v>
      </c>
      <c r="DM333" s="3">
        <v>0.0957870734703736</v>
      </c>
      <c r="DN333" s="3">
        <v>0.09608092620979899</v>
      </c>
      <c r="DO333" s="3">
        <v>0.0962736185726256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0.0669175802149401</v>
      </c>
      <c r="J358" s="3">
        <v>0.0655220048498914</v>
      </c>
      <c r="K358" s="3">
        <v>0.0644915021675302</v>
      </c>
      <c r="L358" s="3">
        <v>0.0642881443641639</v>
      </c>
      <c r="M358" s="3">
        <v>0.0649572732646117</v>
      </c>
      <c r="N358" s="3">
        <v>0.0660968256581749</v>
      </c>
      <c r="O358" s="3">
        <v>0.0675866049391606</v>
      </c>
      <c r="P358" s="3">
        <v>0.0690874513416337</v>
      </c>
      <c r="Q358" s="3">
        <v>0.0701179378855367</v>
      </c>
      <c r="R358" s="3">
        <v>0.07260038679916619</v>
      </c>
      <c r="S358" s="3">
        <v>0.07599321942112711</v>
      </c>
      <c r="T358" s="3">
        <v>0.07874958909919939</v>
      </c>
      <c r="U358" s="3">
        <v>0.08155641547086701</v>
      </c>
      <c r="V358" s="3">
        <v>0.0842582266112426</v>
      </c>
      <c r="W358" s="3">
        <v>0.086708493128652</v>
      </c>
      <c r="X358" s="3">
        <v>0.08867501613904021</v>
      </c>
      <c r="Y358" s="3">
        <v>0.090119572349198</v>
      </c>
      <c r="Z358" s="3">
        <v>0.0912520467878499</v>
      </c>
      <c r="AA358" s="3">
        <v>0.0919287798174438</v>
      </c>
      <c r="AB358" s="3">
        <v>0.0920325891440059</v>
      </c>
      <c r="AC358" s="3">
        <v>0.09165739309368599</v>
      </c>
      <c r="AD358" s="3">
        <v>0.0913834210322057</v>
      </c>
      <c r="AE358" s="3">
        <v>0.0912583659942426</v>
      </c>
      <c r="AF358" s="3">
        <v>0.0908559556448981</v>
      </c>
      <c r="AG358" s="3">
        <v>0.09008918856447</v>
      </c>
      <c r="AH358" s="3">
        <v>0.0891306441736785</v>
      </c>
      <c r="AI358" s="3">
        <v>0.08810274529395611</v>
      </c>
      <c r="AJ358" s="3">
        <v>0.0865136538459054</v>
      </c>
      <c r="AK358" s="3">
        <v>0.08486449709231821</v>
      </c>
      <c r="AL358" s="3">
        <v>0.0835383692112581</v>
      </c>
      <c r="AM358" s="3">
        <v>0.08248519280964491</v>
      </c>
      <c r="AN358" s="3">
        <v>0.0810388648686082</v>
      </c>
      <c r="AO358" s="3">
        <v>0.0788769605019717</v>
      </c>
      <c r="AP358" s="3">
        <v>0.07678719923608281</v>
      </c>
      <c r="AQ358" s="3">
        <v>0.0757583680037384</v>
      </c>
      <c r="AR358" s="3">
        <v>0.075748558721663</v>
      </c>
      <c r="AS358" s="3">
        <v>0.0761495470144439</v>
      </c>
      <c r="AT358" s="3">
        <v>0.07720606165604429</v>
      </c>
      <c r="AU358" s="3">
        <v>0.07864121263035261</v>
      </c>
      <c r="AV358" s="3">
        <v>0.0801352076681644</v>
      </c>
      <c r="AW358" s="3">
        <v>0.08168728672617639</v>
      </c>
      <c r="AX358" s="3">
        <v>0.0828620737760222</v>
      </c>
      <c r="AY358" s="3">
        <v>0.0837721879901602</v>
      </c>
      <c r="AZ358" s="3">
        <v>0.08489576390826251</v>
      </c>
      <c r="BA358" s="3">
        <v>0.0862532783308516</v>
      </c>
      <c r="BB358" s="3">
        <v>0.087075547152779</v>
      </c>
      <c r="BC358" s="3">
        <v>0.08688877131065199</v>
      </c>
      <c r="BD358" s="3">
        <v>0.0871841015663601</v>
      </c>
      <c r="BE358" s="3">
        <v>0.0882806093632218</v>
      </c>
      <c r="BF358" s="3">
        <v>0.0885483771179663</v>
      </c>
      <c r="BG358" s="3">
        <v>0.08828537539307001</v>
      </c>
      <c r="BH358" s="3">
        <v>0.08842837120988301</v>
      </c>
      <c r="BI358" s="3">
        <v>0.0887154527743691</v>
      </c>
      <c r="BJ358" s="3">
        <v>0.08890985528018661</v>
      </c>
      <c r="BK358" s="3">
        <v>0.0889526050854966</v>
      </c>
      <c r="BL358" s="3">
        <v>0.0890561908829344</v>
      </c>
      <c r="BM358" s="3">
        <v>0.08899511458422379</v>
      </c>
      <c r="BN358" s="3">
        <v>0.08878225944938881</v>
      </c>
      <c r="BO358" s="3">
        <v>0.08888300903925681</v>
      </c>
      <c r="BP358" s="3">
        <v>0.08874740586593689</v>
      </c>
      <c r="BQ358" s="3">
        <v>0.08823472274069991</v>
      </c>
      <c r="BR358" s="3">
        <v>0.0873650451801183</v>
      </c>
      <c r="BS358" s="3">
        <v>0.0861284784087596</v>
      </c>
      <c r="BT358" s="3">
        <v>0.0847837562262488</v>
      </c>
      <c r="BU358" s="3">
        <v>0.08359883740975239</v>
      </c>
      <c r="BV358" s="3">
        <v>0.0838751068552339</v>
      </c>
      <c r="BW358" s="3">
        <v>0.0854752398271198</v>
      </c>
      <c r="BX358" s="3">
        <v>0.08702532561138709</v>
      </c>
      <c r="BY358" s="3">
        <v>0.08808739446454381</v>
      </c>
      <c r="BZ358" s="3">
        <v>0.0887360823600203</v>
      </c>
      <c r="CA358" s="3">
        <v>0.0885140118800213</v>
      </c>
      <c r="CB358" s="3">
        <v>0.08756952806573121</v>
      </c>
      <c r="CC358" s="3">
        <v>0.0874830097001363</v>
      </c>
      <c r="CD358" s="3">
        <v>0.088351976221943</v>
      </c>
      <c r="CE358" s="3">
        <v>0.08967612696811671</v>
      </c>
      <c r="CF358" s="3">
        <v>0.09085065610401059</v>
      </c>
      <c r="CG358" s="3">
        <v>0.0916288318880593</v>
      </c>
      <c r="CH358" s="3">
        <v>0.0924718633961458</v>
      </c>
      <c r="CI358" s="3">
        <v>0.09327064028252841</v>
      </c>
      <c r="CJ358" s="3">
        <v>0.09372502361173859</v>
      </c>
      <c r="CK358" s="3">
        <v>0.0938014487863774</v>
      </c>
      <c r="CL358" s="3">
        <v>0.0938347698358187</v>
      </c>
      <c r="CM358" s="3">
        <v>0.0939846681766169</v>
      </c>
      <c r="CN358" s="3">
        <v>0.0940394062613457</v>
      </c>
      <c r="CO358" s="3">
        <v>0.09385913931017489</v>
      </c>
      <c r="CP358" s="3">
        <v>0.0938448050952387</v>
      </c>
      <c r="CQ358" s="3">
        <v>0.0938371262732087</v>
      </c>
      <c r="CR358" s="3">
        <v>0.093688312517756</v>
      </c>
      <c r="CS358" s="3">
        <v>0.0935184727799066</v>
      </c>
      <c r="CT358" s="3">
        <v>0.09342844757092091</v>
      </c>
      <c r="CU358" s="3">
        <v>0.0934068357137173</v>
      </c>
      <c r="CV358" s="3">
        <v>0.09342141476008151</v>
      </c>
      <c r="CW358" s="3">
        <v>0.09361759697203299</v>
      </c>
      <c r="CX358" s="3">
        <v>0.093839659649037</v>
      </c>
      <c r="CY358" s="3">
        <v>0.09397822885884941</v>
      </c>
      <c r="CZ358" s="3">
        <v>0.0940220729733672</v>
      </c>
      <c r="DA358" s="3">
        <v>0.0941983793816934</v>
      </c>
      <c r="DB358" s="3">
        <v>0.0942948662514832</v>
      </c>
      <c r="DC358" s="3">
        <v>0.0942742598756328</v>
      </c>
      <c r="DD358" s="3">
        <v>0.09436892749832961</v>
      </c>
      <c r="DE358" s="3">
        <v>0.094457687364775</v>
      </c>
      <c r="DF358" s="3">
        <v>0.09475208201283709</v>
      </c>
      <c r="DG358" s="3">
        <v>0.0950050845318556</v>
      </c>
      <c r="DH358" s="3">
        <v>0.0949550965183487</v>
      </c>
      <c r="DI358" s="3">
        <v>0.09518225264808799</v>
      </c>
      <c r="DJ358" s="3">
        <v>0.0956370621982514</v>
      </c>
      <c r="DK358" s="3">
        <v>0.0960584215217387</v>
      </c>
      <c r="DL358" s="3">
        <v>0.09649126627569431</v>
      </c>
      <c r="DM358" s="3">
        <v>0.0967542425969961</v>
      </c>
      <c r="DN358" s="3">
        <v>0.09704833933948261</v>
      </c>
      <c r="DO358" s="3">
        <v>0.0972287424576988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0.08138575190652619</v>
      </c>
      <c r="J383" s="3">
        <v>0.0808365895907187</v>
      </c>
      <c r="K383" s="3">
        <v>0.0800850690780395</v>
      </c>
      <c r="L383" s="3">
        <v>0.0776165533037966</v>
      </c>
      <c r="M383" s="3">
        <v>0.074001147903904</v>
      </c>
      <c r="N383" s="3">
        <v>0.0711729000021088</v>
      </c>
      <c r="O383" s="3">
        <v>0.0690993137468749</v>
      </c>
      <c r="P383" s="3">
        <v>0.0674238953571034</v>
      </c>
      <c r="Q383" s="3">
        <v>0.06597332161202719</v>
      </c>
      <c r="R383" s="3">
        <v>0.0651372287631979</v>
      </c>
      <c r="S383" s="3">
        <v>0.065066280228001</v>
      </c>
      <c r="T383" s="3">
        <v>0.0655645854412133</v>
      </c>
      <c r="U383" s="3">
        <v>0.0666381372968569</v>
      </c>
      <c r="V383" s="3">
        <v>0.068201220940436</v>
      </c>
      <c r="W383" s="3">
        <v>0.07014074397348601</v>
      </c>
      <c r="X383" s="3">
        <v>0.0723267293067633</v>
      </c>
      <c r="Y383" s="3">
        <v>0.0746193385944344</v>
      </c>
      <c r="Z383" s="3">
        <v>0.0765916285613788</v>
      </c>
      <c r="AA383" s="3">
        <v>0.07802010050836709</v>
      </c>
      <c r="AB383" s="3">
        <v>0.0806985255339031</v>
      </c>
      <c r="AC383" s="3">
        <v>0.08405893494400569</v>
      </c>
      <c r="AD383" s="3">
        <v>0.0866868069313587</v>
      </c>
      <c r="AE383" s="3">
        <v>0.089084005615694</v>
      </c>
      <c r="AF383" s="3">
        <v>0.0910649209440387</v>
      </c>
      <c r="AG383" s="3">
        <v>0.0924457330451028</v>
      </c>
      <c r="AH383" s="3">
        <v>0.0930386435440034</v>
      </c>
      <c r="AI383" s="3">
        <v>0.092838296392074</v>
      </c>
      <c r="AJ383" s="3">
        <v>0.0920286207683456</v>
      </c>
      <c r="AK383" s="3">
        <v>0.0906072707469545</v>
      </c>
      <c r="AL383" s="3">
        <v>0.0886422414241516</v>
      </c>
      <c r="AM383" s="3">
        <v>0.0862075271755972</v>
      </c>
      <c r="AN383" s="3">
        <v>0.0839512736681218</v>
      </c>
      <c r="AO383" s="3">
        <v>0.08196970447667901</v>
      </c>
      <c r="AP383" s="3">
        <v>0.0799423460747897</v>
      </c>
      <c r="AQ383" s="3">
        <v>0.07800860495608571</v>
      </c>
      <c r="AR383" s="3">
        <v>0.0762576978490247</v>
      </c>
      <c r="AS383" s="3">
        <v>0.07480157426706401</v>
      </c>
      <c r="AT383" s="3">
        <v>0.0732728941067987</v>
      </c>
      <c r="AU383" s="3">
        <v>0.07197451596231071</v>
      </c>
      <c r="AV383" s="3">
        <v>0.0711191406777632</v>
      </c>
      <c r="AW383" s="3">
        <v>0.07069934829720149</v>
      </c>
      <c r="AX383" s="3">
        <v>0.0701747636116932</v>
      </c>
      <c r="AY383" s="3">
        <v>0.0693108490073967</v>
      </c>
      <c r="AZ383" s="3">
        <v>0.06856209625868551</v>
      </c>
      <c r="BA383" s="3">
        <v>0.06865761416974001</v>
      </c>
      <c r="BB383" s="3">
        <v>0.06969974639384501</v>
      </c>
      <c r="BC383" s="3">
        <v>0.07119078161631349</v>
      </c>
      <c r="BD383" s="3">
        <v>0.0733763917133968</v>
      </c>
      <c r="BE383" s="3">
        <v>0.0759491425843196</v>
      </c>
      <c r="BF383" s="3">
        <v>0.07842913941421201</v>
      </c>
      <c r="BG383" s="3">
        <v>0.0807728101821656</v>
      </c>
      <c r="BH383" s="3">
        <v>0.0828318852577714</v>
      </c>
      <c r="BI383" s="3">
        <v>0.0843879043068617</v>
      </c>
      <c r="BJ383" s="3">
        <v>0.0855656810643079</v>
      </c>
      <c r="BK383" s="3">
        <v>0.0864961300114884</v>
      </c>
      <c r="BL383" s="3">
        <v>0.0869939615671935</v>
      </c>
      <c r="BM383" s="3">
        <v>0.0864967779139917</v>
      </c>
      <c r="BN383" s="3">
        <v>0.08591272197853771</v>
      </c>
      <c r="BO383" s="3">
        <v>0.0864013074589091</v>
      </c>
      <c r="BP383" s="3">
        <v>0.0863215850887446</v>
      </c>
      <c r="BQ383" s="3">
        <v>0.08547245574591961</v>
      </c>
      <c r="BR383" s="3">
        <v>0.0850249032413652</v>
      </c>
      <c r="BS383" s="3">
        <v>0.0851357998431289</v>
      </c>
      <c r="BT383" s="3">
        <v>0.0854158733077781</v>
      </c>
      <c r="BU383" s="3">
        <v>0.08544766729428351</v>
      </c>
      <c r="BV383" s="3">
        <v>0.0855253998491057</v>
      </c>
      <c r="BW383" s="3">
        <v>0.0853899776937191</v>
      </c>
      <c r="BX383" s="3">
        <v>0.08518073990398189</v>
      </c>
      <c r="BY383" s="3">
        <v>0.0853099331087053</v>
      </c>
      <c r="BZ383" s="3">
        <v>0.0851510249756848</v>
      </c>
      <c r="CA383" s="3">
        <v>0.08461741716151069</v>
      </c>
      <c r="CB383" s="3">
        <v>0.083751619055921</v>
      </c>
      <c r="CC383" s="3">
        <v>0.0825582204677734</v>
      </c>
      <c r="CD383" s="3">
        <v>0.081272562807695</v>
      </c>
      <c r="CE383" s="3">
        <v>0.0801813149249843</v>
      </c>
      <c r="CF383" s="3">
        <v>0.0805029485069244</v>
      </c>
      <c r="CG383" s="3">
        <v>0.082042638763651</v>
      </c>
      <c r="CH383" s="3">
        <v>0.0835306845301331</v>
      </c>
      <c r="CI383" s="3">
        <v>0.0845454608875215</v>
      </c>
      <c r="CJ383" s="3">
        <v>0.08514520101108861</v>
      </c>
      <c r="CK383" s="3">
        <v>0.08491617201851449</v>
      </c>
      <c r="CL383" s="3">
        <v>0.0840089617122091</v>
      </c>
      <c r="CM383" s="3">
        <v>0.08394235790727531</v>
      </c>
      <c r="CN383" s="3">
        <v>0.08480060616922221</v>
      </c>
      <c r="CO383" s="3">
        <v>0.08610605946498109</v>
      </c>
      <c r="CP383" s="3">
        <v>0.0872856955098075</v>
      </c>
      <c r="CQ383" s="3">
        <v>0.0880780788438711</v>
      </c>
      <c r="CR383" s="3">
        <v>0.0889083851438105</v>
      </c>
      <c r="CS383" s="3">
        <v>0.0897058313432607</v>
      </c>
      <c r="CT383" s="3">
        <v>0.0902003280749025</v>
      </c>
      <c r="CU383" s="3">
        <v>0.0903246983990362</v>
      </c>
      <c r="CV383" s="3">
        <v>0.09038419155199549</v>
      </c>
      <c r="CW383" s="3">
        <v>0.0905243922835216</v>
      </c>
      <c r="CX383" s="3">
        <v>0.0905479564689972</v>
      </c>
      <c r="CY383" s="3">
        <v>0.090343495744383</v>
      </c>
      <c r="CZ383" s="3">
        <v>0.0903230385676642</v>
      </c>
      <c r="DA383" s="3">
        <v>0.0903277517075287</v>
      </c>
      <c r="DB383" s="3">
        <v>0.0901903962786592</v>
      </c>
      <c r="DC383" s="3">
        <v>0.09003048738545311</v>
      </c>
      <c r="DD383" s="3">
        <v>0.08995012705677401</v>
      </c>
      <c r="DE383" s="3">
        <v>0.089937816069774</v>
      </c>
      <c r="DF383" s="3">
        <v>0.08995430205073079</v>
      </c>
      <c r="DG383" s="3">
        <v>0.0901526606319174</v>
      </c>
      <c r="DH383" s="3">
        <v>0.0903856079171977</v>
      </c>
      <c r="DI383" s="3">
        <v>0.0905292505866918</v>
      </c>
      <c r="DJ383" s="3">
        <v>0.0905820921928559</v>
      </c>
      <c r="DK383" s="3">
        <v>0.0907777115893615</v>
      </c>
      <c r="DL383" s="3">
        <v>0.09089121473563889</v>
      </c>
      <c r="DM383" s="3">
        <v>0.0908871529259674</v>
      </c>
      <c r="DN383" s="3">
        <v>0.09100584261037289</v>
      </c>
      <c r="DO383" s="3">
        <v>0.0911071426999723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0.0884073433648504</v>
      </c>
      <c r="J408" s="3">
        <v>0.08852186277995019</v>
      </c>
      <c r="K408" s="3">
        <v>0.08827006004542361</v>
      </c>
      <c r="L408" s="3">
        <v>0.0859206357957413</v>
      </c>
      <c r="M408" s="3">
        <v>0.081847385500899</v>
      </c>
      <c r="N408" s="3">
        <v>0.0781414485684208</v>
      </c>
      <c r="O408" s="3">
        <v>0.0748725864156284</v>
      </c>
      <c r="P408" s="3">
        <v>0.071671466439579</v>
      </c>
      <c r="Q408" s="3">
        <v>0.0684327927530687</v>
      </c>
      <c r="R408" s="3">
        <v>0.0657668015559036</v>
      </c>
      <c r="S408" s="3">
        <v>0.0639362136986352</v>
      </c>
      <c r="T408" s="3">
        <v>0.0627526691233064</v>
      </c>
      <c r="U408" s="3">
        <v>0.0622777371685097</v>
      </c>
      <c r="V408" s="3">
        <v>0.0624418050015076</v>
      </c>
      <c r="W408" s="3">
        <v>0.0631405864620444</v>
      </c>
      <c r="X408" s="3">
        <v>0.064297717156188</v>
      </c>
      <c r="Y408" s="3">
        <v>0.06582538107812209</v>
      </c>
      <c r="Z408" s="3">
        <v>0.0673743626214298</v>
      </c>
      <c r="AA408" s="3">
        <v>0.0684688976390512</v>
      </c>
      <c r="AB408" s="3">
        <v>0.07101540741355571</v>
      </c>
      <c r="AC408" s="3">
        <v>0.0744725579451086</v>
      </c>
      <c r="AD408" s="3">
        <v>0.0773105781712972</v>
      </c>
      <c r="AE408" s="3">
        <v>0.0801797631446978</v>
      </c>
      <c r="AF408" s="3">
        <v>0.0829248410022157</v>
      </c>
      <c r="AG408" s="3">
        <v>0.08540192372094001</v>
      </c>
      <c r="AH408" s="3">
        <v>0.0874089404901159</v>
      </c>
      <c r="AI408" s="3">
        <v>0.08890991709866081</v>
      </c>
      <c r="AJ408" s="3">
        <v>0.0900597975850911</v>
      </c>
      <c r="AK408" s="3">
        <v>0.09072408551599161</v>
      </c>
      <c r="AL408" s="3">
        <v>0.0908162021917983</v>
      </c>
      <c r="AM408" s="3">
        <v>0.090290290929616</v>
      </c>
      <c r="AN408" s="3">
        <v>0.08970593202962911</v>
      </c>
      <c r="AO408" s="3">
        <v>0.0892998041882494</v>
      </c>
      <c r="AP408" s="3">
        <v>0.08869590306046531</v>
      </c>
      <c r="AQ408" s="3">
        <v>0.0878873475676506</v>
      </c>
      <c r="AR408" s="3">
        <v>0.0870025419088611</v>
      </c>
      <c r="AS408" s="3">
        <v>0.0860570834558049</v>
      </c>
      <c r="AT408" s="3">
        <v>0.08460372395629411</v>
      </c>
      <c r="AU408" s="3">
        <v>0.0830709165217712</v>
      </c>
      <c r="AV408" s="3">
        <v>0.0817842677231229</v>
      </c>
      <c r="AW408" s="3">
        <v>0.0807516999744</v>
      </c>
      <c r="AX408" s="3">
        <v>0.07934501060067201</v>
      </c>
      <c r="AY408" s="3">
        <v>0.07723756543799409</v>
      </c>
      <c r="AZ408" s="3">
        <v>0.07520085631565571</v>
      </c>
      <c r="BA408" s="3">
        <v>0.0742019801387817</v>
      </c>
      <c r="BB408" s="3">
        <v>0.0741990936972573</v>
      </c>
      <c r="BC408" s="3">
        <v>0.0745986590293424</v>
      </c>
      <c r="BD408" s="3">
        <v>0.07564447027769811</v>
      </c>
      <c r="BE408" s="3">
        <v>0.0770628076333518</v>
      </c>
      <c r="BF408" s="3">
        <v>0.0785379907232833</v>
      </c>
      <c r="BG408" s="3">
        <v>0.0800699521115064</v>
      </c>
      <c r="BH408" s="3">
        <v>0.0812313287006675</v>
      </c>
      <c r="BI408" s="3">
        <v>0.0821324442461671</v>
      </c>
      <c r="BJ408" s="3">
        <v>0.0832429326667711</v>
      </c>
      <c r="BK408" s="3">
        <v>0.08458235980912369</v>
      </c>
      <c r="BL408" s="3">
        <v>0.0853949970367542</v>
      </c>
      <c r="BM408" s="3">
        <v>0.0852167695763604</v>
      </c>
      <c r="BN408" s="3">
        <v>0.0855132329471941</v>
      </c>
      <c r="BO408" s="3">
        <v>0.0865959543299898</v>
      </c>
      <c r="BP408" s="3">
        <v>0.0868625866567455</v>
      </c>
      <c r="BQ408" s="3">
        <v>0.0866075896002419</v>
      </c>
      <c r="BR408" s="3">
        <v>0.0867517740089421</v>
      </c>
      <c r="BS408" s="3">
        <v>0.08703796999594809</v>
      </c>
      <c r="BT408" s="3">
        <v>0.0872343721723489</v>
      </c>
      <c r="BU408" s="3">
        <v>0.0872834863087968</v>
      </c>
      <c r="BV408" s="3">
        <v>0.0873933307322786</v>
      </c>
      <c r="BW408" s="3">
        <v>0.0873394947564255</v>
      </c>
      <c r="BX408" s="3">
        <v>0.08713332296664419</v>
      </c>
      <c r="BY408" s="3">
        <v>0.087232733689525</v>
      </c>
      <c r="BZ408" s="3">
        <v>0.08709838574075369</v>
      </c>
      <c r="CA408" s="3">
        <v>0.0865935709955217</v>
      </c>
      <c r="CB408" s="3">
        <v>0.0857402941150667</v>
      </c>
      <c r="CC408" s="3">
        <v>0.0845309263918359</v>
      </c>
      <c r="CD408" s="3">
        <v>0.0832185289394374</v>
      </c>
      <c r="CE408" s="3">
        <v>0.0820652157056143</v>
      </c>
      <c r="CF408" s="3">
        <v>0.08234895409518</v>
      </c>
      <c r="CG408" s="3">
        <v>0.0839331941065885</v>
      </c>
      <c r="CH408" s="3">
        <v>0.08546698507893789</v>
      </c>
      <c r="CI408" s="3">
        <v>0.0865195415193238</v>
      </c>
      <c r="CJ408" s="3">
        <v>0.0871648308962448</v>
      </c>
      <c r="CK408" s="3">
        <v>0.0869541973756494</v>
      </c>
      <c r="CL408" s="3">
        <v>0.086035962738066</v>
      </c>
      <c r="CM408" s="3">
        <v>0.08596503550674391</v>
      </c>
      <c r="CN408" s="3">
        <v>0.0868353430507387</v>
      </c>
      <c r="CO408" s="3">
        <v>0.0881538812389127</v>
      </c>
      <c r="CP408" s="3">
        <v>0.0893250514521632</v>
      </c>
      <c r="CQ408" s="3">
        <v>0.0901059949099673</v>
      </c>
      <c r="CR408" s="3">
        <v>0.09095037044227849</v>
      </c>
      <c r="CS408" s="3">
        <v>0.0917508700092225</v>
      </c>
      <c r="CT408" s="3">
        <v>0.0922120644106319</v>
      </c>
      <c r="CU408" s="3">
        <v>0.0923010841508715</v>
      </c>
      <c r="CV408" s="3">
        <v>0.0923477252311959</v>
      </c>
      <c r="CW408" s="3">
        <v>0.0925090156219386</v>
      </c>
      <c r="CX408" s="3">
        <v>0.0925760846660359</v>
      </c>
      <c r="CY408" s="3">
        <v>0.0924114473933933</v>
      </c>
      <c r="CZ408" s="3">
        <v>0.0924106700623771</v>
      </c>
      <c r="DA408" s="3">
        <v>0.092416893284244</v>
      </c>
      <c r="DB408" s="3">
        <v>0.09228448743199449</v>
      </c>
      <c r="DC408" s="3">
        <v>0.0921317428569281</v>
      </c>
      <c r="DD408" s="3">
        <v>0.09205846640228441</v>
      </c>
      <c r="DE408" s="3">
        <v>0.092053207219564</v>
      </c>
      <c r="DF408" s="3">
        <v>0.0920842627104223</v>
      </c>
      <c r="DG408" s="3">
        <v>0.0922947514281906</v>
      </c>
      <c r="DH408" s="3">
        <v>0.0925307956365175</v>
      </c>
      <c r="DI408" s="3">
        <v>0.0926847996104468</v>
      </c>
      <c r="DJ408" s="3">
        <v>0.0927453563536285</v>
      </c>
      <c r="DK408" s="3">
        <v>0.09293638458784791</v>
      </c>
      <c r="DL408" s="3">
        <v>0.0930483518691757</v>
      </c>
      <c r="DM408" s="3">
        <v>0.09304480870150771</v>
      </c>
      <c r="DN408" s="3">
        <v>0.0931552182063513</v>
      </c>
      <c r="DO408" s="3">
        <v>0.0932597440448627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0.07797077882929281</v>
      </c>
      <c r="J433" s="3">
        <v>0.07970214597092561</v>
      </c>
      <c r="K433" s="3">
        <v>0.08112415185851771</v>
      </c>
      <c r="L433" s="3">
        <v>0.0832033494786963</v>
      </c>
      <c r="M433" s="3">
        <v>0.0861704240911958</v>
      </c>
      <c r="N433" s="3">
        <v>0.08896937569447889</v>
      </c>
      <c r="O433" s="3">
        <v>0.0914638209734792</v>
      </c>
      <c r="P433" s="3">
        <v>0.0913145235402557</v>
      </c>
      <c r="Q433" s="3">
        <v>0.0882702844496662</v>
      </c>
      <c r="R433" s="3">
        <v>0.0847094010782069</v>
      </c>
      <c r="S433" s="3">
        <v>0.0809820207454334</v>
      </c>
      <c r="T433" s="3">
        <v>0.0772085644065756</v>
      </c>
      <c r="U433" s="3">
        <v>0.0734483584950875</v>
      </c>
      <c r="V433" s="3">
        <v>0.0698036025337799</v>
      </c>
      <c r="W433" s="3">
        <v>0.06647393886661709</v>
      </c>
      <c r="X433" s="3">
        <v>0.0638390474356015</v>
      </c>
      <c r="Y433" s="3">
        <v>0.0619821976419442</v>
      </c>
      <c r="Z433" s="3">
        <v>0.0605513666231679</v>
      </c>
      <c r="AA433" s="3">
        <v>0.059367558883438</v>
      </c>
      <c r="AB433" s="3">
        <v>0.0587468778113667</v>
      </c>
      <c r="AC433" s="3">
        <v>0.0587645236859897</v>
      </c>
      <c r="AD433" s="3">
        <v>0.0592925313987543</v>
      </c>
      <c r="AE433" s="3">
        <v>0.06038744067885</v>
      </c>
      <c r="AF433" s="3">
        <v>0.0619585996247231</v>
      </c>
      <c r="AG433" s="3">
        <v>0.06391126635331711</v>
      </c>
      <c r="AH433" s="3">
        <v>0.06610782246244119</v>
      </c>
      <c r="AI433" s="3">
        <v>0.06838415236066279</v>
      </c>
      <c r="AJ433" s="3">
        <v>0.07034659024671699</v>
      </c>
      <c r="AK433" s="3">
        <v>0.071784516986425</v>
      </c>
      <c r="AL433" s="3">
        <v>0.0743774665498166</v>
      </c>
      <c r="AM433" s="3">
        <v>0.0774791155634081</v>
      </c>
      <c r="AN433" s="3">
        <v>0.07970655292158541</v>
      </c>
      <c r="AO433" s="3">
        <v>0.0816516149973458</v>
      </c>
      <c r="AP433" s="3">
        <v>0.0832406613182636</v>
      </c>
      <c r="AQ433" s="3">
        <v>0.08441000578311</v>
      </c>
      <c r="AR433" s="3">
        <v>0.0849872223353446</v>
      </c>
      <c r="AS433" s="3">
        <v>0.0849019435313462</v>
      </c>
      <c r="AT433" s="3">
        <v>0.0843080980402708</v>
      </c>
      <c r="AU433" s="3">
        <v>0.08311228493234581</v>
      </c>
      <c r="AV433" s="3">
        <v>0.081330352326729</v>
      </c>
      <c r="AW433" s="3">
        <v>0.0791297770729729</v>
      </c>
      <c r="AX433" s="3">
        <v>0.077121833663831</v>
      </c>
      <c r="AY433" s="3">
        <v>0.0753436406597901</v>
      </c>
      <c r="AZ433" s="3">
        <v>0.07350679106825531</v>
      </c>
      <c r="BA433" s="3">
        <v>0.0717300106573642</v>
      </c>
      <c r="BB433" s="3">
        <v>0.0701001879145467</v>
      </c>
      <c r="BC433" s="3">
        <v>0.06873252529890329</v>
      </c>
      <c r="BD433" s="3">
        <v>0.0673003189252029</v>
      </c>
      <c r="BE433" s="3">
        <v>0.0660825785122577</v>
      </c>
      <c r="BF433" s="3">
        <v>0.06527524348918221</v>
      </c>
      <c r="BG433" s="3">
        <v>0.0648726851423157</v>
      </c>
      <c r="BH433" s="3">
        <v>0.0643783832614119</v>
      </c>
      <c r="BI433" s="3">
        <v>0.06358166623966011</v>
      </c>
      <c r="BJ433" s="3">
        <v>0.0629049822029065</v>
      </c>
      <c r="BK433" s="3">
        <v>0.06301911774859779</v>
      </c>
      <c r="BL433" s="3">
        <v>0.0640147354964639</v>
      </c>
      <c r="BM433" s="3">
        <v>0.06543051953201991</v>
      </c>
      <c r="BN433" s="3">
        <v>0.0674947245655366</v>
      </c>
      <c r="BO433" s="3">
        <v>0.0699198403714619</v>
      </c>
      <c r="BP433" s="3">
        <v>0.0722530374171685</v>
      </c>
      <c r="BQ433" s="3">
        <v>0.07445417386059409</v>
      </c>
      <c r="BR433" s="3">
        <v>0.0763885037412049</v>
      </c>
      <c r="BS433" s="3">
        <v>0.07785111474615949</v>
      </c>
      <c r="BT433" s="3">
        <v>0.0789547066761464</v>
      </c>
      <c r="BU433" s="3">
        <v>0.07982065008649671</v>
      </c>
      <c r="BV433" s="3">
        <v>0.0802809329334116</v>
      </c>
      <c r="BW433" s="3">
        <v>0.0798181811307403</v>
      </c>
      <c r="BX433" s="3">
        <v>0.07927871213193841</v>
      </c>
      <c r="BY433" s="3">
        <v>0.0797328475414041</v>
      </c>
      <c r="BZ433" s="3">
        <v>0.07965426642919481</v>
      </c>
      <c r="CA433" s="3">
        <v>0.07886344572644249</v>
      </c>
      <c r="CB433" s="3">
        <v>0.0784491728571852</v>
      </c>
      <c r="CC433" s="3">
        <v>0.0785559612656876</v>
      </c>
      <c r="CD433" s="3">
        <v>0.078823197909729</v>
      </c>
      <c r="CE433" s="3">
        <v>0.0788645116641504</v>
      </c>
      <c r="CF433" s="3">
        <v>0.0789508520058442</v>
      </c>
      <c r="CG433" s="3">
        <v>0.0788336322842601</v>
      </c>
      <c r="CH433" s="3">
        <v>0.07863635602332231</v>
      </c>
      <c r="CI433" s="3">
        <v>0.07874194187113109</v>
      </c>
      <c r="CJ433" s="3">
        <v>0.0785744803892257</v>
      </c>
      <c r="CK433" s="3">
        <v>0.0780607189920824</v>
      </c>
      <c r="CL433" s="3">
        <v>0.0772487448943438</v>
      </c>
      <c r="CM433" s="3">
        <v>0.0761493801467107</v>
      </c>
      <c r="CN433" s="3">
        <v>0.07497714304144661</v>
      </c>
      <c r="CO433" s="3">
        <v>0.0739934970261788</v>
      </c>
      <c r="CP433" s="3">
        <v>0.07432155137376389</v>
      </c>
      <c r="CQ433" s="3">
        <v>0.07577473392721561</v>
      </c>
      <c r="CR433" s="3">
        <v>0.07717481498401151</v>
      </c>
      <c r="CS433" s="3">
        <v>0.07813107937849829</v>
      </c>
      <c r="CT433" s="3">
        <v>0.07869997257489619</v>
      </c>
      <c r="CU433" s="3">
        <v>0.07850247394712941</v>
      </c>
      <c r="CV433" s="3">
        <v>0.0776854836051232</v>
      </c>
      <c r="CW433" s="3">
        <v>0.0776581396612686</v>
      </c>
      <c r="CX433" s="3">
        <v>0.0784926693691288</v>
      </c>
      <c r="CY433" s="3">
        <v>0.0797425959127802</v>
      </c>
      <c r="CZ433" s="3">
        <v>0.0808742888076618</v>
      </c>
      <c r="DA433" s="3">
        <v>0.0816448368813934</v>
      </c>
      <c r="DB433" s="3">
        <v>0.0824495987703641</v>
      </c>
      <c r="DC433" s="3">
        <v>0.0832229680307158</v>
      </c>
      <c r="DD433" s="3">
        <v>0.0837137919079418</v>
      </c>
      <c r="DE433" s="3">
        <v>0.0838599095632534</v>
      </c>
      <c r="DF433" s="3">
        <v>0.08394646987751909</v>
      </c>
      <c r="DG433" s="3">
        <v>0.08410975136727911</v>
      </c>
      <c r="DH433" s="3">
        <v>0.0841636876668089</v>
      </c>
      <c r="DI433" s="3">
        <v>0.0840046928369419</v>
      </c>
      <c r="DJ433" s="3">
        <v>0.084018877429684</v>
      </c>
      <c r="DK433" s="3">
        <v>0.0840576919117024</v>
      </c>
      <c r="DL433" s="3">
        <v>0.08396445816690271</v>
      </c>
      <c r="DM433" s="3">
        <v>0.08385080105909749</v>
      </c>
      <c r="DN433" s="3">
        <v>0.0838128735539032</v>
      </c>
      <c r="DO433" s="3">
        <v>0.0838391095247636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0.07874411886381009</v>
      </c>
      <c r="J458" s="3">
        <v>0.0806013116458935</v>
      </c>
      <c r="K458" s="3">
        <v>0.0822653736001375</v>
      </c>
      <c r="L458" s="3">
        <v>0.084523245815719</v>
      </c>
      <c r="M458" s="3">
        <v>0.0877801494130203</v>
      </c>
      <c r="N458" s="3">
        <v>0.0912079921595903</v>
      </c>
      <c r="O458" s="3">
        <v>0.094527923262625</v>
      </c>
      <c r="P458" s="3">
        <v>0.0955595246098527</v>
      </c>
      <c r="Q458" s="3">
        <v>0.0938670917251952</v>
      </c>
      <c r="R458" s="3">
        <v>0.0915770256150932</v>
      </c>
      <c r="S458" s="3">
        <v>0.0889962119808153</v>
      </c>
      <c r="T458" s="3">
        <v>0.08604965361989669</v>
      </c>
      <c r="U458" s="3">
        <v>0.0827224923749784</v>
      </c>
      <c r="V458" s="3">
        <v>0.07907669891208829</v>
      </c>
      <c r="W458" s="3">
        <v>0.0752470558201716</v>
      </c>
      <c r="X458" s="3">
        <v>0.07170020282875091</v>
      </c>
      <c r="Y458" s="3">
        <v>0.0686363738595215</v>
      </c>
      <c r="Z458" s="3">
        <v>0.06570434024673701</v>
      </c>
      <c r="AA458" s="3">
        <v>0.06277145155419581</v>
      </c>
      <c r="AB458" s="3">
        <v>0.0603791452151346</v>
      </c>
      <c r="AC458" s="3">
        <v>0.0587233552533237</v>
      </c>
      <c r="AD458" s="3">
        <v>0.0576535778549117</v>
      </c>
      <c r="AE458" s="3">
        <v>0.0572822834141157</v>
      </c>
      <c r="AF458" s="3">
        <v>0.0575360214259006</v>
      </c>
      <c r="AG458" s="3">
        <v>0.0583303471426574</v>
      </c>
      <c r="AH458" s="3">
        <v>0.0595671163305048</v>
      </c>
      <c r="AI458" s="3">
        <v>0.0611225485260779</v>
      </c>
      <c r="AJ458" s="3">
        <v>0.0626878206296711</v>
      </c>
      <c r="AK458" s="3">
        <v>0.0638196363672088</v>
      </c>
      <c r="AL458" s="3">
        <v>0.0663135679680987</v>
      </c>
      <c r="AM458" s="3">
        <v>0.0695919983967318</v>
      </c>
      <c r="AN458" s="3">
        <v>0.0721936381581076</v>
      </c>
      <c r="AO458" s="3">
        <v>0.0747981576694844</v>
      </c>
      <c r="AP458" s="3">
        <v>0.07729629154303699</v>
      </c>
      <c r="AQ458" s="3">
        <v>0.07959960366504799</v>
      </c>
      <c r="AR458" s="3">
        <v>0.0815201849438336</v>
      </c>
      <c r="AS458" s="3">
        <v>0.08299342487440541</v>
      </c>
      <c r="AT458" s="3">
        <v>0.0841649979595904</v>
      </c>
      <c r="AU458" s="3">
        <v>0.0848660686309996</v>
      </c>
      <c r="AV458" s="3">
        <v>0.08498726703092239</v>
      </c>
      <c r="AW458" s="3">
        <v>0.084542409194484</v>
      </c>
      <c r="AX458" s="3">
        <v>0.08407516648051171</v>
      </c>
      <c r="AY458" s="3">
        <v>0.0837700752647557</v>
      </c>
      <c r="AZ458" s="3">
        <v>0.08326025405456119</v>
      </c>
      <c r="BA458" s="3">
        <v>0.08252924822866391</v>
      </c>
      <c r="BB458" s="3">
        <v>0.081700047755531</v>
      </c>
      <c r="BC458" s="3">
        <v>0.08079835756430449</v>
      </c>
      <c r="BD458" s="3">
        <v>0.0794156109348505</v>
      </c>
      <c r="BE458" s="3">
        <v>0.0779563928500953</v>
      </c>
      <c r="BF458" s="3">
        <v>0.07672783066489471</v>
      </c>
      <c r="BG458" s="3">
        <v>0.0757387207002632</v>
      </c>
      <c r="BH458" s="3">
        <v>0.0743988238829731</v>
      </c>
      <c r="BI458" s="3">
        <v>0.0724087497308708</v>
      </c>
      <c r="BJ458" s="3">
        <v>0.0704991825000581</v>
      </c>
      <c r="BK458" s="3">
        <v>0.0695761136044728</v>
      </c>
      <c r="BL458" s="3">
        <v>0.0695952352425005</v>
      </c>
      <c r="BM458" s="3">
        <v>0.06999816356791939</v>
      </c>
      <c r="BN458" s="3">
        <v>0.0710157288398488</v>
      </c>
      <c r="BO458" s="3">
        <v>0.0723858346629484</v>
      </c>
      <c r="BP458" s="3">
        <v>0.0738067241990074</v>
      </c>
      <c r="BQ458" s="3">
        <v>0.0752802916547865</v>
      </c>
      <c r="BR458" s="3">
        <v>0.07640485796367941</v>
      </c>
      <c r="BS458" s="3">
        <v>0.0772838999545219</v>
      </c>
      <c r="BT458" s="3">
        <v>0.0783593854041979</v>
      </c>
      <c r="BU458" s="3">
        <v>0.079648843594062</v>
      </c>
      <c r="BV458" s="3">
        <v>0.08043910609884961</v>
      </c>
      <c r="BW458" s="3">
        <v>0.0802941939924893</v>
      </c>
      <c r="BX458" s="3">
        <v>0.0806008669010763</v>
      </c>
      <c r="BY458" s="3">
        <v>0.08164957437985999</v>
      </c>
      <c r="BZ458" s="3">
        <v>0.08192221993265091</v>
      </c>
      <c r="CA458" s="3">
        <v>0.0817012744751628</v>
      </c>
      <c r="CB458" s="3">
        <v>0.08185911896990079</v>
      </c>
      <c r="CC458" s="3">
        <v>0.08215286281566959</v>
      </c>
      <c r="CD458" s="3">
        <v>0.08236423754141101</v>
      </c>
      <c r="CE458" s="3">
        <v>0.0824387914794049</v>
      </c>
      <c r="CF458" s="3">
        <v>0.0825729325563615</v>
      </c>
      <c r="CG458" s="3">
        <v>0.082548219619088</v>
      </c>
      <c r="CH458" s="3">
        <v>0.0823713614987425</v>
      </c>
      <c r="CI458" s="3">
        <v>0.0824766339598442</v>
      </c>
      <c r="CJ458" s="3">
        <v>0.0823552768907462</v>
      </c>
      <c r="CK458" s="3">
        <v>0.081882081215358</v>
      </c>
      <c r="CL458" s="3">
        <v>0.081084432221371</v>
      </c>
      <c r="CM458" s="3">
        <v>0.0799614088453082</v>
      </c>
      <c r="CN458" s="3">
        <v>0.07875025211867739</v>
      </c>
      <c r="CO458" s="3">
        <v>0.0776966942727805</v>
      </c>
      <c r="CP458" s="3">
        <v>0.0780109498114876</v>
      </c>
      <c r="CQ458" s="3">
        <v>0.0795585244393911</v>
      </c>
      <c r="CR458" s="3">
        <v>0.0810552378675964</v>
      </c>
      <c r="CS458" s="3">
        <v>0.0820920870982412</v>
      </c>
      <c r="CT458" s="3">
        <v>0.0827408074260399</v>
      </c>
      <c r="CU458" s="3">
        <v>0.0825767486544739</v>
      </c>
      <c r="CV458" s="3">
        <v>0.0817454119319264</v>
      </c>
      <c r="CW458" s="3">
        <v>0.08172745789452</v>
      </c>
      <c r="CX458" s="3">
        <v>0.0826084866605708</v>
      </c>
      <c r="CY458" s="3">
        <v>0.0839170620701901</v>
      </c>
      <c r="CZ458" s="3">
        <v>0.0850842136909238</v>
      </c>
      <c r="DA458" s="3">
        <v>0.08587882106924009</v>
      </c>
      <c r="DB458" s="3">
        <v>0.086733407762907</v>
      </c>
      <c r="DC458" s="3">
        <v>0.08754473539528421</v>
      </c>
      <c r="DD458" s="3">
        <v>0.0880306429951849</v>
      </c>
      <c r="DE458" s="3">
        <v>0.08816100225428911</v>
      </c>
      <c r="DF458" s="3">
        <v>0.0882517380708614</v>
      </c>
      <c r="DG458" s="3">
        <v>0.0884533374520612</v>
      </c>
      <c r="DH458" s="3">
        <v>0.0885639620344521</v>
      </c>
      <c r="DI458" s="3">
        <v>0.08845216653409869</v>
      </c>
      <c r="DJ458" s="3">
        <v>0.088498139988348</v>
      </c>
      <c r="DK458" s="3">
        <v>0.0885503560769219</v>
      </c>
      <c r="DL458" s="3">
        <v>0.0884693519160504</v>
      </c>
      <c r="DM458" s="3">
        <v>0.0883689682998869</v>
      </c>
      <c r="DN458" s="3">
        <v>0.0883458400101343</v>
      </c>
      <c r="DO458" s="3">
        <v>0.08838792083259341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0.0475552215123805</v>
      </c>
      <c r="J483" s="3">
        <v>0.0477318229400924</v>
      </c>
      <c r="K483" s="3">
        <v>0.047830825414428</v>
      </c>
      <c r="L483" s="3">
        <v>0.0477672394927281</v>
      </c>
      <c r="M483" s="3">
        <v>0.0477366225777562</v>
      </c>
      <c r="N483" s="3">
        <v>0.0477414188974169</v>
      </c>
      <c r="O483" s="3">
        <v>0.0472753148322825</v>
      </c>
      <c r="P483" s="3">
        <v>0.0457588282864588</v>
      </c>
      <c r="Q483" s="3">
        <v>0.0483569152967742</v>
      </c>
      <c r="R483" s="3">
        <v>0.0530926441944773</v>
      </c>
      <c r="S483" s="3">
        <v>0.0554869127970592</v>
      </c>
      <c r="T483" s="3">
        <v>0.0581188671034648</v>
      </c>
      <c r="U483" s="3">
        <v>0.0608737389121184</v>
      </c>
      <c r="V483" s="3">
        <v>0.0636988937586134</v>
      </c>
      <c r="W483" s="3">
        <v>0.0663839499031763</v>
      </c>
      <c r="X483" s="3">
        <v>0.0688095298731727</v>
      </c>
      <c r="Y483" s="3">
        <v>0.0709652620958055</v>
      </c>
      <c r="Z483" s="3">
        <v>0.070907625280694</v>
      </c>
      <c r="AA483" s="3">
        <v>0.0685465317377963</v>
      </c>
      <c r="AB483" s="3">
        <v>0.0657478853156192</v>
      </c>
      <c r="AC483" s="3">
        <v>0.0626726256165745</v>
      </c>
      <c r="AD483" s="3">
        <v>0.0595015391901492</v>
      </c>
      <c r="AE483" s="3">
        <v>0.0563789455748506</v>
      </c>
      <c r="AF483" s="3">
        <v>0.0534164669126559</v>
      </c>
      <c r="AG483" s="3">
        <v>0.0508481849851063</v>
      </c>
      <c r="AH483" s="3">
        <v>0.0489423446568715</v>
      </c>
      <c r="AI483" s="3">
        <v>0.0476286526687011</v>
      </c>
      <c r="AJ483" s="3">
        <v>0.0466742052015891</v>
      </c>
      <c r="AK483" s="3">
        <v>0.0459295283707943</v>
      </c>
      <c r="AL483" s="3">
        <v>0.045597630167256</v>
      </c>
      <c r="AM483" s="3">
        <v>0.0457258153906952</v>
      </c>
      <c r="AN483" s="3">
        <v>0.0461960136908433</v>
      </c>
      <c r="AO483" s="3">
        <v>0.0470708423474469</v>
      </c>
      <c r="AP483" s="3">
        <v>0.0483353730011369</v>
      </c>
      <c r="AQ483" s="3">
        <v>0.0499257626290755</v>
      </c>
      <c r="AR483" s="3">
        <v>0.0517306430850723</v>
      </c>
      <c r="AS483" s="3">
        <v>0.0536055946966741</v>
      </c>
      <c r="AT483" s="3">
        <v>0.0552266510801715</v>
      </c>
      <c r="AU483" s="3">
        <v>0.056444040940165</v>
      </c>
      <c r="AV483" s="3">
        <v>0.0585975876291337</v>
      </c>
      <c r="AW483" s="3">
        <v>0.0612210220460249</v>
      </c>
      <c r="AX483" s="3">
        <v>0.06323314589668839</v>
      </c>
      <c r="AY483" s="3">
        <v>0.0650374887222723</v>
      </c>
      <c r="AZ483" s="3">
        <v>0.06650280220559369</v>
      </c>
      <c r="BA483" s="3">
        <v>0.06754077853070969</v>
      </c>
      <c r="BB483" s="3">
        <v>0.0680137521424635</v>
      </c>
      <c r="BC483" s="3">
        <v>0.0678987569267635</v>
      </c>
      <c r="BD483" s="3">
        <v>0.0673514071209594</v>
      </c>
      <c r="BE483" s="3">
        <v>0.0663070476809508</v>
      </c>
      <c r="BF483" s="3">
        <v>0.0647867072172848</v>
      </c>
      <c r="BG483" s="3">
        <v>0.06293011536589881</v>
      </c>
      <c r="BH483" s="3">
        <v>0.0612309842078035</v>
      </c>
      <c r="BI483" s="3">
        <v>0.059724004970235</v>
      </c>
      <c r="BJ483" s="3">
        <v>0.058187023635305</v>
      </c>
      <c r="BK483" s="3">
        <v>0.0567200532848698</v>
      </c>
      <c r="BL483" s="3">
        <v>0.0553833472085478</v>
      </c>
      <c r="BM483" s="3">
        <v>0.054256517211316</v>
      </c>
      <c r="BN483" s="3">
        <v>0.05308092155471</v>
      </c>
      <c r="BO483" s="3">
        <v>0.05207947727903</v>
      </c>
      <c r="BP483" s="3">
        <v>0.0514072941692895</v>
      </c>
      <c r="BQ483" s="3">
        <v>0.0510622511533146</v>
      </c>
      <c r="BR483" s="3">
        <v>0.0506562969323214</v>
      </c>
      <c r="BS483" s="3">
        <v>0.0500324249654287</v>
      </c>
      <c r="BT483" s="3">
        <v>0.0495321072050147</v>
      </c>
      <c r="BU483" s="3">
        <v>0.0496853085451879</v>
      </c>
      <c r="BV483" s="3">
        <v>0.050556065143796</v>
      </c>
      <c r="BW483" s="3">
        <v>0.0517745164223252</v>
      </c>
      <c r="BX483" s="3">
        <v>0.0535259540478837</v>
      </c>
      <c r="BY483" s="3">
        <v>0.0555715875382977</v>
      </c>
      <c r="BZ483" s="3">
        <v>0.0575294925096141</v>
      </c>
      <c r="CA483" s="3">
        <v>0.0593701172538417</v>
      </c>
      <c r="CB483" s="3">
        <v>0.0609900706672688</v>
      </c>
      <c r="CC483" s="3">
        <v>0.0622169867710906</v>
      </c>
      <c r="CD483" s="3">
        <v>0.0631361675615776</v>
      </c>
      <c r="CE483" s="3">
        <v>0.0638464690107271</v>
      </c>
      <c r="CF483" s="3">
        <v>0.0642198571317814</v>
      </c>
      <c r="CG483" s="3">
        <v>0.06384781161429839</v>
      </c>
      <c r="CH483" s="3">
        <v>0.0634229243154659</v>
      </c>
      <c r="CI483" s="3">
        <v>0.0637989324071994</v>
      </c>
      <c r="CJ483" s="3">
        <v>0.063733215430332</v>
      </c>
      <c r="CK483" s="3">
        <v>0.0630949939791627</v>
      </c>
      <c r="CL483" s="3">
        <v>0.06277144198714429</v>
      </c>
      <c r="CM483" s="3">
        <v>0.0628773152245418</v>
      </c>
      <c r="CN483" s="3">
        <v>0.0631217187507148</v>
      </c>
      <c r="CO483" s="3">
        <v>0.063195249015603</v>
      </c>
      <c r="CP483" s="3">
        <v>0.06331234168196979</v>
      </c>
      <c r="CQ483" s="3">
        <v>0.0632501112379262</v>
      </c>
      <c r="CR483" s="3">
        <v>0.06309596408227219</v>
      </c>
      <c r="CS483" s="3">
        <v>0.0631651060960557</v>
      </c>
      <c r="CT483" s="3">
        <v>0.0630030235148933</v>
      </c>
      <c r="CU483" s="3">
        <v>0.0625640327712538</v>
      </c>
      <c r="CV483" s="3">
        <v>0.061905072062141</v>
      </c>
      <c r="CW483" s="3">
        <v>0.0610465503638466</v>
      </c>
      <c r="CX483" s="3">
        <v>0.060151495574088</v>
      </c>
      <c r="CY483" s="3">
        <v>0.0594224743814065</v>
      </c>
      <c r="CZ483" s="3">
        <v>0.059757470477451</v>
      </c>
      <c r="DA483" s="3">
        <v>0.0609960770187099</v>
      </c>
      <c r="DB483" s="3">
        <v>0.0621833351608539</v>
      </c>
      <c r="DC483" s="3">
        <v>0.0630036166164455</v>
      </c>
      <c r="DD483" s="3">
        <v>0.0635083298921179</v>
      </c>
      <c r="DE483" s="3">
        <v>0.06339677155167669</v>
      </c>
      <c r="DF483" s="3">
        <v>0.0628020605533726</v>
      </c>
      <c r="DG483" s="3">
        <v>0.0628734475208933</v>
      </c>
      <c r="DH483" s="3">
        <v>0.0636556810535507</v>
      </c>
      <c r="DI483" s="3">
        <v>0.0647766865008244</v>
      </c>
      <c r="DJ483" s="3">
        <v>0.0657979535654442</v>
      </c>
      <c r="DK483" s="3">
        <v>0.06652038474165289</v>
      </c>
      <c r="DL483" s="3">
        <v>0.06726643992101811</v>
      </c>
      <c r="DM483" s="3">
        <v>0.0679802327571682</v>
      </c>
      <c r="DN483" s="3">
        <v>0.0684544643469906</v>
      </c>
      <c r="DO483" s="3">
        <v>0.0686416450066184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0.0552219267743915</v>
      </c>
      <c r="J508" s="3">
        <v>0.0538913071384393</v>
      </c>
      <c r="K508" s="3">
        <v>0.052572706935123</v>
      </c>
      <c r="L508" s="3">
        <v>0.0513211672573454</v>
      </c>
      <c r="M508" s="3">
        <v>0.0502566164793446</v>
      </c>
      <c r="N508" s="3">
        <v>0.0492731074050664</v>
      </c>
      <c r="O508" s="3">
        <v>0.0481708603845724</v>
      </c>
      <c r="P508" s="3">
        <v>0.0468535091009771</v>
      </c>
      <c r="Q508" s="3">
        <v>0.0504639802527236</v>
      </c>
      <c r="R508" s="3">
        <v>0.055865339076701</v>
      </c>
      <c r="S508" s="3">
        <v>0.058317373158122</v>
      </c>
      <c r="T508" s="3">
        <v>0.0610234926893379</v>
      </c>
      <c r="U508" s="3">
        <v>0.0639251958940712</v>
      </c>
      <c r="V508" s="3">
        <v>0.06692703126840099</v>
      </c>
      <c r="W508" s="3">
        <v>0.06994594445135691</v>
      </c>
      <c r="X508" s="3">
        <v>0.07295853814199819</v>
      </c>
      <c r="Y508" s="3">
        <v>0.0758919230703982</v>
      </c>
      <c r="Z508" s="3">
        <v>0.0768795334945243</v>
      </c>
      <c r="AA508" s="3">
        <v>0.07565613130610339</v>
      </c>
      <c r="AB508" s="3">
        <v>0.07389686034948149</v>
      </c>
      <c r="AC508" s="3">
        <v>0.0717647290762484</v>
      </c>
      <c r="AD508" s="3">
        <v>0.06926628043516279</v>
      </c>
      <c r="AE508" s="3">
        <v>0.06643438931163489</v>
      </c>
      <c r="AF508" s="3">
        <v>0.0633743784656236</v>
      </c>
      <c r="AG508" s="3">
        <v>0.0602512031464627</v>
      </c>
      <c r="AH508" s="3">
        <v>0.0574382299335577</v>
      </c>
      <c r="AI508" s="3">
        <v>0.0549971246852769</v>
      </c>
      <c r="AJ508" s="3">
        <v>0.0526541768126025</v>
      </c>
      <c r="AK508" s="3">
        <v>0.0503340749102254</v>
      </c>
      <c r="AL508" s="3">
        <v>0.048457594986659</v>
      </c>
      <c r="AM508" s="3">
        <v>0.0471880252052207</v>
      </c>
      <c r="AN508" s="3">
        <v>0.0463842904830029</v>
      </c>
      <c r="AO508" s="3">
        <v>0.0461129449876295</v>
      </c>
      <c r="AP508" s="3">
        <v>0.0463436021189788</v>
      </c>
      <c r="AQ508" s="3">
        <v>0.0470069718556842</v>
      </c>
      <c r="AR508" s="3">
        <v>0.0480291662263553</v>
      </c>
      <c r="AS508" s="3">
        <v>0.0493205492790133</v>
      </c>
      <c r="AT508" s="3">
        <v>0.0506260374652441</v>
      </c>
      <c r="AU508" s="3">
        <v>0.0516007058877926</v>
      </c>
      <c r="AV508" s="3">
        <v>0.0537223331855329</v>
      </c>
      <c r="AW508" s="3">
        <v>0.0565524640104759</v>
      </c>
      <c r="AX508" s="3">
        <v>0.0588950047357369</v>
      </c>
      <c r="AY508" s="3">
        <v>0.0612520626162268</v>
      </c>
      <c r="AZ508" s="3">
        <v>0.063493019160741</v>
      </c>
      <c r="BA508" s="3">
        <v>0.06552439730097161</v>
      </c>
      <c r="BB508" s="3">
        <v>0.06719149773666599</v>
      </c>
      <c r="BC508" s="3">
        <v>0.0684587364234277</v>
      </c>
      <c r="BD508" s="3">
        <v>0.0694627342987752</v>
      </c>
      <c r="BE508" s="3">
        <v>0.070066221399696</v>
      </c>
      <c r="BF508" s="3">
        <v>0.0701787322325778</v>
      </c>
      <c r="BG508" s="3">
        <v>0.06981247566915311</v>
      </c>
      <c r="BH508" s="3">
        <v>0.06941896475083929</v>
      </c>
      <c r="BI508" s="3">
        <v>0.0691543110988215</v>
      </c>
      <c r="BJ508" s="3">
        <v>0.06872475862985759</v>
      </c>
      <c r="BK508" s="3">
        <v>0.06811787898793931</v>
      </c>
      <c r="BL508" s="3">
        <v>0.0674239705750426</v>
      </c>
      <c r="BM508" s="3">
        <v>0.0666554550135138</v>
      </c>
      <c r="BN508" s="3">
        <v>0.065476278136249</v>
      </c>
      <c r="BO508" s="3">
        <v>0.06422701357106771</v>
      </c>
      <c r="BP508" s="3">
        <v>0.0631657420585359</v>
      </c>
      <c r="BQ508" s="3">
        <v>0.0623026883780627</v>
      </c>
      <c r="BR508" s="3">
        <v>0.0611547161524102</v>
      </c>
      <c r="BS508" s="3">
        <v>0.0594925407895248</v>
      </c>
      <c r="BT508" s="3">
        <v>0.0579301804649747</v>
      </c>
      <c r="BU508" s="3">
        <v>0.0572092212952061</v>
      </c>
      <c r="BV508" s="3">
        <v>0.0572808794227216</v>
      </c>
      <c r="BW508" s="3">
        <v>0.0576834810139063</v>
      </c>
      <c r="BX508" s="3">
        <v>0.0586135868475942</v>
      </c>
      <c r="BY508" s="3">
        <v>0.0598420352593641</v>
      </c>
      <c r="BZ508" s="3">
        <v>0.0611065057607403</v>
      </c>
      <c r="CA508" s="3">
        <v>0.0624144858673727</v>
      </c>
      <c r="CB508" s="3">
        <v>0.0634340282268326</v>
      </c>
      <c r="CC508" s="3">
        <v>0.0642477954253832</v>
      </c>
      <c r="CD508" s="3">
        <v>0.065222440388022</v>
      </c>
      <c r="CE508" s="3">
        <v>0.0663692452619367</v>
      </c>
      <c r="CF508" s="3">
        <v>0.0670917989464285</v>
      </c>
      <c r="CG508" s="3">
        <v>0.06703188967739671</v>
      </c>
      <c r="CH508" s="3">
        <v>0.06735842794314501</v>
      </c>
      <c r="CI508" s="3">
        <v>0.0683047275768552</v>
      </c>
      <c r="CJ508" s="3">
        <v>0.06858462658940109</v>
      </c>
      <c r="CK508" s="3">
        <v>0.0684455239056153</v>
      </c>
      <c r="CL508" s="3">
        <v>0.06863019634874459</v>
      </c>
      <c r="CM508" s="3">
        <v>0.0689375313150692</v>
      </c>
      <c r="CN508" s="3">
        <v>0.0691863714252562</v>
      </c>
      <c r="CO508" s="3">
        <v>0.0693310188648972</v>
      </c>
      <c r="CP508" s="3">
        <v>0.06953455421992701</v>
      </c>
      <c r="CQ508" s="3">
        <v>0.0695925952157615</v>
      </c>
      <c r="CR508" s="3">
        <v>0.06950002065260021</v>
      </c>
      <c r="CS508" s="3">
        <v>0.0696314779733309</v>
      </c>
      <c r="CT508" s="3">
        <v>0.069562393729794</v>
      </c>
      <c r="CU508" s="3">
        <v>0.0691975866748953</v>
      </c>
      <c r="CV508" s="3">
        <v>0.06857220052010039</v>
      </c>
      <c r="CW508" s="3">
        <v>0.0676952507940093</v>
      </c>
      <c r="CX508" s="3">
        <v>0.0667615340497606</v>
      </c>
      <c r="CY508" s="3">
        <v>0.0659729833647299</v>
      </c>
      <c r="CZ508" s="3">
        <v>0.0663567951926132</v>
      </c>
      <c r="DA508" s="3">
        <v>0.06779058243097751</v>
      </c>
      <c r="DB508" s="3">
        <v>0.0691736808039245</v>
      </c>
      <c r="DC508" s="3">
        <v>0.07015375679643759</v>
      </c>
      <c r="DD508" s="3">
        <v>0.070797206620676</v>
      </c>
      <c r="DE508" s="3">
        <v>0.070746121641905</v>
      </c>
      <c r="DF508" s="3">
        <v>0.0701374448965367</v>
      </c>
      <c r="DG508" s="3">
        <v>0.07025003750039251</v>
      </c>
      <c r="DH508" s="3">
        <v>0.0711465368228628</v>
      </c>
      <c r="DI508" s="3">
        <v>0.07241443982288651</v>
      </c>
      <c r="DJ508" s="3">
        <v>0.0735577354636241</v>
      </c>
      <c r="DK508" s="3">
        <v>0.0743747813780643</v>
      </c>
      <c r="DL508" s="3">
        <v>0.07524091284700631</v>
      </c>
      <c r="DM508" s="3">
        <v>0.0760660398022129</v>
      </c>
      <c r="DN508" s="3">
        <v>0.07660319361871371</v>
      </c>
      <c r="DO508" s="3">
        <v>0.0768272395226272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0.0245129145220804</v>
      </c>
      <c r="J533" s="3">
        <v>0.0240543601359003</v>
      </c>
      <c r="K533" s="3">
        <v>0.0235474340737499</v>
      </c>
      <c r="L533" s="3">
        <v>0.0227107790821772</v>
      </c>
      <c r="M533" s="3">
        <v>0.0216769841433067</v>
      </c>
      <c r="N533" s="3">
        <v>0.0209040101970781</v>
      </c>
      <c r="O533" s="3">
        <v>0.0203426124197002</v>
      </c>
      <c r="P533" s="3">
        <v>0.0199718807455207</v>
      </c>
      <c r="Q533" s="3">
        <v>0.0201825201825202</v>
      </c>
      <c r="R533" s="3">
        <v>0.0205242084721241</v>
      </c>
      <c r="S533" s="3">
        <v>0.0205238528940674</v>
      </c>
      <c r="T533" s="3">
        <v>0.0204090641553855</v>
      </c>
      <c r="U533" s="3">
        <v>0.0202053797863052</v>
      </c>
      <c r="V533" s="3">
        <v>0.0201047120418848</v>
      </c>
      <c r="W533" s="3">
        <v>0.0202580325021709</v>
      </c>
      <c r="X533" s="3">
        <v>0.0207228858886454</v>
      </c>
      <c r="Y533" s="3">
        <v>0.0210514541387025</v>
      </c>
      <c r="Z533" s="3">
        <v>0.0207687967723736</v>
      </c>
      <c r="AA533" s="3">
        <v>0.0225005632821941</v>
      </c>
      <c r="AB533" s="3">
        <v>0.0251682382233244</v>
      </c>
      <c r="AC533" s="3">
        <v>0.0262784020347133</v>
      </c>
      <c r="AD533" s="3">
        <v>0.0272921066063511</v>
      </c>
      <c r="AE533" s="3">
        <v>0.0287189936751637</v>
      </c>
      <c r="AF533" s="3">
        <v>0.0304576768158437</v>
      </c>
      <c r="AG533" s="3">
        <v>0.0325141508956327</v>
      </c>
      <c r="AH533" s="3">
        <v>0.0345601571189515</v>
      </c>
      <c r="AI533" s="3">
        <v>0.0361725456107945</v>
      </c>
      <c r="AJ533" s="3">
        <v>0.0365201299264585</v>
      </c>
      <c r="AK533" s="3">
        <v>0.0354717755475133</v>
      </c>
      <c r="AL533" s="3">
        <v>0.033881217707527</v>
      </c>
      <c r="AM533" s="3">
        <v>0.031835760574176</v>
      </c>
      <c r="AN533" s="3">
        <v>0.0295120715853453</v>
      </c>
      <c r="AO533" s="3">
        <v>0.027207958713363</v>
      </c>
      <c r="AP533" s="3">
        <v>0.0251610027512642</v>
      </c>
      <c r="AQ533" s="3">
        <v>0.0235886562417175</v>
      </c>
      <c r="AR533" s="3">
        <v>0.0226215686662576</v>
      </c>
      <c r="AS533" s="3">
        <v>0.0221677856408395</v>
      </c>
      <c r="AT533" s="3">
        <v>0.0219580613803638</v>
      </c>
      <c r="AU533" s="3">
        <v>0.0218691234416712</v>
      </c>
      <c r="AV533" s="3">
        <v>0.0219917209877718</v>
      </c>
      <c r="AW533" s="3">
        <v>0.0223233675178826</v>
      </c>
      <c r="AX533" s="3">
        <v>0.0228105097188828</v>
      </c>
      <c r="AY533" s="3">
        <v>0.0234888636752203</v>
      </c>
      <c r="AZ533" s="3">
        <v>0.0243290160859975</v>
      </c>
      <c r="BA533" s="3">
        <v>0.0252941566347016</v>
      </c>
      <c r="BB533" s="3">
        <v>0.0263409066638189</v>
      </c>
      <c r="BC533" s="3">
        <v>0.0274205523966868</v>
      </c>
      <c r="BD533" s="3">
        <v>0.0283830954310291</v>
      </c>
      <c r="BE533" s="3">
        <v>0.0291502381813705</v>
      </c>
      <c r="BF533" s="3">
        <v>0.0304216400558053</v>
      </c>
      <c r="BG533" s="3">
        <v>0.0319397467506325</v>
      </c>
      <c r="BH533" s="3">
        <v>0.0331223904915696</v>
      </c>
      <c r="BI533" s="3">
        <v>0.0341710631125683</v>
      </c>
      <c r="BJ533" s="3">
        <v>0.034999685125921</v>
      </c>
      <c r="BK533" s="3">
        <v>0.0355597915656123</v>
      </c>
      <c r="BL533" s="3">
        <v>0.0357840440937104</v>
      </c>
      <c r="BM533" s="3">
        <v>0.0356626626127698</v>
      </c>
      <c r="BN533" s="3">
        <v>0.0352867867745297</v>
      </c>
      <c r="BO533" s="3">
        <v>0.0346371065447835</v>
      </c>
      <c r="BP533" s="3">
        <v>0.0337286667738406</v>
      </c>
      <c r="BQ533" s="3">
        <v>0.0326387599078364</v>
      </c>
      <c r="BR533" s="3">
        <v>0.0316330126425851</v>
      </c>
      <c r="BS533" s="3">
        <v>0.0307428304836955</v>
      </c>
      <c r="BT533" s="3">
        <v>0.0298632818527712</v>
      </c>
      <c r="BU533" s="3">
        <v>0.0290470200080225</v>
      </c>
      <c r="BV533" s="3">
        <v>0.0283108228026059</v>
      </c>
      <c r="BW533" s="3">
        <v>0.0276826521669478</v>
      </c>
      <c r="BX533" s="3">
        <v>0.0270311028001568</v>
      </c>
      <c r="BY533" s="3">
        <v>0.0264697172859182</v>
      </c>
      <c r="BZ533" s="3">
        <v>0.026082086069017</v>
      </c>
      <c r="CA533" s="3">
        <v>0.0258744665227096</v>
      </c>
      <c r="CB533" s="3">
        <v>0.0256544915768478</v>
      </c>
      <c r="CC533" s="3">
        <v>0.0253510842410695</v>
      </c>
      <c r="CD533" s="3">
        <v>0.0251446070501124</v>
      </c>
      <c r="CE533" s="3">
        <v>0.0253033532835943</v>
      </c>
      <c r="CF533" s="3">
        <v>0.025851049078319</v>
      </c>
      <c r="CG533" s="3">
        <v>0.0265951329290392</v>
      </c>
      <c r="CH533" s="3">
        <v>0.0276368874930663</v>
      </c>
      <c r="CI533" s="3">
        <v>0.0288397716392488</v>
      </c>
      <c r="CJ533" s="3">
        <v>0.0299768860383232</v>
      </c>
      <c r="CK533" s="3">
        <v>0.0310378273520854</v>
      </c>
      <c r="CL533" s="3">
        <v>0.0319771767244644</v>
      </c>
      <c r="CM533" s="3">
        <v>0.0326905949179336</v>
      </c>
      <c r="CN533" s="3">
        <v>0.0332158325989537</v>
      </c>
      <c r="CO533" s="3">
        <v>0.0336114644322885</v>
      </c>
      <c r="CP533" s="3">
        <v>0.0338203505058112</v>
      </c>
      <c r="CQ533" s="3">
        <v>0.0336315536927946</v>
      </c>
      <c r="CR533" s="3">
        <v>0.0334258632889345</v>
      </c>
      <c r="CS533" s="3">
        <v>0.0336484434320425</v>
      </c>
      <c r="CT533" s="3">
        <v>0.0336190385231877</v>
      </c>
      <c r="CU533" s="3">
        <v>0.0332833356168829</v>
      </c>
      <c r="CV533" s="3">
        <v>0.0331274844735759</v>
      </c>
      <c r="CW533" s="3">
        <v>0.033213557944679</v>
      </c>
      <c r="CX533" s="3">
        <v>0.0333864580669585</v>
      </c>
      <c r="CY533" s="3">
        <v>0.0334816605775689</v>
      </c>
      <c r="CZ533" s="3">
        <v>0.033605031687499</v>
      </c>
      <c r="DA533" s="3">
        <v>0.0336038588020203</v>
      </c>
      <c r="DB533" s="3">
        <v>0.0335098503500448</v>
      </c>
      <c r="DC533" s="3">
        <v>0.0335089463510492</v>
      </c>
      <c r="DD533" s="3">
        <v>0.0333788993037003</v>
      </c>
      <c r="DE533" s="3">
        <v>0.033112582781457</v>
      </c>
      <c r="DF533" s="3">
        <v>0.0327641573648364</v>
      </c>
      <c r="DG533" s="3">
        <v>0.0323601026076671</v>
      </c>
      <c r="DH533" s="3">
        <v>0.0319618289138348</v>
      </c>
      <c r="DI533" s="3">
        <v>0.031657453466836</v>
      </c>
      <c r="DJ533" s="3">
        <v>0.0319219806761078</v>
      </c>
      <c r="DK533" s="3">
        <v>0.0326649273727882</v>
      </c>
      <c r="DL533" s="3">
        <v>0.0333710057336284</v>
      </c>
      <c r="DM533" s="3">
        <v>0.0338672209316542</v>
      </c>
      <c r="DN533" s="3">
        <v>0.0341871718835013</v>
      </c>
      <c r="DO533" s="3">
        <v>0.0341803175471789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0.0290275761973875</v>
      </c>
      <c r="J558" s="3">
        <v>0.0291869003411019</v>
      </c>
      <c r="K558" s="3">
        <v>0.0293396924595017</v>
      </c>
      <c r="L558" s="3">
        <v>0.0293133688450045</v>
      </c>
      <c r="M558" s="3">
        <v>0.0291220556745182</v>
      </c>
      <c r="N558" s="3">
        <v>0.0290453882190308</v>
      </c>
      <c r="O558" s="3">
        <v>0.0291060601535199</v>
      </c>
      <c r="P558" s="3">
        <v>0.0291560844641173</v>
      </c>
      <c r="Q558" s="3">
        <v>0.0292459128162152</v>
      </c>
      <c r="R558" s="3">
        <v>0.0288920628443175</v>
      </c>
      <c r="S558" s="3">
        <v>0.0280101763134912</v>
      </c>
      <c r="T558" s="3">
        <v>0.0270636472889224</v>
      </c>
      <c r="U558" s="3">
        <v>0.0261852108569605</v>
      </c>
      <c r="V558" s="3">
        <v>0.0255109406257089</v>
      </c>
      <c r="W558" s="3">
        <v>0.0250536517153983</v>
      </c>
      <c r="X558" s="3">
        <v>0.0248004404073768</v>
      </c>
      <c r="Y558" s="3">
        <v>0.0245720284938353</v>
      </c>
      <c r="Z558" s="3">
        <v>0.0242012359476695</v>
      </c>
      <c r="AA558" s="3">
        <v>0.0265785690155009</v>
      </c>
      <c r="AB558" s="3">
        <v>0.0298671134295397</v>
      </c>
      <c r="AC558" s="3">
        <v>0.0313103923536726</v>
      </c>
      <c r="AD558" s="3">
        <v>0.0327896970103731</v>
      </c>
      <c r="AE558" s="3">
        <v>0.0345698324022346</v>
      </c>
      <c r="AF558" s="3">
        <v>0.0365640112367086</v>
      </c>
      <c r="AG558" s="3">
        <v>0.0387919173589368</v>
      </c>
      <c r="AH558" s="3">
        <v>0.0410835147583715</v>
      </c>
      <c r="AI558" s="3">
        <v>0.0431534229197705</v>
      </c>
      <c r="AJ558" s="3">
        <v>0.0439624682119786</v>
      </c>
      <c r="AK558" s="3">
        <v>0.0433511442685755</v>
      </c>
      <c r="AL558" s="3">
        <v>0.0422670781077485</v>
      </c>
      <c r="AM558" s="3">
        <v>0.0407791937220042</v>
      </c>
      <c r="AN558" s="3">
        <v>0.0388840548183598</v>
      </c>
      <c r="AO558" s="3">
        <v>0.0367021522337427</v>
      </c>
      <c r="AP558" s="3">
        <v>0.0344672949142265</v>
      </c>
      <c r="AQ558" s="3">
        <v>0.0323895553651338</v>
      </c>
      <c r="AR558" s="3">
        <v>0.0306940879723869</v>
      </c>
      <c r="AS558" s="3">
        <v>0.029367393121445</v>
      </c>
      <c r="AT558" s="3">
        <v>0.0281611801053532</v>
      </c>
      <c r="AU558" s="3">
        <v>0.0269926893017406</v>
      </c>
      <c r="AV558" s="3">
        <v>0.0260930252618124</v>
      </c>
      <c r="AW558" s="3">
        <v>0.025502224135457</v>
      </c>
      <c r="AX558" s="3">
        <v>0.0251489708806562</v>
      </c>
      <c r="AY558" s="3">
        <v>0.0250987543603387</v>
      </c>
      <c r="AZ558" s="3">
        <v>0.0253142573602382</v>
      </c>
      <c r="BA558" s="3">
        <v>0.0257593654220168</v>
      </c>
      <c r="BB558" s="3">
        <v>0.0264059951301388</v>
      </c>
      <c r="BC558" s="3">
        <v>0.0272193323993583</v>
      </c>
      <c r="BD558" s="3">
        <v>0.0280621690095142</v>
      </c>
      <c r="BE558" s="3">
        <v>0.0287418398561922</v>
      </c>
      <c r="BF558" s="3">
        <v>0.0300912871182898</v>
      </c>
      <c r="BG558" s="3">
        <v>0.0318567133997165</v>
      </c>
      <c r="BH558" s="3">
        <v>0.0333551614846635</v>
      </c>
      <c r="BI558" s="3">
        <v>0.0348617125474666</v>
      </c>
      <c r="BJ558" s="3">
        <v>0.0362873585293007</v>
      </c>
      <c r="BK558" s="3">
        <v>0.0375749783000168</v>
      </c>
      <c r="BL558" s="3">
        <v>0.0386339635226019</v>
      </c>
      <c r="BM558" s="3">
        <v>0.039439554663385</v>
      </c>
      <c r="BN558" s="3">
        <v>0.0400689708023603</v>
      </c>
      <c r="BO558" s="3">
        <v>0.0404502068998773</v>
      </c>
      <c r="BP558" s="3">
        <v>0.0405312947978248</v>
      </c>
      <c r="BQ558" s="3">
        <v>0.0403150365760835</v>
      </c>
      <c r="BR558" s="3">
        <v>0.0400652317203446</v>
      </c>
      <c r="BS558" s="3">
        <v>0.0398844523546159</v>
      </c>
      <c r="BT558" s="3">
        <v>0.0396181216473438</v>
      </c>
      <c r="BU558" s="3">
        <v>0.0392604313930615</v>
      </c>
      <c r="BV558" s="3">
        <v>0.0388456886124071</v>
      </c>
      <c r="BW558" s="3">
        <v>0.0383627600403793</v>
      </c>
      <c r="BX558" s="3">
        <v>0.0376237411766385</v>
      </c>
      <c r="BY558" s="3">
        <v>0.0368377525819871</v>
      </c>
      <c r="BZ558" s="3">
        <v>0.036159877713317</v>
      </c>
      <c r="CA558" s="3">
        <v>0.0356021006902385</v>
      </c>
      <c r="CB558" s="3">
        <v>0.0348950477779537</v>
      </c>
      <c r="CC558" s="3">
        <v>0.0339299246338473</v>
      </c>
      <c r="CD558" s="3">
        <v>0.0330684196983079</v>
      </c>
      <c r="CE558" s="3">
        <v>0.03272369203207</v>
      </c>
      <c r="CF558" s="3">
        <v>0.0328501646332374</v>
      </c>
      <c r="CG558" s="3">
        <v>0.0331861754679531</v>
      </c>
      <c r="CH558" s="3">
        <v>0.0338568908234964</v>
      </c>
      <c r="CI558" s="3">
        <v>0.0347073717461627</v>
      </c>
      <c r="CJ558" s="3">
        <v>0.0355641592920354</v>
      </c>
      <c r="CK558" s="3">
        <v>0.0364442625443773</v>
      </c>
      <c r="CL558" s="3">
        <v>0.037161181106498</v>
      </c>
      <c r="CM558" s="3">
        <v>0.0377584953990181</v>
      </c>
      <c r="CN558" s="3">
        <v>0.0384504348453683</v>
      </c>
      <c r="CO558" s="3">
        <v>0.039243541911808</v>
      </c>
      <c r="CP558" s="3">
        <v>0.0397832447997427</v>
      </c>
      <c r="CQ558" s="3">
        <v>0.0398592941712718</v>
      </c>
      <c r="CR558" s="3">
        <v>0.0401780620357051</v>
      </c>
      <c r="CS558" s="3">
        <v>0.0408706888752675</v>
      </c>
      <c r="CT558" s="3">
        <v>0.041146981739419</v>
      </c>
      <c r="CU558" s="3">
        <v>0.0411699505427101</v>
      </c>
      <c r="CV558" s="3">
        <v>0.041395746033007</v>
      </c>
      <c r="CW558" s="3">
        <v>0.0417023357676112</v>
      </c>
      <c r="CX558" s="3">
        <v>0.0419872811475771</v>
      </c>
      <c r="CY558" s="3">
        <v>0.0422232262796498</v>
      </c>
      <c r="CZ558" s="3">
        <v>0.0425021061166998</v>
      </c>
      <c r="DA558" s="3">
        <v>0.0426641819728765</v>
      </c>
      <c r="DB558" s="3">
        <v>0.04268743652836</v>
      </c>
      <c r="DC558" s="3">
        <v>0.0428162045768701</v>
      </c>
      <c r="DD558" s="3">
        <v>0.0428071992926837</v>
      </c>
      <c r="DE558" s="3">
        <v>0.0426225537031042</v>
      </c>
      <c r="DF558" s="3">
        <v>0.0423093934124286</v>
      </c>
      <c r="DG558" s="3">
        <v>0.0418930481217918</v>
      </c>
      <c r="DH558" s="3">
        <v>0.0414723365070396</v>
      </c>
      <c r="DI558" s="3">
        <v>0.0411537827141122</v>
      </c>
      <c r="DJ558" s="3">
        <v>0.0415772229126652</v>
      </c>
      <c r="DK558" s="3">
        <v>0.0426565821985095</v>
      </c>
      <c r="DL558" s="3">
        <v>0.0436966206633008</v>
      </c>
      <c r="DM558" s="3">
        <v>0.04447253081169</v>
      </c>
      <c r="DN558" s="3">
        <v>0.0450332618002799</v>
      </c>
      <c r="DO558" s="3">
        <v>0.0451577104511007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2023-11-28T11:39:29Z</dcterms:created>
  <dcterms:modified xsi:type="dcterms:W3CDTF">2023-11-28T11:39:29Z</dcterms:modified>
  <cp:category>atomica:databook</cp:category>
</cp:coreProperties>
</file>