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<sst xmlns="http://schemas.openxmlformats.org/spreadsheetml/2006/main" count="15984" uniqueCount="2497">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</sst>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149711.5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146186.5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532809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524754.5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583389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576960.5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909298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898686.5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573713.5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581492.5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363747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387359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257511.5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268783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199142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203706.5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121341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131786.5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48147.5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59191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7351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10580.5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96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256.5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5.912103036860928E-06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6.407960762907591E-06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3.769957493639144E-05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1.927488104024176E-05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6.796764983579865E-05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5.957753509385641E-05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9.158441806514673E-05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7.954830947338862E-05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0.002203782732445846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0.0008257369358170826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0.006876188864913962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0.003416183518907937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0.008125734221523592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0.002574346793865719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0.01400222377780993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0.004525013837349149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0.0159083954751031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0.005412363802281699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0.01660220883892487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0.005815801476637894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6.257194913618188E-08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5.683421929919384E-08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2.658211407817937E-06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8.146333074983913E-07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2.064600011105958E-05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5.967928314717085E-06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9.677679329336615E-05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3.629777260230824E-05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0.001080896420021045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0.0005762075765482475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0.002478125403408754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0.001374350100116638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0.00617388584630915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0.003064097175664336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0.0187218744298687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0.009136041782261344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0.03654405320582656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0.02214917206205322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0.04745645007590558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0.03270446591987516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0.05285809963495187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0.03899150542553911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0.05523133714046035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0.04211660211195965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2.299113431961504E-06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2.078574161357204E-06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3.942431383895216E-05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1.240355965064722E-05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0.0002611751604490437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7.860822708922765E-05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0.0009773938739385739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0.0003764246743195006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0.01168301513341501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0.006370779864541804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0.02418397708026513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0.01344773700658375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0.06326556850371845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0.03101009652345023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0.1941808757592839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0.09523762022613495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0.3574406424471104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0.2205063470238166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0.4311810673025057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0.3027234755372755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0.4653143918224539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0.3489169938975151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0.4798864476234602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0.3713702144195562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0.079072159394459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0.0612277871970491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0.101937045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0.07726793999999999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0.12143426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0.090580304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0.1347538893274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0.0992465477666767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0.14334299118735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0.103834958718284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0.147277480707167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0.104756601066032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0.148867451469119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0.103853384579741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0.150462297828585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0.103738675005532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0.152629587567434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0.106399140516938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0.152614159970507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0.107522309676251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0.149530314838389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0.105699784736922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0.140748905927083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0.0989562683684211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0.9939802229683004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0.9939422450234544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0.9735013095398182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0.9742848761263632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0.850444419699426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0.849361467562905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0.7278243751260254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0.7169153461957445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0.6666287934691678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0.6463792367795607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0.6135554477999032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0.5816086164511662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0.5845148948433235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0.5232021099433288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0.5631491496155947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0.5000192311674987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0.5675757890564165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0.4970920686129668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0.5777960268328799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0.5097160532601073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0.5823701200477411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0.5167652765134503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0.5842042343434168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0.5199550851871596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0.9999160811860435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0.9999159996216103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0.9978845548909041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0.997909502090901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0.9980671603320913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0.998117173453005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0.9945757844746252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0.9948562682548581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0.8762618692634595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0.9198917801859373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0.8100948215002948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0.8725177141469005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0.5547780529626907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0.7578798784925986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0.4361909524441975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0.7115793087650929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0.5140384192515552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0.6634882836327116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0.5518720494052767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0.6363249037377832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0.56755720256974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0.622065909133287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0.573838596911375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0.6151969251968825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149711.5</v>
      </c>
      <c r="F2" s="3">
        <v>152559.5</v>
      </c>
      <c r="G2" s="3">
        <v>154965.5</v>
      </c>
      <c r="H2" s="3">
        <v>157803.5</v>
      </c>
      <c r="I2" s="3">
        <v>160176.5</v>
      </c>
      <c r="J2" s="3">
        <v>162540.5</v>
      </c>
      <c r="K2" s="3">
        <v>165473.5</v>
      </c>
      <c r="L2" s="3">
        <v>168814</v>
      </c>
      <c r="M2" s="3">
        <v>172568.5</v>
      </c>
      <c r="N2" s="3">
        <v>177149</v>
      </c>
      <c r="O2" s="3">
        <v>181499</v>
      </c>
      <c r="P2" s="3">
        <v>184888.5</v>
      </c>
      <c r="Q2" s="3">
        <v>188577</v>
      </c>
      <c r="R2" s="3">
        <v>192917.5</v>
      </c>
      <c r="S2" s="3">
        <v>197384</v>
      </c>
      <c r="T2" s="3">
        <v>202446</v>
      </c>
      <c r="U2" s="3">
        <v>209042.5</v>
      </c>
      <c r="V2" s="3">
        <v>214250</v>
      </c>
      <c r="W2" s="3">
        <v>218108</v>
      </c>
      <c r="X2" s="3">
        <v>224198</v>
      </c>
      <c r="Y2" s="3">
        <v>230209.5</v>
      </c>
      <c r="Z2" s="3">
        <v>235004</v>
      </c>
      <c r="AA2" s="3">
        <v>240054.5</v>
      </c>
      <c r="AB2" s="3">
        <v>244646.5</v>
      </c>
      <c r="AC2" s="3">
        <v>248582.5</v>
      </c>
      <c r="AD2" s="3">
        <v>250479</v>
      </c>
      <c r="AE2" s="3">
        <v>251661.5</v>
      </c>
      <c r="AF2" s="3">
        <v>254610.5</v>
      </c>
      <c r="AG2" s="3">
        <v>259117</v>
      </c>
      <c r="AH2" s="3">
        <v>263502.5</v>
      </c>
      <c r="AI2" s="3">
        <v>267199</v>
      </c>
      <c r="AJ2" s="3">
        <v>270893</v>
      </c>
      <c r="AK2" s="3">
        <v>274392.5</v>
      </c>
      <c r="AL2" s="3">
        <v>278129</v>
      </c>
      <c r="AM2" s="3">
        <v>281679</v>
      </c>
      <c r="AN2" s="3">
        <v>284960.5</v>
      </c>
      <c r="AO2" s="3">
        <v>288850.5</v>
      </c>
      <c r="AP2" s="3">
        <v>292782</v>
      </c>
      <c r="AQ2" s="3">
        <v>297119.5</v>
      </c>
      <c r="AR2" s="3">
        <v>301687.5</v>
      </c>
      <c r="AS2" s="3">
        <v>305941.5</v>
      </c>
      <c r="AT2" s="3">
        <v>310431.5</v>
      </c>
      <c r="AU2" s="3">
        <v>315235</v>
      </c>
      <c r="AV2" s="3">
        <v>319919.5</v>
      </c>
      <c r="AW2" s="3">
        <v>324540</v>
      </c>
      <c r="AX2" s="3">
        <v>329625.5</v>
      </c>
      <c r="AY2" s="3">
        <v>334845.5</v>
      </c>
      <c r="AZ2" s="3">
        <v>339725</v>
      </c>
      <c r="BA2" s="3">
        <v>344073</v>
      </c>
      <c r="BB2" s="3">
        <v>347617</v>
      </c>
      <c r="BC2" s="3">
        <v>351531</v>
      </c>
      <c r="BD2" s="3">
        <v>355683.5</v>
      </c>
      <c r="BE2" s="3">
        <v>358623</v>
      </c>
      <c r="BF2" s="3">
        <v>362452</v>
      </c>
      <c r="BG2" s="3">
        <v>367387.5</v>
      </c>
      <c r="BH2" s="3">
        <v>371012</v>
      </c>
      <c r="BI2" s="3">
        <v>373583.5</v>
      </c>
      <c r="BJ2" s="3">
        <v>376563.5</v>
      </c>
      <c r="BK2" s="3">
        <v>379973.5</v>
      </c>
      <c r="BL2" s="3">
        <v>383555</v>
      </c>
      <c r="BM2" s="3">
        <v>386484</v>
      </c>
      <c r="BN2" s="3">
        <v>388973.5</v>
      </c>
      <c r="BO2" s="3">
        <v>391503.5</v>
      </c>
      <c r="BP2" s="3">
        <v>394331</v>
      </c>
      <c r="BQ2" s="3">
        <v>396899</v>
      </c>
      <c r="BR2" s="3">
        <v>399732</v>
      </c>
      <c r="BS2" s="3">
        <v>402836</v>
      </c>
      <c r="BT2" s="3">
        <v>405383</v>
      </c>
      <c r="BU2" s="3">
        <v>407861</v>
      </c>
      <c r="BV2" s="3">
        <v>409886</v>
      </c>
      <c r="BW2" s="3">
        <v>411445.5</v>
      </c>
      <c r="BX2" s="3">
        <v>414100</v>
      </c>
      <c r="BY2" s="3">
        <v>417673.5</v>
      </c>
      <c r="BZ2" s="3">
        <v>420237.5</v>
      </c>
      <c r="CA2" s="3">
        <v>422812</v>
      </c>
      <c r="CB2" s="3">
        <v>424720</v>
      </c>
      <c r="CC2" s="3">
        <v>426562.5</v>
      </c>
      <c r="CD2" s="3">
        <v>429780.5</v>
      </c>
      <c r="CE2" s="3">
        <v>432320.5</v>
      </c>
      <c r="CF2" s="3">
        <v>433549.5</v>
      </c>
      <c r="CG2" s="3">
        <v>434337</v>
      </c>
      <c r="CH2" s="3">
        <v>436180.5</v>
      </c>
      <c r="CI2" s="3">
        <v>438075</v>
      </c>
      <c r="CJ2" s="3">
        <v>439885.5</v>
      </c>
      <c r="CK2" s="3">
        <v>441634.5</v>
      </c>
      <c r="CL2" s="3">
        <v>443017</v>
      </c>
      <c r="CM2" s="3">
        <v>443839</v>
      </c>
      <c r="CN2" s="3">
        <v>444110.5</v>
      </c>
      <c r="CO2" s="3">
        <v>445346.5</v>
      </c>
      <c r="CP2" s="3">
        <v>447035</v>
      </c>
      <c r="CQ2" s="3">
        <v>447465.5</v>
      </c>
      <c r="CR2" s="3">
        <v>447919</v>
      </c>
      <c r="CS2" s="3">
        <v>449162.5</v>
      </c>
      <c r="CT2" s="3">
        <v>448271.5</v>
      </c>
      <c r="CU2" s="3">
        <v>447951</v>
      </c>
      <c r="CV2" s="3">
        <v>448077.5</v>
      </c>
      <c r="CW2" s="3">
        <v>447250.5</v>
      </c>
      <c r="CX2" s="3">
        <v>447105</v>
      </c>
      <c r="CY2" s="3">
        <v>447511</v>
      </c>
      <c r="CZ2" s="3">
        <v>448687.5</v>
      </c>
      <c r="DA2" s="3">
        <v>448636</v>
      </c>
      <c r="DB2" s="3">
        <v>445996.5</v>
      </c>
      <c r="DC2" s="3">
        <v>445466.5</v>
      </c>
      <c r="DD2" s="3">
        <v>447351.5</v>
      </c>
      <c r="DE2" s="3">
        <v>447834.5</v>
      </c>
      <c r="DF2" s="3">
        <v>446549</v>
      </c>
      <c r="DG2" s="3">
        <v>445300</v>
      </c>
      <c r="DH2" s="3">
        <v>445282.5</v>
      </c>
      <c r="DI2" s="3">
        <v>445105</v>
      </c>
      <c r="DJ2" s="3">
        <v>445199</v>
      </c>
      <c r="DK2" s="3">
        <v>445241</v>
      </c>
    </row>
    <row r="3" spans="1:115">
      <c r="A3" s="1" t="str">
        <f>'Population Definitions'!$B$3</f>
        <v>0-0F</v>
      </c>
      <c r="C3" t="s">
        <v>33</v>
      </c>
      <c r="D3" s="3"/>
      <c r="E3" s="3">
        <v>146186.5</v>
      </c>
      <c r="F3" s="3">
        <v>148777</v>
      </c>
      <c r="G3" s="3">
        <v>150857.5</v>
      </c>
      <c r="H3" s="3">
        <v>153466</v>
      </c>
      <c r="I3" s="3">
        <v>155703</v>
      </c>
      <c r="J3" s="3">
        <v>157995</v>
      </c>
      <c r="K3" s="3">
        <v>160824</v>
      </c>
      <c r="L3" s="3">
        <v>163990.5</v>
      </c>
      <c r="M3" s="3">
        <v>167594.5</v>
      </c>
      <c r="N3" s="3">
        <v>171936.5</v>
      </c>
      <c r="O3" s="3">
        <v>176043</v>
      </c>
      <c r="P3" s="3">
        <v>179197.5</v>
      </c>
      <c r="Q3" s="3">
        <v>182637.5</v>
      </c>
      <c r="R3" s="3">
        <v>186887</v>
      </c>
      <c r="S3" s="3">
        <v>191226</v>
      </c>
      <c r="T3" s="3">
        <v>195999</v>
      </c>
      <c r="U3" s="3">
        <v>202332.5</v>
      </c>
      <c r="V3" s="3">
        <v>207419.5</v>
      </c>
      <c r="W3" s="3">
        <v>211245.5</v>
      </c>
      <c r="X3" s="3">
        <v>217177</v>
      </c>
      <c r="Y3" s="3">
        <v>222987</v>
      </c>
      <c r="Z3" s="3">
        <v>227635</v>
      </c>
      <c r="AA3" s="3">
        <v>232628.5</v>
      </c>
      <c r="AB3" s="3">
        <v>237223.5</v>
      </c>
      <c r="AC3" s="3">
        <v>241203</v>
      </c>
      <c r="AD3" s="3">
        <v>243236.5</v>
      </c>
      <c r="AE3" s="3">
        <v>244570.5</v>
      </c>
      <c r="AF3" s="3">
        <v>247660</v>
      </c>
      <c r="AG3" s="3">
        <v>252186</v>
      </c>
      <c r="AH3" s="3">
        <v>256477</v>
      </c>
      <c r="AI3" s="3">
        <v>260073</v>
      </c>
      <c r="AJ3" s="3">
        <v>263673.5</v>
      </c>
      <c r="AK3" s="3">
        <v>267160.5</v>
      </c>
      <c r="AL3" s="3">
        <v>270925</v>
      </c>
      <c r="AM3" s="3">
        <v>274465.5</v>
      </c>
      <c r="AN3" s="3">
        <v>277692</v>
      </c>
      <c r="AO3" s="3">
        <v>281480</v>
      </c>
      <c r="AP3" s="3">
        <v>285361</v>
      </c>
      <c r="AQ3" s="3">
        <v>289592.5</v>
      </c>
      <c r="AR3" s="3">
        <v>294014.5</v>
      </c>
      <c r="AS3" s="3">
        <v>298222.5</v>
      </c>
      <c r="AT3" s="3">
        <v>302627</v>
      </c>
      <c r="AU3" s="3">
        <v>307309</v>
      </c>
      <c r="AV3" s="3">
        <v>311846</v>
      </c>
      <c r="AW3" s="3">
        <v>316298</v>
      </c>
      <c r="AX3" s="3">
        <v>321238</v>
      </c>
      <c r="AY3" s="3">
        <v>326283</v>
      </c>
      <c r="AZ3" s="3">
        <v>331005.5</v>
      </c>
      <c r="BA3" s="3">
        <v>335232</v>
      </c>
      <c r="BB3" s="3">
        <v>338690</v>
      </c>
      <c r="BC3" s="3">
        <v>342483.5</v>
      </c>
      <c r="BD3" s="3">
        <v>346489</v>
      </c>
      <c r="BE3" s="3">
        <v>349294.5</v>
      </c>
      <c r="BF3" s="3">
        <v>352958.5</v>
      </c>
      <c r="BG3" s="3">
        <v>357709</v>
      </c>
      <c r="BH3" s="3">
        <v>361176.5</v>
      </c>
      <c r="BI3" s="3">
        <v>363668.5</v>
      </c>
      <c r="BJ3" s="3">
        <v>366532</v>
      </c>
      <c r="BK3" s="3">
        <v>369823</v>
      </c>
      <c r="BL3" s="3">
        <v>373318.5</v>
      </c>
      <c r="BM3" s="3">
        <v>376104.5</v>
      </c>
      <c r="BN3" s="3">
        <v>378477.5</v>
      </c>
      <c r="BO3" s="3">
        <v>380903.5</v>
      </c>
      <c r="BP3" s="3">
        <v>383595</v>
      </c>
      <c r="BQ3" s="3">
        <v>386071</v>
      </c>
      <c r="BR3" s="3">
        <v>388740</v>
      </c>
      <c r="BS3" s="3">
        <v>391650.5</v>
      </c>
      <c r="BT3" s="3">
        <v>394098.5</v>
      </c>
      <c r="BU3" s="3">
        <v>396478.5</v>
      </c>
      <c r="BV3" s="3">
        <v>398416.5</v>
      </c>
      <c r="BW3" s="3">
        <v>399902</v>
      </c>
      <c r="BX3" s="3">
        <v>402450.5</v>
      </c>
      <c r="BY3" s="3">
        <v>405905</v>
      </c>
      <c r="BZ3" s="3">
        <v>408391.5</v>
      </c>
      <c r="CA3" s="3">
        <v>410853.5</v>
      </c>
      <c r="CB3" s="3">
        <v>412647</v>
      </c>
      <c r="CC3" s="3">
        <v>414455</v>
      </c>
      <c r="CD3" s="3">
        <v>417577.5</v>
      </c>
      <c r="CE3" s="3">
        <v>419967.5</v>
      </c>
      <c r="CF3" s="3">
        <v>421131</v>
      </c>
      <c r="CG3" s="3">
        <v>421910.5</v>
      </c>
      <c r="CH3" s="3">
        <v>423672.5</v>
      </c>
      <c r="CI3" s="3">
        <v>425483</v>
      </c>
      <c r="CJ3" s="3">
        <v>427202.5</v>
      </c>
      <c r="CK3" s="3">
        <v>428894</v>
      </c>
      <c r="CL3" s="3">
        <v>430277.5</v>
      </c>
      <c r="CM3" s="3">
        <v>431057.5</v>
      </c>
      <c r="CN3" s="3">
        <v>431291.5</v>
      </c>
      <c r="CO3" s="3">
        <v>432435</v>
      </c>
      <c r="CP3" s="3">
        <v>434048</v>
      </c>
      <c r="CQ3" s="3">
        <v>434443</v>
      </c>
      <c r="CR3" s="3">
        <v>434816</v>
      </c>
      <c r="CS3" s="3">
        <v>435979</v>
      </c>
      <c r="CT3" s="3">
        <v>435080</v>
      </c>
      <c r="CU3" s="3">
        <v>434771</v>
      </c>
      <c r="CV3" s="3">
        <v>434919.5</v>
      </c>
      <c r="CW3" s="3">
        <v>434106.5</v>
      </c>
      <c r="CX3" s="3">
        <v>433923.5</v>
      </c>
      <c r="CY3" s="3">
        <v>434324</v>
      </c>
      <c r="CZ3" s="3">
        <v>435466</v>
      </c>
      <c r="DA3" s="3">
        <v>435364.5</v>
      </c>
      <c r="DB3" s="3">
        <v>432828.5</v>
      </c>
      <c r="DC3" s="3">
        <v>432336</v>
      </c>
      <c r="DD3" s="3">
        <v>434139</v>
      </c>
      <c r="DE3" s="3">
        <v>434560</v>
      </c>
      <c r="DF3" s="3">
        <v>433236.5</v>
      </c>
      <c r="DG3" s="3">
        <v>432023</v>
      </c>
      <c r="DH3" s="3">
        <v>432048.5</v>
      </c>
      <c r="DI3" s="3">
        <v>431873.5</v>
      </c>
      <c r="DJ3" s="3">
        <v>431981.5</v>
      </c>
      <c r="DK3" s="3">
        <v>432056.5</v>
      </c>
    </row>
    <row r="4" spans="1:115">
      <c r="A4" s="1" t="str">
        <f>'Population Definitions'!$B$4</f>
        <v>1-4M</v>
      </c>
      <c r="C4" t="s">
        <v>33</v>
      </c>
      <c r="D4" s="3"/>
      <c r="E4" s="3">
        <v>532809</v>
      </c>
      <c r="F4" s="3">
        <v>542255</v>
      </c>
      <c r="G4" s="3">
        <v>552049</v>
      </c>
      <c r="H4" s="3">
        <v>562048</v>
      </c>
      <c r="I4" s="3">
        <v>572562.5</v>
      </c>
      <c r="J4" s="3">
        <v>581939.5</v>
      </c>
      <c r="K4" s="3">
        <v>590570.5</v>
      </c>
      <c r="L4" s="3">
        <v>599714.5</v>
      </c>
      <c r="M4" s="3">
        <v>609688.5</v>
      </c>
      <c r="N4" s="3">
        <v>621519.5</v>
      </c>
      <c r="O4" s="3">
        <v>636190.5</v>
      </c>
      <c r="P4" s="3">
        <v>653020.5</v>
      </c>
      <c r="Q4" s="3">
        <v>670673</v>
      </c>
      <c r="R4" s="3">
        <v>688947</v>
      </c>
      <c r="S4" s="3">
        <v>707463</v>
      </c>
      <c r="T4" s="3">
        <v>726214.5</v>
      </c>
      <c r="U4" s="3">
        <v>746455</v>
      </c>
      <c r="V4" s="3">
        <v>769306</v>
      </c>
      <c r="W4" s="3">
        <v>792713.5</v>
      </c>
      <c r="X4" s="3">
        <v>815263.5</v>
      </c>
      <c r="Y4" s="3">
        <v>838607.5</v>
      </c>
      <c r="Z4" s="3">
        <v>861218</v>
      </c>
      <c r="AA4" s="3">
        <v>883273.5</v>
      </c>
      <c r="AB4" s="3">
        <v>906362</v>
      </c>
      <c r="AC4" s="3">
        <v>927984.5</v>
      </c>
      <c r="AD4" s="3">
        <v>947623.5</v>
      </c>
      <c r="AE4" s="3">
        <v>964394.5</v>
      </c>
      <c r="AF4" s="3">
        <v>977330</v>
      </c>
      <c r="AG4" s="3">
        <v>988552</v>
      </c>
      <c r="AH4" s="3">
        <v>1000176</v>
      </c>
      <c r="AI4" s="3">
        <v>1014152</v>
      </c>
      <c r="AJ4" s="3">
        <v>1030491</v>
      </c>
      <c r="AK4" s="3">
        <v>1047493</v>
      </c>
      <c r="AL4" s="3">
        <v>1063591</v>
      </c>
      <c r="AM4" s="3">
        <v>1079007</v>
      </c>
      <c r="AN4" s="3">
        <v>1093937</v>
      </c>
      <c r="AO4" s="3">
        <v>1108185</v>
      </c>
      <c r="AP4" s="3">
        <v>1122770.5</v>
      </c>
      <c r="AQ4" s="3">
        <v>1137602.5</v>
      </c>
      <c r="AR4" s="3">
        <v>1153350.5</v>
      </c>
      <c r="AS4" s="3">
        <v>1170439</v>
      </c>
      <c r="AT4" s="3">
        <v>1187875</v>
      </c>
      <c r="AU4" s="3">
        <v>1205851</v>
      </c>
      <c r="AV4" s="3">
        <v>1224272.5</v>
      </c>
      <c r="AW4" s="3">
        <v>1242781.5</v>
      </c>
      <c r="AX4" s="3">
        <v>1261624.5</v>
      </c>
      <c r="AY4" s="3">
        <v>1281036.5</v>
      </c>
      <c r="AZ4" s="3">
        <v>1300844</v>
      </c>
      <c r="BA4" s="3">
        <v>1320833</v>
      </c>
      <c r="BB4" s="3">
        <v>1340541.5</v>
      </c>
      <c r="BC4" s="3">
        <v>1358710.5</v>
      </c>
      <c r="BD4" s="3">
        <v>1375580.5</v>
      </c>
      <c r="BE4" s="3">
        <v>1391727</v>
      </c>
      <c r="BF4" s="3">
        <v>1406465</v>
      </c>
      <c r="BG4" s="3">
        <v>1421483.5</v>
      </c>
      <c r="BH4" s="3">
        <v>1437519.5</v>
      </c>
      <c r="BI4" s="3">
        <v>1453025.5</v>
      </c>
      <c r="BJ4" s="3">
        <v>1468153.5</v>
      </c>
      <c r="BK4" s="3">
        <v>1482431</v>
      </c>
      <c r="BL4" s="3">
        <v>1495186</v>
      </c>
      <c r="BM4" s="3">
        <v>1507891</v>
      </c>
      <c r="BN4" s="3">
        <v>1520946</v>
      </c>
      <c r="BO4" s="3">
        <v>1533507.5</v>
      </c>
      <c r="BP4" s="3">
        <v>1545190</v>
      </c>
      <c r="BQ4" s="3">
        <v>1556121</v>
      </c>
      <c r="BR4" s="3">
        <v>1566686.5</v>
      </c>
      <c r="BS4" s="3">
        <v>1577585</v>
      </c>
      <c r="BT4" s="3">
        <v>1589045</v>
      </c>
      <c r="BU4" s="3">
        <v>1600211.5</v>
      </c>
      <c r="BV4" s="3">
        <v>1611275</v>
      </c>
      <c r="BW4" s="3">
        <v>1621522</v>
      </c>
      <c r="BX4" s="3">
        <v>1630223.5</v>
      </c>
      <c r="BY4" s="3">
        <v>1639035</v>
      </c>
      <c r="BZ4" s="3">
        <v>1648941</v>
      </c>
      <c r="CA4" s="3">
        <v>1659381</v>
      </c>
      <c r="CB4" s="3">
        <v>1670830.5</v>
      </c>
      <c r="CC4" s="3">
        <v>1681530.5</v>
      </c>
      <c r="CD4" s="3">
        <v>1690502</v>
      </c>
      <c r="CE4" s="3">
        <v>1700127.5</v>
      </c>
      <c r="CF4" s="3">
        <v>1709718</v>
      </c>
      <c r="CG4" s="3">
        <v>1718625.5</v>
      </c>
      <c r="CH4" s="3">
        <v>1726474.5</v>
      </c>
      <c r="CI4" s="3">
        <v>1732951</v>
      </c>
      <c r="CJ4" s="3">
        <v>1738781.5</v>
      </c>
      <c r="CK4" s="3">
        <v>1745190</v>
      </c>
      <c r="CL4" s="3">
        <v>1752555.5</v>
      </c>
      <c r="CM4" s="3">
        <v>1759459.5</v>
      </c>
      <c r="CN4" s="3">
        <v>1765291</v>
      </c>
      <c r="CO4" s="3">
        <v>1769582.5</v>
      </c>
      <c r="CP4" s="3">
        <v>1773360.5</v>
      </c>
      <c r="CQ4" s="3">
        <v>1777441</v>
      </c>
      <c r="CR4" s="3">
        <v>1781125</v>
      </c>
      <c r="CS4" s="3">
        <v>1784988.5</v>
      </c>
      <c r="CT4" s="3">
        <v>1788858</v>
      </c>
      <c r="CU4" s="3">
        <v>1790147</v>
      </c>
      <c r="CV4" s="3">
        <v>1790684.5</v>
      </c>
      <c r="CW4" s="3">
        <v>1790893</v>
      </c>
      <c r="CX4" s="3">
        <v>1789030</v>
      </c>
      <c r="CY4" s="3">
        <v>1787909.5</v>
      </c>
      <c r="CZ4" s="3">
        <v>1787512</v>
      </c>
      <c r="DA4" s="3">
        <v>1788162</v>
      </c>
      <c r="DB4" s="3">
        <v>1789584.5</v>
      </c>
      <c r="DC4" s="3">
        <v>1788512</v>
      </c>
      <c r="DD4" s="3">
        <v>1786503.5</v>
      </c>
      <c r="DE4" s="3">
        <v>1785203</v>
      </c>
      <c r="DF4" s="3">
        <v>1784435</v>
      </c>
      <c r="DG4" s="3">
        <v>1785017</v>
      </c>
      <c r="DH4" s="3">
        <v>1784878</v>
      </c>
      <c r="DI4" s="3">
        <v>1782838.5</v>
      </c>
      <c r="DJ4" s="3">
        <v>1780137.5</v>
      </c>
      <c r="DK4" s="3">
        <v>1778814</v>
      </c>
    </row>
    <row r="5" spans="1:115">
      <c r="A5" s="1" t="str">
        <f>'Population Definitions'!$B$5</f>
        <v>1-4F</v>
      </c>
      <c r="C5" t="s">
        <v>33</v>
      </c>
      <c r="D5" s="3"/>
      <c r="E5" s="3">
        <v>524754.5</v>
      </c>
      <c r="F5" s="3">
        <v>533937</v>
      </c>
      <c r="G5" s="3">
        <v>543295.5</v>
      </c>
      <c r="H5" s="3">
        <v>552630.5</v>
      </c>
      <c r="I5" s="3">
        <v>562347</v>
      </c>
      <c r="J5" s="3">
        <v>570990</v>
      </c>
      <c r="K5" s="3">
        <v>579083.5</v>
      </c>
      <c r="L5" s="3">
        <v>587930.5</v>
      </c>
      <c r="M5" s="3">
        <v>597653</v>
      </c>
      <c r="N5" s="3">
        <v>609174.5</v>
      </c>
      <c r="O5" s="3">
        <v>623345</v>
      </c>
      <c r="P5" s="3">
        <v>639484.5</v>
      </c>
      <c r="Q5" s="3">
        <v>656279.5</v>
      </c>
      <c r="R5" s="3">
        <v>673474</v>
      </c>
      <c r="S5" s="3">
        <v>690938</v>
      </c>
      <c r="T5" s="3">
        <v>708690</v>
      </c>
      <c r="U5" s="3">
        <v>727904</v>
      </c>
      <c r="V5" s="3">
        <v>749775.5</v>
      </c>
      <c r="W5" s="3">
        <v>772199</v>
      </c>
      <c r="X5" s="3">
        <v>793850</v>
      </c>
      <c r="Y5" s="3">
        <v>816425.5</v>
      </c>
      <c r="Z5" s="3">
        <v>838316.5</v>
      </c>
      <c r="AA5" s="3">
        <v>859627</v>
      </c>
      <c r="AB5" s="3">
        <v>881955.5</v>
      </c>
      <c r="AC5" s="3">
        <v>902979.5</v>
      </c>
      <c r="AD5" s="3">
        <v>922288</v>
      </c>
      <c r="AE5" s="3">
        <v>939021</v>
      </c>
      <c r="AF5" s="3">
        <v>952105</v>
      </c>
      <c r="AG5" s="3">
        <v>963601</v>
      </c>
      <c r="AH5" s="3">
        <v>975497.5</v>
      </c>
      <c r="AI5" s="3">
        <v>989537.5</v>
      </c>
      <c r="AJ5" s="3">
        <v>1005707</v>
      </c>
      <c r="AK5" s="3">
        <v>1022386</v>
      </c>
      <c r="AL5" s="3">
        <v>1038221.5</v>
      </c>
      <c r="AM5" s="3">
        <v>1053526.5</v>
      </c>
      <c r="AN5" s="3">
        <v>1068440.5</v>
      </c>
      <c r="AO5" s="3">
        <v>1082690.5</v>
      </c>
      <c r="AP5" s="3">
        <v>1097171.5</v>
      </c>
      <c r="AQ5" s="3">
        <v>1111821.5</v>
      </c>
      <c r="AR5" s="3">
        <v>1127280.5</v>
      </c>
      <c r="AS5" s="3">
        <v>1143978.5</v>
      </c>
      <c r="AT5" s="3">
        <v>1161074</v>
      </c>
      <c r="AU5" s="3">
        <v>1178663.5</v>
      </c>
      <c r="AV5" s="3">
        <v>1196671.5</v>
      </c>
      <c r="AW5" s="3">
        <v>1214757</v>
      </c>
      <c r="AX5" s="3">
        <v>1233042.5</v>
      </c>
      <c r="AY5" s="3">
        <v>1251832.5</v>
      </c>
      <c r="AZ5" s="3">
        <v>1270962</v>
      </c>
      <c r="BA5" s="3">
        <v>1290262</v>
      </c>
      <c r="BB5" s="3">
        <v>1309326.5</v>
      </c>
      <c r="BC5" s="3">
        <v>1326905.5</v>
      </c>
      <c r="BD5" s="3">
        <v>1343232.5</v>
      </c>
      <c r="BE5" s="3">
        <v>1358838</v>
      </c>
      <c r="BF5" s="3">
        <v>1373016.5</v>
      </c>
      <c r="BG5" s="3">
        <v>1387393.5</v>
      </c>
      <c r="BH5" s="3">
        <v>1402720.5</v>
      </c>
      <c r="BI5" s="3">
        <v>1417505</v>
      </c>
      <c r="BJ5" s="3">
        <v>1431970</v>
      </c>
      <c r="BK5" s="3">
        <v>1445631</v>
      </c>
      <c r="BL5" s="3">
        <v>1457832.5</v>
      </c>
      <c r="BM5" s="3">
        <v>1470057</v>
      </c>
      <c r="BN5" s="3">
        <v>1482568</v>
      </c>
      <c r="BO5" s="3">
        <v>1494584</v>
      </c>
      <c r="BP5" s="3">
        <v>1505733.5</v>
      </c>
      <c r="BQ5" s="3">
        <v>1516077.5</v>
      </c>
      <c r="BR5" s="3">
        <v>1526107.5</v>
      </c>
      <c r="BS5" s="3">
        <v>1536427</v>
      </c>
      <c r="BT5" s="3">
        <v>1547223</v>
      </c>
      <c r="BU5" s="3">
        <v>1557770.5</v>
      </c>
      <c r="BV5" s="3">
        <v>1568216.5</v>
      </c>
      <c r="BW5" s="3">
        <v>1577928.5</v>
      </c>
      <c r="BX5" s="3">
        <v>1586216.5</v>
      </c>
      <c r="BY5" s="3">
        <v>1594604</v>
      </c>
      <c r="BZ5" s="3">
        <v>1604065.5</v>
      </c>
      <c r="CA5" s="3">
        <v>1614073</v>
      </c>
      <c r="CB5" s="3">
        <v>1625052</v>
      </c>
      <c r="CC5" s="3">
        <v>1635275.5</v>
      </c>
      <c r="CD5" s="3">
        <v>1643855</v>
      </c>
      <c r="CE5" s="3">
        <v>1653070</v>
      </c>
      <c r="CF5" s="3">
        <v>1662212</v>
      </c>
      <c r="CG5" s="3">
        <v>1670722.5</v>
      </c>
      <c r="CH5" s="3">
        <v>1678203</v>
      </c>
      <c r="CI5" s="3">
        <v>1684324.5</v>
      </c>
      <c r="CJ5" s="3">
        <v>1689867.5</v>
      </c>
      <c r="CK5" s="3">
        <v>1695964.5</v>
      </c>
      <c r="CL5" s="3">
        <v>1702971.5</v>
      </c>
      <c r="CM5" s="3">
        <v>1709599.5</v>
      </c>
      <c r="CN5" s="3">
        <v>1715197</v>
      </c>
      <c r="CO5" s="3">
        <v>1719310</v>
      </c>
      <c r="CP5" s="3">
        <v>1722874</v>
      </c>
      <c r="CQ5" s="3">
        <v>1726666</v>
      </c>
      <c r="CR5" s="3">
        <v>1730072.5</v>
      </c>
      <c r="CS5" s="3">
        <v>1733616</v>
      </c>
      <c r="CT5" s="3">
        <v>1737178.5</v>
      </c>
      <c r="CU5" s="3">
        <v>1738229.5</v>
      </c>
      <c r="CV5" s="3">
        <v>1738576.5</v>
      </c>
      <c r="CW5" s="3">
        <v>1738700.5</v>
      </c>
      <c r="CX5" s="3">
        <v>1736850.5</v>
      </c>
      <c r="CY5" s="3">
        <v>1735715</v>
      </c>
      <c r="CZ5" s="3">
        <v>1735287</v>
      </c>
      <c r="DA5" s="3">
        <v>1735850.5</v>
      </c>
      <c r="DB5" s="3">
        <v>1737123.5</v>
      </c>
      <c r="DC5" s="3">
        <v>1736043.5</v>
      </c>
      <c r="DD5" s="3">
        <v>1734070.5</v>
      </c>
      <c r="DE5" s="3">
        <v>1732759.5</v>
      </c>
      <c r="DF5" s="3">
        <v>1731971</v>
      </c>
      <c r="DG5" s="3">
        <v>1732392.5</v>
      </c>
      <c r="DH5" s="3">
        <v>1732093</v>
      </c>
      <c r="DI5" s="3">
        <v>1730018.5</v>
      </c>
      <c r="DJ5" s="3">
        <v>1727348</v>
      </c>
      <c r="DK5" s="3">
        <v>1726107.5</v>
      </c>
    </row>
    <row r="6" spans="1:115">
      <c r="A6" s="1" t="str">
        <f>'Population Definitions'!$B$6</f>
        <v>5-9M</v>
      </c>
      <c r="C6" t="s">
        <v>33</v>
      </c>
      <c r="D6" s="3"/>
      <c r="E6" s="3">
        <v>583389</v>
      </c>
      <c r="F6" s="3">
        <v>597725.5</v>
      </c>
      <c r="G6" s="3">
        <v>611346</v>
      </c>
      <c r="H6" s="3">
        <v>623850.5</v>
      </c>
      <c r="I6" s="3">
        <v>635327</v>
      </c>
      <c r="J6" s="3">
        <v>646921</v>
      </c>
      <c r="K6" s="3">
        <v>658551.5</v>
      </c>
      <c r="L6" s="3">
        <v>669779</v>
      </c>
      <c r="M6" s="3">
        <v>681392.5</v>
      </c>
      <c r="N6" s="3">
        <v>693040.5</v>
      </c>
      <c r="O6" s="3">
        <v>703827</v>
      </c>
      <c r="P6" s="3">
        <v>714915</v>
      </c>
      <c r="Q6" s="3">
        <v>727438</v>
      </c>
      <c r="R6" s="3">
        <v>741692.5</v>
      </c>
      <c r="S6" s="3">
        <v>759131.5</v>
      </c>
      <c r="T6" s="3">
        <v>779671.5</v>
      </c>
      <c r="U6" s="3">
        <v>801808.5</v>
      </c>
      <c r="V6" s="3">
        <v>825213.5</v>
      </c>
      <c r="W6" s="3">
        <v>849788</v>
      </c>
      <c r="X6" s="3">
        <v>874510</v>
      </c>
      <c r="Y6" s="3">
        <v>899867</v>
      </c>
      <c r="Z6" s="3">
        <v>928002.5</v>
      </c>
      <c r="AA6" s="3">
        <v>957133</v>
      </c>
      <c r="AB6" s="3">
        <v>985351.5</v>
      </c>
      <c r="AC6" s="3">
        <v>1014850</v>
      </c>
      <c r="AD6" s="3">
        <v>1045056.5</v>
      </c>
      <c r="AE6" s="3">
        <v>1073411</v>
      </c>
      <c r="AF6" s="3">
        <v>1101533</v>
      </c>
      <c r="AG6" s="3">
        <v>1130286.5</v>
      </c>
      <c r="AH6" s="3">
        <v>1156915.5</v>
      </c>
      <c r="AI6" s="3">
        <v>1179501.5</v>
      </c>
      <c r="AJ6" s="3">
        <v>1198457.5</v>
      </c>
      <c r="AK6" s="3">
        <v>1215181.5</v>
      </c>
      <c r="AL6" s="3">
        <v>1231674</v>
      </c>
      <c r="AM6" s="3">
        <v>1248437.5</v>
      </c>
      <c r="AN6" s="3">
        <v>1266703</v>
      </c>
      <c r="AO6" s="3">
        <v>1287221</v>
      </c>
      <c r="AP6" s="3">
        <v>1308169</v>
      </c>
      <c r="AQ6" s="3">
        <v>1328183.5</v>
      </c>
      <c r="AR6" s="3">
        <v>1347136</v>
      </c>
      <c r="AS6" s="3">
        <v>1365535</v>
      </c>
      <c r="AT6" s="3">
        <v>1384056.5</v>
      </c>
      <c r="AU6" s="3">
        <v>1402938</v>
      </c>
      <c r="AV6" s="3">
        <v>1422453</v>
      </c>
      <c r="AW6" s="3">
        <v>1443088</v>
      </c>
      <c r="AX6" s="3">
        <v>1464721</v>
      </c>
      <c r="AY6" s="3">
        <v>1486907.5</v>
      </c>
      <c r="AZ6" s="3">
        <v>1509918</v>
      </c>
      <c r="BA6" s="3">
        <v>1533228</v>
      </c>
      <c r="BB6" s="3">
        <v>1556547.5</v>
      </c>
      <c r="BC6" s="3">
        <v>1580657.5</v>
      </c>
      <c r="BD6" s="3">
        <v>1605463.5</v>
      </c>
      <c r="BE6" s="3">
        <v>1630323.5</v>
      </c>
      <c r="BF6" s="3">
        <v>1654840</v>
      </c>
      <c r="BG6" s="3">
        <v>1678282</v>
      </c>
      <c r="BH6" s="3">
        <v>1700559</v>
      </c>
      <c r="BI6" s="3">
        <v>1721775.5</v>
      </c>
      <c r="BJ6" s="3">
        <v>1741062.5</v>
      </c>
      <c r="BK6" s="3">
        <v>1759830.5</v>
      </c>
      <c r="BL6" s="3">
        <v>1779972.5</v>
      </c>
      <c r="BM6" s="3">
        <v>1799817.5</v>
      </c>
      <c r="BN6" s="3">
        <v>1818083</v>
      </c>
      <c r="BO6" s="3">
        <v>1836376.5</v>
      </c>
      <c r="BP6" s="3">
        <v>1854244.5</v>
      </c>
      <c r="BQ6" s="3">
        <v>1870762</v>
      </c>
      <c r="BR6" s="3">
        <v>1886581</v>
      </c>
      <c r="BS6" s="3">
        <v>1902309.5</v>
      </c>
      <c r="BT6" s="3">
        <v>1917581.5</v>
      </c>
      <c r="BU6" s="3">
        <v>1932263.5</v>
      </c>
      <c r="BV6" s="3">
        <v>1945923</v>
      </c>
      <c r="BW6" s="3">
        <v>1959468.5</v>
      </c>
      <c r="BX6" s="3">
        <v>1973604</v>
      </c>
      <c r="BY6" s="3">
        <v>1987736</v>
      </c>
      <c r="BZ6" s="3">
        <v>2001502</v>
      </c>
      <c r="CA6" s="3">
        <v>2014712.5</v>
      </c>
      <c r="CB6" s="3">
        <v>2026646</v>
      </c>
      <c r="CC6" s="3">
        <v>2038127</v>
      </c>
      <c r="CD6" s="3">
        <v>2050628.5</v>
      </c>
      <c r="CE6" s="3">
        <v>2063213</v>
      </c>
      <c r="CF6" s="3">
        <v>2076340</v>
      </c>
      <c r="CG6" s="3">
        <v>2089808.5</v>
      </c>
      <c r="CH6" s="3">
        <v>2102463</v>
      </c>
      <c r="CI6" s="3">
        <v>2114759.5</v>
      </c>
      <c r="CJ6" s="3">
        <v>2127028</v>
      </c>
      <c r="CK6" s="3">
        <v>2137949.5</v>
      </c>
      <c r="CL6" s="3">
        <v>2147747.5</v>
      </c>
      <c r="CM6" s="3">
        <v>2157542</v>
      </c>
      <c r="CN6" s="3">
        <v>2166012.5</v>
      </c>
      <c r="CO6" s="3">
        <v>2173752</v>
      </c>
      <c r="CP6" s="3">
        <v>2182005.5</v>
      </c>
      <c r="CQ6" s="3">
        <v>2190846.5</v>
      </c>
      <c r="CR6" s="3">
        <v>2198662</v>
      </c>
      <c r="CS6" s="3">
        <v>2204852.5</v>
      </c>
      <c r="CT6" s="3">
        <v>2210464</v>
      </c>
      <c r="CU6" s="3">
        <v>2216009</v>
      </c>
      <c r="CV6" s="3">
        <v>2220597.5</v>
      </c>
      <c r="CW6" s="3">
        <v>2224811.5</v>
      </c>
      <c r="CX6" s="3">
        <v>2229990.5</v>
      </c>
      <c r="CY6" s="3">
        <v>2233040.5</v>
      </c>
      <c r="CZ6" s="3">
        <v>2234078.5</v>
      </c>
      <c r="DA6" s="3">
        <v>2234808</v>
      </c>
      <c r="DB6" s="3">
        <v>2234254.5</v>
      </c>
      <c r="DC6" s="3">
        <v>2232308.5</v>
      </c>
      <c r="DD6" s="3">
        <v>2231650.5</v>
      </c>
      <c r="DE6" s="3">
        <v>2232483.5</v>
      </c>
      <c r="DF6" s="3">
        <v>2233134</v>
      </c>
      <c r="DG6" s="3">
        <v>2231969</v>
      </c>
      <c r="DH6" s="3">
        <v>2230417</v>
      </c>
      <c r="DI6" s="3">
        <v>2230338.5</v>
      </c>
      <c r="DJ6" s="3">
        <v>2229565</v>
      </c>
      <c r="DK6" s="3">
        <v>2227556.5</v>
      </c>
    </row>
    <row r="7" spans="1:115">
      <c r="A7" s="1" t="str">
        <f>'Population Definitions'!$B$7</f>
        <v>5-9F</v>
      </c>
      <c r="C7" t="s">
        <v>33</v>
      </c>
      <c r="D7" s="3"/>
      <c r="E7" s="3">
        <v>576960.5</v>
      </c>
      <c r="F7" s="3">
        <v>591417.5</v>
      </c>
      <c r="G7" s="3">
        <v>605033</v>
      </c>
      <c r="H7" s="3">
        <v>617406.5</v>
      </c>
      <c r="I7" s="3">
        <v>628649</v>
      </c>
      <c r="J7" s="3">
        <v>639792.5</v>
      </c>
      <c r="K7" s="3">
        <v>650690.5</v>
      </c>
      <c r="L7" s="3">
        <v>660968.5</v>
      </c>
      <c r="M7" s="3">
        <v>671510</v>
      </c>
      <c r="N7" s="3">
        <v>682030.5</v>
      </c>
      <c r="O7" s="3">
        <v>691762.5</v>
      </c>
      <c r="P7" s="3">
        <v>701957</v>
      </c>
      <c r="Q7" s="3">
        <v>713757.5</v>
      </c>
      <c r="R7" s="3">
        <v>727445</v>
      </c>
      <c r="S7" s="3">
        <v>744278</v>
      </c>
      <c r="T7" s="3">
        <v>763999</v>
      </c>
      <c r="U7" s="3">
        <v>785112</v>
      </c>
      <c r="V7" s="3">
        <v>807325</v>
      </c>
      <c r="W7" s="3">
        <v>830707</v>
      </c>
      <c r="X7" s="3">
        <v>854350</v>
      </c>
      <c r="Y7" s="3">
        <v>878632.5</v>
      </c>
      <c r="Z7" s="3">
        <v>905742</v>
      </c>
      <c r="AA7" s="3">
        <v>934036.5</v>
      </c>
      <c r="AB7" s="3">
        <v>961481</v>
      </c>
      <c r="AC7" s="3">
        <v>990064</v>
      </c>
      <c r="AD7" s="3">
        <v>1019338.5</v>
      </c>
      <c r="AE7" s="3">
        <v>1046862.5</v>
      </c>
      <c r="AF7" s="3">
        <v>1074214</v>
      </c>
      <c r="AG7" s="3">
        <v>1102200</v>
      </c>
      <c r="AH7" s="3">
        <v>1128251.5</v>
      </c>
      <c r="AI7" s="3">
        <v>1150583</v>
      </c>
      <c r="AJ7" s="3">
        <v>1169515</v>
      </c>
      <c r="AK7" s="3">
        <v>1186392</v>
      </c>
      <c r="AL7" s="3">
        <v>1203096.5</v>
      </c>
      <c r="AM7" s="3">
        <v>1220057.5</v>
      </c>
      <c r="AN7" s="3">
        <v>1238427.5</v>
      </c>
      <c r="AO7" s="3">
        <v>1258903</v>
      </c>
      <c r="AP7" s="3">
        <v>1279710.5</v>
      </c>
      <c r="AQ7" s="3">
        <v>1299622.5</v>
      </c>
      <c r="AR7" s="3">
        <v>1318549.5</v>
      </c>
      <c r="AS7" s="3">
        <v>1336936</v>
      </c>
      <c r="AT7" s="3">
        <v>1355404.5</v>
      </c>
      <c r="AU7" s="3">
        <v>1374173.5</v>
      </c>
      <c r="AV7" s="3">
        <v>1393429</v>
      </c>
      <c r="AW7" s="3">
        <v>1413648.5</v>
      </c>
      <c r="AX7" s="3">
        <v>1434856.5</v>
      </c>
      <c r="AY7" s="3">
        <v>1456615</v>
      </c>
      <c r="AZ7" s="3">
        <v>1479105</v>
      </c>
      <c r="BA7" s="3">
        <v>1501835</v>
      </c>
      <c r="BB7" s="3">
        <v>1524536.5</v>
      </c>
      <c r="BC7" s="3">
        <v>1547916.5</v>
      </c>
      <c r="BD7" s="3">
        <v>1571895.5</v>
      </c>
      <c r="BE7" s="3">
        <v>1595886.5</v>
      </c>
      <c r="BF7" s="3">
        <v>1619548.5</v>
      </c>
      <c r="BG7" s="3">
        <v>1642207</v>
      </c>
      <c r="BH7" s="3">
        <v>1663711</v>
      </c>
      <c r="BI7" s="3">
        <v>1684167</v>
      </c>
      <c r="BJ7" s="3">
        <v>1702701.5</v>
      </c>
      <c r="BK7" s="3">
        <v>1720663</v>
      </c>
      <c r="BL7" s="3">
        <v>1739900</v>
      </c>
      <c r="BM7" s="3">
        <v>1758800</v>
      </c>
      <c r="BN7" s="3">
        <v>1776182</v>
      </c>
      <c r="BO7" s="3">
        <v>1793611</v>
      </c>
      <c r="BP7" s="3">
        <v>1810658</v>
      </c>
      <c r="BQ7" s="3">
        <v>1826445.5</v>
      </c>
      <c r="BR7" s="3">
        <v>1841543.5</v>
      </c>
      <c r="BS7" s="3">
        <v>1856513.5</v>
      </c>
      <c r="BT7" s="3">
        <v>1871036.5</v>
      </c>
      <c r="BU7" s="3">
        <v>1884951</v>
      </c>
      <c r="BV7" s="3">
        <v>1897839.5</v>
      </c>
      <c r="BW7" s="3">
        <v>1910601</v>
      </c>
      <c r="BX7" s="3">
        <v>1923886.5</v>
      </c>
      <c r="BY7" s="3">
        <v>1937183.5</v>
      </c>
      <c r="BZ7" s="3">
        <v>1950162.5</v>
      </c>
      <c r="CA7" s="3">
        <v>1962598</v>
      </c>
      <c r="CB7" s="3">
        <v>1973847</v>
      </c>
      <c r="CC7" s="3">
        <v>1984732</v>
      </c>
      <c r="CD7" s="3">
        <v>1996619</v>
      </c>
      <c r="CE7" s="3">
        <v>2008610</v>
      </c>
      <c r="CF7" s="3">
        <v>2021121.5</v>
      </c>
      <c r="CG7" s="3">
        <v>2033936</v>
      </c>
      <c r="CH7" s="3">
        <v>2046008.5</v>
      </c>
      <c r="CI7" s="3">
        <v>2057749.5</v>
      </c>
      <c r="CJ7" s="3">
        <v>2069392.5</v>
      </c>
      <c r="CK7" s="3">
        <v>2079737.5</v>
      </c>
      <c r="CL7" s="3">
        <v>2089067</v>
      </c>
      <c r="CM7" s="3">
        <v>2098348</v>
      </c>
      <c r="CN7" s="3">
        <v>2106318.5</v>
      </c>
      <c r="CO7" s="3">
        <v>2113617</v>
      </c>
      <c r="CP7" s="3">
        <v>2121441</v>
      </c>
      <c r="CQ7" s="3">
        <v>2129866</v>
      </c>
      <c r="CR7" s="3">
        <v>2137307.5</v>
      </c>
      <c r="CS7" s="3">
        <v>2143173</v>
      </c>
      <c r="CT7" s="3">
        <v>2148460.5</v>
      </c>
      <c r="CU7" s="3">
        <v>2153666.5</v>
      </c>
      <c r="CV7" s="3">
        <v>2157883.5</v>
      </c>
      <c r="CW7" s="3">
        <v>2161692.5</v>
      </c>
      <c r="CX7" s="3">
        <v>2166428</v>
      </c>
      <c r="CY7" s="3">
        <v>2169122</v>
      </c>
      <c r="CZ7" s="3">
        <v>2169895.5</v>
      </c>
      <c r="DA7" s="3">
        <v>2170421</v>
      </c>
      <c r="DB7" s="3">
        <v>2169761</v>
      </c>
      <c r="DC7" s="3">
        <v>2167757</v>
      </c>
      <c r="DD7" s="3">
        <v>2167048</v>
      </c>
      <c r="DE7" s="3">
        <v>2167785.5</v>
      </c>
      <c r="DF7" s="3">
        <v>2168271</v>
      </c>
      <c r="DG7" s="3">
        <v>2167033</v>
      </c>
      <c r="DH7" s="3">
        <v>2165485.5</v>
      </c>
      <c r="DI7" s="3">
        <v>2165339.5</v>
      </c>
      <c r="DJ7" s="3">
        <v>2164472.5</v>
      </c>
      <c r="DK7" s="3">
        <v>2162384</v>
      </c>
    </row>
    <row r="8" spans="1:115">
      <c r="A8" s="1" t="str">
        <f>'Population Definitions'!$B$8</f>
        <v>10-19M</v>
      </c>
      <c r="C8" t="s">
        <v>33</v>
      </c>
      <c r="D8" s="3"/>
      <c r="E8" s="3">
        <v>909298</v>
      </c>
      <c r="F8" s="3">
        <v>941692.5</v>
      </c>
      <c r="G8" s="3">
        <v>973992.5</v>
      </c>
      <c r="H8" s="3">
        <v>1006059.5</v>
      </c>
      <c r="I8" s="3">
        <v>1037450.5</v>
      </c>
      <c r="J8" s="3">
        <v>1067636.5</v>
      </c>
      <c r="K8" s="3">
        <v>1096026</v>
      </c>
      <c r="L8" s="3">
        <v>1122848</v>
      </c>
      <c r="M8" s="3">
        <v>1148493</v>
      </c>
      <c r="N8" s="3">
        <v>1173589</v>
      </c>
      <c r="O8" s="3">
        <v>1199145.5</v>
      </c>
      <c r="P8" s="3">
        <v>1224457</v>
      </c>
      <c r="Q8" s="3">
        <v>1248966.5</v>
      </c>
      <c r="R8" s="3">
        <v>1272929.5</v>
      </c>
      <c r="S8" s="3">
        <v>1296000.5</v>
      </c>
      <c r="T8" s="3">
        <v>1318384</v>
      </c>
      <c r="U8" s="3">
        <v>1341164</v>
      </c>
      <c r="V8" s="3">
        <v>1365060</v>
      </c>
      <c r="W8" s="3">
        <v>1391176</v>
      </c>
      <c r="X8" s="3">
        <v>1420576</v>
      </c>
      <c r="Y8" s="3">
        <v>1452235.5</v>
      </c>
      <c r="Z8" s="3">
        <v>1485810</v>
      </c>
      <c r="AA8" s="3">
        <v>1522031.5</v>
      </c>
      <c r="AB8" s="3">
        <v>1560982.5</v>
      </c>
      <c r="AC8" s="3">
        <v>1603504</v>
      </c>
      <c r="AD8" s="3">
        <v>1650237</v>
      </c>
      <c r="AE8" s="3">
        <v>1701589</v>
      </c>
      <c r="AF8" s="3">
        <v>1755379.5</v>
      </c>
      <c r="AG8" s="3">
        <v>1809353</v>
      </c>
      <c r="AH8" s="3">
        <v>1864427</v>
      </c>
      <c r="AI8" s="3">
        <v>1921009</v>
      </c>
      <c r="AJ8" s="3">
        <v>1978578.5</v>
      </c>
      <c r="AK8" s="3">
        <v>2036208.5</v>
      </c>
      <c r="AL8" s="3">
        <v>2093255</v>
      </c>
      <c r="AM8" s="3">
        <v>2149540.5</v>
      </c>
      <c r="AN8" s="3">
        <v>2202423</v>
      </c>
      <c r="AO8" s="3">
        <v>2249802</v>
      </c>
      <c r="AP8" s="3">
        <v>2294788</v>
      </c>
      <c r="AQ8" s="3">
        <v>2340168.5</v>
      </c>
      <c r="AR8" s="3">
        <v>2383722</v>
      </c>
      <c r="AS8" s="3">
        <v>2424806.5</v>
      </c>
      <c r="AT8" s="3">
        <v>2464558.5</v>
      </c>
      <c r="AU8" s="3">
        <v>2502542.5</v>
      </c>
      <c r="AV8" s="3">
        <v>2539310</v>
      </c>
      <c r="AW8" s="3">
        <v>2575229</v>
      </c>
      <c r="AX8" s="3">
        <v>2612111</v>
      </c>
      <c r="AY8" s="3">
        <v>2651370.5</v>
      </c>
      <c r="AZ8" s="3">
        <v>2691393</v>
      </c>
      <c r="BA8" s="3">
        <v>2731105</v>
      </c>
      <c r="BB8" s="3">
        <v>2770866</v>
      </c>
      <c r="BC8" s="3">
        <v>2811061.5</v>
      </c>
      <c r="BD8" s="3">
        <v>2851923.5</v>
      </c>
      <c r="BE8" s="3">
        <v>2893955.5</v>
      </c>
      <c r="BF8" s="3">
        <v>2936914</v>
      </c>
      <c r="BG8" s="3">
        <v>2980999.5</v>
      </c>
      <c r="BH8" s="3">
        <v>3026864</v>
      </c>
      <c r="BI8" s="3">
        <v>3073975.5</v>
      </c>
      <c r="BJ8" s="3">
        <v>3121965</v>
      </c>
      <c r="BK8" s="3">
        <v>3169913</v>
      </c>
      <c r="BL8" s="3">
        <v>3216803</v>
      </c>
      <c r="BM8" s="3">
        <v>3263315.5</v>
      </c>
      <c r="BN8" s="3">
        <v>3309461.5</v>
      </c>
      <c r="BO8" s="3">
        <v>3353741</v>
      </c>
      <c r="BP8" s="3">
        <v>3397162.5</v>
      </c>
      <c r="BQ8" s="3">
        <v>3440888.5</v>
      </c>
      <c r="BR8" s="3">
        <v>3483162.5</v>
      </c>
      <c r="BS8" s="3">
        <v>3522806.5</v>
      </c>
      <c r="BT8" s="3">
        <v>3560561</v>
      </c>
      <c r="BU8" s="3">
        <v>3597375</v>
      </c>
      <c r="BV8" s="3">
        <v>3634206.5</v>
      </c>
      <c r="BW8" s="3">
        <v>3670042</v>
      </c>
      <c r="BX8" s="3">
        <v>3704209.5</v>
      </c>
      <c r="BY8" s="3">
        <v>3737947.5</v>
      </c>
      <c r="BZ8" s="3">
        <v>3770670.5</v>
      </c>
      <c r="CA8" s="3">
        <v>3801023.5</v>
      </c>
      <c r="CB8" s="3">
        <v>3830564.5</v>
      </c>
      <c r="CC8" s="3">
        <v>3860601</v>
      </c>
      <c r="CD8" s="3">
        <v>3890174.5</v>
      </c>
      <c r="CE8" s="3">
        <v>3918794</v>
      </c>
      <c r="CF8" s="3">
        <v>3945840.5</v>
      </c>
      <c r="CG8" s="3">
        <v>3971494.5</v>
      </c>
      <c r="CH8" s="3">
        <v>3997283.5</v>
      </c>
      <c r="CI8" s="3">
        <v>4024083.5</v>
      </c>
      <c r="CJ8" s="3">
        <v>4050598</v>
      </c>
      <c r="CK8" s="3">
        <v>4077099</v>
      </c>
      <c r="CL8" s="3">
        <v>4102664.5</v>
      </c>
      <c r="CM8" s="3">
        <v>4126964.5</v>
      </c>
      <c r="CN8" s="3">
        <v>4151923.5</v>
      </c>
      <c r="CO8" s="3">
        <v>4176933.5</v>
      </c>
      <c r="CP8" s="3">
        <v>4201135</v>
      </c>
      <c r="CQ8" s="3">
        <v>4224552</v>
      </c>
      <c r="CR8" s="3">
        <v>4247147</v>
      </c>
      <c r="CS8" s="3">
        <v>4268056.5</v>
      </c>
      <c r="CT8" s="3">
        <v>4288203</v>
      </c>
      <c r="CU8" s="3">
        <v>4307517.5</v>
      </c>
      <c r="CV8" s="3">
        <v>4326292.5</v>
      </c>
      <c r="CW8" s="3">
        <v>4344032.5</v>
      </c>
      <c r="CX8" s="3">
        <v>4358824.5</v>
      </c>
      <c r="CY8" s="3">
        <v>4372302</v>
      </c>
      <c r="CZ8" s="3">
        <v>4386220</v>
      </c>
      <c r="DA8" s="3">
        <v>4399762</v>
      </c>
      <c r="DB8" s="3">
        <v>4411902.5</v>
      </c>
      <c r="DC8" s="3">
        <v>4423380</v>
      </c>
      <c r="DD8" s="3">
        <v>4432147.5</v>
      </c>
      <c r="DE8" s="3">
        <v>4438834.5</v>
      </c>
      <c r="DF8" s="3">
        <v>4444253</v>
      </c>
      <c r="DG8" s="3">
        <v>4448013</v>
      </c>
      <c r="DH8" s="3">
        <v>4451338</v>
      </c>
      <c r="DI8" s="3">
        <v>4453820.5</v>
      </c>
      <c r="DJ8" s="3">
        <v>4455782.5</v>
      </c>
      <c r="DK8" s="3">
        <v>4457250</v>
      </c>
    </row>
    <row r="9" spans="1:115">
      <c r="A9" s="1" t="str">
        <f>'Population Definitions'!$B$9</f>
        <v>10-19F</v>
      </c>
      <c r="C9" t="s">
        <v>33</v>
      </c>
      <c r="D9" s="3"/>
      <c r="E9" s="3">
        <v>898686.5</v>
      </c>
      <c r="F9" s="3">
        <v>931504</v>
      </c>
      <c r="G9" s="3">
        <v>964216</v>
      </c>
      <c r="H9" s="3">
        <v>996673</v>
      </c>
      <c r="I9" s="3">
        <v>1028410.5</v>
      </c>
      <c r="J9" s="3">
        <v>1058978</v>
      </c>
      <c r="K9" s="3">
        <v>1087824.5</v>
      </c>
      <c r="L9" s="3">
        <v>1115028.5</v>
      </c>
      <c r="M9" s="3">
        <v>1140832.5</v>
      </c>
      <c r="N9" s="3">
        <v>1165666</v>
      </c>
      <c r="O9" s="3">
        <v>1190512</v>
      </c>
      <c r="P9" s="3">
        <v>1214762.5</v>
      </c>
      <c r="Q9" s="3">
        <v>1237785.5</v>
      </c>
      <c r="R9" s="3">
        <v>1260067</v>
      </c>
      <c r="S9" s="3">
        <v>1281461</v>
      </c>
      <c r="T9" s="3">
        <v>1302164</v>
      </c>
      <c r="U9" s="3">
        <v>1323260</v>
      </c>
      <c r="V9" s="3">
        <v>1345534</v>
      </c>
      <c r="W9" s="3">
        <v>1370114</v>
      </c>
      <c r="X9" s="3">
        <v>1397992</v>
      </c>
      <c r="Y9" s="3">
        <v>1428181</v>
      </c>
      <c r="Z9" s="3">
        <v>1460355</v>
      </c>
      <c r="AA9" s="3">
        <v>1495276</v>
      </c>
      <c r="AB9" s="3">
        <v>1533155.5</v>
      </c>
      <c r="AC9" s="3">
        <v>1574485</v>
      </c>
      <c r="AD9" s="3">
        <v>1619585.5</v>
      </c>
      <c r="AE9" s="3">
        <v>1669080</v>
      </c>
      <c r="AF9" s="3">
        <v>1720937.5</v>
      </c>
      <c r="AG9" s="3">
        <v>1772988</v>
      </c>
      <c r="AH9" s="3">
        <v>1826257</v>
      </c>
      <c r="AI9" s="3">
        <v>1880903</v>
      </c>
      <c r="AJ9" s="3">
        <v>1936438.5</v>
      </c>
      <c r="AK9" s="3">
        <v>1992516.5</v>
      </c>
      <c r="AL9" s="3">
        <v>2048288</v>
      </c>
      <c r="AM9" s="3">
        <v>2103367.5</v>
      </c>
      <c r="AN9" s="3">
        <v>2155350</v>
      </c>
      <c r="AO9" s="3">
        <v>2202136</v>
      </c>
      <c r="AP9" s="3">
        <v>2246723</v>
      </c>
      <c r="AQ9" s="3">
        <v>2291750.5</v>
      </c>
      <c r="AR9" s="3">
        <v>2335037.5</v>
      </c>
      <c r="AS9" s="3">
        <v>2376021.5</v>
      </c>
      <c r="AT9" s="3">
        <v>2415809</v>
      </c>
      <c r="AU9" s="3">
        <v>2453919</v>
      </c>
      <c r="AV9" s="3">
        <v>2490876.5</v>
      </c>
      <c r="AW9" s="3">
        <v>2527007.5</v>
      </c>
      <c r="AX9" s="3">
        <v>2563996.5</v>
      </c>
      <c r="AY9" s="3">
        <v>2603170</v>
      </c>
      <c r="AZ9" s="3">
        <v>2642949</v>
      </c>
      <c r="BA9" s="3">
        <v>2682299.5</v>
      </c>
      <c r="BB9" s="3">
        <v>2721613</v>
      </c>
      <c r="BC9" s="3">
        <v>2761359.5</v>
      </c>
      <c r="BD9" s="3">
        <v>2801721</v>
      </c>
      <c r="BE9" s="3">
        <v>2843101.5</v>
      </c>
      <c r="BF9" s="3">
        <v>2885198.5</v>
      </c>
      <c r="BG9" s="3">
        <v>2928221</v>
      </c>
      <c r="BH9" s="3">
        <v>2972902.5</v>
      </c>
      <c r="BI9" s="3">
        <v>3018728.5</v>
      </c>
      <c r="BJ9" s="3">
        <v>3065294</v>
      </c>
      <c r="BK9" s="3">
        <v>3111769</v>
      </c>
      <c r="BL9" s="3">
        <v>3157210.5</v>
      </c>
      <c r="BM9" s="3">
        <v>3202172</v>
      </c>
      <c r="BN9" s="3">
        <v>3246683.5</v>
      </c>
      <c r="BO9" s="3">
        <v>3289284.5</v>
      </c>
      <c r="BP9" s="3">
        <v>3330982.5</v>
      </c>
      <c r="BQ9" s="3">
        <v>3372950.5</v>
      </c>
      <c r="BR9" s="3">
        <v>3413429</v>
      </c>
      <c r="BS9" s="3">
        <v>3451344</v>
      </c>
      <c r="BT9" s="3">
        <v>3487384.5</v>
      </c>
      <c r="BU9" s="3">
        <v>3522469.5</v>
      </c>
      <c r="BV9" s="3">
        <v>3557567</v>
      </c>
      <c r="BW9" s="3">
        <v>3591637</v>
      </c>
      <c r="BX9" s="3">
        <v>3624059.5</v>
      </c>
      <c r="BY9" s="3">
        <v>3656081</v>
      </c>
      <c r="BZ9" s="3">
        <v>3687112</v>
      </c>
      <c r="CA9" s="3">
        <v>3715857.5</v>
      </c>
      <c r="CB9" s="3">
        <v>3743784.5</v>
      </c>
      <c r="CC9" s="3">
        <v>3772105</v>
      </c>
      <c r="CD9" s="3">
        <v>3799989.5</v>
      </c>
      <c r="CE9" s="3">
        <v>3826945.5</v>
      </c>
      <c r="CF9" s="3">
        <v>3852333</v>
      </c>
      <c r="CG9" s="3">
        <v>3876407</v>
      </c>
      <c r="CH9" s="3">
        <v>3900640</v>
      </c>
      <c r="CI9" s="3">
        <v>3925883.5</v>
      </c>
      <c r="CJ9" s="3">
        <v>3950910.5</v>
      </c>
      <c r="CK9" s="3">
        <v>3975913.5</v>
      </c>
      <c r="CL9" s="3">
        <v>4000034</v>
      </c>
      <c r="CM9" s="3">
        <v>4023048</v>
      </c>
      <c r="CN9" s="3">
        <v>4046730.5</v>
      </c>
      <c r="CO9" s="3">
        <v>4070418</v>
      </c>
      <c r="CP9" s="3">
        <v>4093324.5</v>
      </c>
      <c r="CQ9" s="3">
        <v>4115519</v>
      </c>
      <c r="CR9" s="3">
        <v>4136922</v>
      </c>
      <c r="CS9" s="3">
        <v>4156679.5</v>
      </c>
      <c r="CT9" s="3">
        <v>4175667.5</v>
      </c>
      <c r="CU9" s="3">
        <v>4193881</v>
      </c>
      <c r="CV9" s="3">
        <v>4211679.5</v>
      </c>
      <c r="CW9" s="3">
        <v>4228448</v>
      </c>
      <c r="CX9" s="3">
        <v>4242329</v>
      </c>
      <c r="CY9" s="3">
        <v>4254961</v>
      </c>
      <c r="CZ9" s="3">
        <v>4268035</v>
      </c>
      <c r="DA9" s="3">
        <v>4280718.5</v>
      </c>
      <c r="DB9" s="3">
        <v>4292010.5</v>
      </c>
      <c r="DC9" s="3">
        <v>4302651.5</v>
      </c>
      <c r="DD9" s="3">
        <v>4310674.5</v>
      </c>
      <c r="DE9" s="3">
        <v>4316696</v>
      </c>
      <c r="DF9" s="3">
        <v>4321481</v>
      </c>
      <c r="DG9" s="3">
        <v>4324671.5</v>
      </c>
      <c r="DH9" s="3">
        <v>4327440.5</v>
      </c>
      <c r="DI9" s="3">
        <v>4329464.5</v>
      </c>
      <c r="DJ9" s="3">
        <v>4331015.5</v>
      </c>
      <c r="DK9" s="3">
        <v>4332067.5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573713.5</v>
      </c>
      <c r="F10" s="3">
        <v>596669.5</v>
      </c>
      <c r="G10" s="3">
        <v>620528</v>
      </c>
      <c r="H10" s="3">
        <v>645118.5</v>
      </c>
      <c r="I10" s="3">
        <v>669991</v>
      </c>
      <c r="J10" s="3">
        <v>694439</v>
      </c>
      <c r="K10" s="3">
        <v>718289.5</v>
      </c>
      <c r="L10" s="3">
        <v>741794</v>
      </c>
      <c r="M10" s="3">
        <v>765415.5</v>
      </c>
      <c r="N10" s="3">
        <v>789695</v>
      </c>
      <c r="O10" s="3">
        <v>814921</v>
      </c>
      <c r="P10" s="3">
        <v>841236</v>
      </c>
      <c r="Q10" s="3">
        <v>868589</v>
      </c>
      <c r="R10" s="3">
        <v>896733.5</v>
      </c>
      <c r="S10" s="3">
        <v>925230</v>
      </c>
      <c r="T10" s="3">
        <v>953657</v>
      </c>
      <c r="U10" s="3">
        <v>981274</v>
      </c>
      <c r="V10" s="3">
        <v>1008035.5</v>
      </c>
      <c r="W10" s="3">
        <v>1033971.5</v>
      </c>
      <c r="X10" s="3">
        <v>1059345</v>
      </c>
      <c r="Y10" s="3">
        <v>1085079.5</v>
      </c>
      <c r="Z10" s="3">
        <v>1110546</v>
      </c>
      <c r="AA10" s="3">
        <v>1135162.5</v>
      </c>
      <c r="AB10" s="3">
        <v>1158880</v>
      </c>
      <c r="AC10" s="3">
        <v>1182537.5</v>
      </c>
      <c r="AD10" s="3">
        <v>1207432.5</v>
      </c>
      <c r="AE10" s="3">
        <v>1234333.5</v>
      </c>
      <c r="AF10" s="3">
        <v>1263611.5</v>
      </c>
      <c r="AG10" s="3">
        <v>1295515.5</v>
      </c>
      <c r="AH10" s="3">
        <v>1330464</v>
      </c>
      <c r="AI10" s="3">
        <v>1368666.5</v>
      </c>
      <c r="AJ10" s="3">
        <v>1409537.5</v>
      </c>
      <c r="AK10" s="3">
        <v>1451138.5</v>
      </c>
      <c r="AL10" s="3">
        <v>1493833.5</v>
      </c>
      <c r="AM10" s="3">
        <v>1539164.5</v>
      </c>
      <c r="AN10" s="3">
        <v>1587352</v>
      </c>
      <c r="AO10" s="3">
        <v>1639107</v>
      </c>
      <c r="AP10" s="3">
        <v>1692627.5</v>
      </c>
      <c r="AQ10" s="3">
        <v>1746072</v>
      </c>
      <c r="AR10" s="3">
        <v>1800608</v>
      </c>
      <c r="AS10" s="3">
        <v>1856242</v>
      </c>
      <c r="AT10" s="3">
        <v>1912636.5</v>
      </c>
      <c r="AU10" s="3">
        <v>1969772.5</v>
      </c>
      <c r="AV10" s="3">
        <v>2026727.5</v>
      </c>
      <c r="AW10" s="3">
        <v>2082872</v>
      </c>
      <c r="AX10" s="3">
        <v>2135711.5</v>
      </c>
      <c r="AY10" s="3">
        <v>2183156.5</v>
      </c>
      <c r="AZ10" s="3">
        <v>2228204.5</v>
      </c>
      <c r="BA10" s="3">
        <v>2273615.5</v>
      </c>
      <c r="BB10" s="3">
        <v>2317202</v>
      </c>
      <c r="BC10" s="3">
        <v>2358329</v>
      </c>
      <c r="BD10" s="3">
        <v>2398119.5</v>
      </c>
      <c r="BE10" s="3">
        <v>2436152.5</v>
      </c>
      <c r="BF10" s="3">
        <v>2472984</v>
      </c>
      <c r="BG10" s="3">
        <v>2508980.5</v>
      </c>
      <c r="BH10" s="3">
        <v>2545931.5</v>
      </c>
      <c r="BI10" s="3">
        <v>2585238</v>
      </c>
      <c r="BJ10" s="3">
        <v>2625309.5</v>
      </c>
      <c r="BK10" s="3">
        <v>2665087</v>
      </c>
      <c r="BL10" s="3">
        <v>2704924</v>
      </c>
      <c r="BM10" s="3">
        <v>2745200</v>
      </c>
      <c r="BN10" s="3">
        <v>2786143</v>
      </c>
      <c r="BO10" s="3">
        <v>2828256</v>
      </c>
      <c r="BP10" s="3">
        <v>2871300.5</v>
      </c>
      <c r="BQ10" s="3">
        <v>2915468.5</v>
      </c>
      <c r="BR10" s="3">
        <v>2961409.5</v>
      </c>
      <c r="BS10" s="3">
        <v>3008602</v>
      </c>
      <c r="BT10" s="3">
        <v>3056682.5</v>
      </c>
      <c r="BU10" s="3">
        <v>3104740.5</v>
      </c>
      <c r="BV10" s="3">
        <v>3151764</v>
      </c>
      <c r="BW10" s="3">
        <v>3198427</v>
      </c>
      <c r="BX10" s="3">
        <v>3244742</v>
      </c>
      <c r="BY10" s="3">
        <v>3289216</v>
      </c>
      <c r="BZ10" s="3">
        <v>3332848.5</v>
      </c>
      <c r="CA10" s="3">
        <v>3376796.5</v>
      </c>
      <c r="CB10" s="3">
        <v>3419310.5</v>
      </c>
      <c r="CC10" s="3">
        <v>3459216</v>
      </c>
      <c r="CD10" s="3">
        <v>3497248</v>
      </c>
      <c r="CE10" s="3">
        <v>3534351</v>
      </c>
      <c r="CF10" s="3">
        <v>3571477.5</v>
      </c>
      <c r="CG10" s="3">
        <v>3607616.5</v>
      </c>
      <c r="CH10" s="3">
        <v>3642099.5</v>
      </c>
      <c r="CI10" s="3">
        <v>3676151</v>
      </c>
      <c r="CJ10" s="3">
        <v>3709192.5</v>
      </c>
      <c r="CK10" s="3">
        <v>3739882.5</v>
      </c>
      <c r="CL10" s="3">
        <v>3769766</v>
      </c>
      <c r="CM10" s="3">
        <v>3800142.5</v>
      </c>
      <c r="CN10" s="3">
        <v>3830058.5</v>
      </c>
      <c r="CO10" s="3">
        <v>3859022</v>
      </c>
      <c r="CP10" s="3">
        <v>3886414.5</v>
      </c>
      <c r="CQ10" s="3">
        <v>3912416</v>
      </c>
      <c r="CR10" s="3">
        <v>3938546.5</v>
      </c>
      <c r="CS10" s="3">
        <v>3965678.5</v>
      </c>
      <c r="CT10" s="3">
        <v>3992518.5</v>
      </c>
      <c r="CU10" s="3">
        <v>4019338</v>
      </c>
      <c r="CV10" s="3">
        <v>4045218.5</v>
      </c>
      <c r="CW10" s="3">
        <v>4069828</v>
      </c>
      <c r="CX10" s="3">
        <v>4095083.5</v>
      </c>
      <c r="CY10" s="3">
        <v>4120380</v>
      </c>
      <c r="CZ10" s="3">
        <v>4144859</v>
      </c>
      <c r="DA10" s="3">
        <v>4168539.5</v>
      </c>
      <c r="DB10" s="3">
        <v>4191393</v>
      </c>
      <c r="DC10" s="3">
        <v>4212565</v>
      </c>
      <c r="DD10" s="3">
        <v>4232964.5</v>
      </c>
      <c r="DE10" s="3">
        <v>4252521</v>
      </c>
      <c r="DF10" s="3">
        <v>4271532</v>
      </c>
      <c r="DG10" s="3">
        <v>4289503.5</v>
      </c>
      <c r="DH10" s="3">
        <v>4304528.5</v>
      </c>
      <c r="DI10" s="3">
        <v>4318235</v>
      </c>
      <c r="DJ10" s="3">
        <v>4332372.5</v>
      </c>
      <c r="DK10" s="3">
        <v>4346128.5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581492.5</v>
      </c>
      <c r="F11" s="3">
        <v>603619</v>
      </c>
      <c r="G11" s="3">
        <v>626886</v>
      </c>
      <c r="H11" s="3">
        <v>651250</v>
      </c>
      <c r="I11" s="3">
        <v>676512.5</v>
      </c>
      <c r="J11" s="3">
        <v>702363.5</v>
      </c>
      <c r="K11" s="3">
        <v>728687.5</v>
      </c>
      <c r="L11" s="3">
        <v>755479</v>
      </c>
      <c r="M11" s="3">
        <v>782680.5</v>
      </c>
      <c r="N11" s="3">
        <v>810228.5</v>
      </c>
      <c r="O11" s="3">
        <v>838170</v>
      </c>
      <c r="P11" s="3">
        <v>866654</v>
      </c>
      <c r="Q11" s="3">
        <v>895633</v>
      </c>
      <c r="R11" s="3">
        <v>924999</v>
      </c>
      <c r="S11" s="3">
        <v>954369.5</v>
      </c>
      <c r="T11" s="3">
        <v>983338</v>
      </c>
      <c r="U11" s="3">
        <v>1011356.5</v>
      </c>
      <c r="V11" s="3">
        <v>1038343.5</v>
      </c>
      <c r="W11" s="3">
        <v>1064336</v>
      </c>
      <c r="X11" s="3">
        <v>1089646.5</v>
      </c>
      <c r="Y11" s="3">
        <v>1115182.5</v>
      </c>
      <c r="Z11" s="3">
        <v>1140296</v>
      </c>
      <c r="AA11" s="3">
        <v>1164302.5</v>
      </c>
      <c r="AB11" s="3">
        <v>1187459</v>
      </c>
      <c r="AC11" s="3">
        <v>1210126</v>
      </c>
      <c r="AD11" s="3">
        <v>1233126.5</v>
      </c>
      <c r="AE11" s="3">
        <v>1257446</v>
      </c>
      <c r="AF11" s="3">
        <v>1283572</v>
      </c>
      <c r="AG11" s="3">
        <v>1312085</v>
      </c>
      <c r="AH11" s="3">
        <v>1343700.5</v>
      </c>
      <c r="AI11" s="3">
        <v>1378040.5</v>
      </c>
      <c r="AJ11" s="3">
        <v>1414511.5</v>
      </c>
      <c r="AK11" s="3">
        <v>1452638.5</v>
      </c>
      <c r="AL11" s="3">
        <v>1492937.5</v>
      </c>
      <c r="AM11" s="3">
        <v>1536297.5</v>
      </c>
      <c r="AN11" s="3">
        <v>1582704.5</v>
      </c>
      <c r="AO11" s="3">
        <v>1632829</v>
      </c>
      <c r="AP11" s="3">
        <v>1684916.5</v>
      </c>
      <c r="AQ11" s="3">
        <v>1737096</v>
      </c>
      <c r="AR11" s="3">
        <v>1790461.5</v>
      </c>
      <c r="AS11" s="3">
        <v>1844950.5</v>
      </c>
      <c r="AT11" s="3">
        <v>1900260.5</v>
      </c>
      <c r="AU11" s="3">
        <v>1956476.5</v>
      </c>
      <c r="AV11" s="3">
        <v>2012521.5</v>
      </c>
      <c r="AW11" s="3">
        <v>2067762</v>
      </c>
      <c r="AX11" s="3">
        <v>2119928</v>
      </c>
      <c r="AY11" s="3">
        <v>2166945.5</v>
      </c>
      <c r="AZ11" s="3">
        <v>2211741.5</v>
      </c>
      <c r="BA11" s="3">
        <v>2256941.5</v>
      </c>
      <c r="BB11" s="3">
        <v>2300385.5</v>
      </c>
      <c r="BC11" s="3">
        <v>2341511.5</v>
      </c>
      <c r="BD11" s="3">
        <v>2381417</v>
      </c>
      <c r="BE11" s="3">
        <v>2419636.5</v>
      </c>
      <c r="BF11" s="3">
        <v>2456704</v>
      </c>
      <c r="BG11" s="3">
        <v>2492943</v>
      </c>
      <c r="BH11" s="3">
        <v>2530030.5</v>
      </c>
      <c r="BI11" s="3">
        <v>2569287.5</v>
      </c>
      <c r="BJ11" s="3">
        <v>2609146.5</v>
      </c>
      <c r="BK11" s="3">
        <v>2648581</v>
      </c>
      <c r="BL11" s="3">
        <v>2687982.5</v>
      </c>
      <c r="BM11" s="3">
        <v>2727816.5</v>
      </c>
      <c r="BN11" s="3">
        <v>2768260</v>
      </c>
      <c r="BO11" s="3">
        <v>2809718</v>
      </c>
      <c r="BP11" s="3">
        <v>2851891</v>
      </c>
      <c r="BQ11" s="3">
        <v>2894985.5</v>
      </c>
      <c r="BR11" s="3">
        <v>2939732</v>
      </c>
      <c r="BS11" s="3">
        <v>2985621</v>
      </c>
      <c r="BT11" s="3">
        <v>3032249</v>
      </c>
      <c r="BU11" s="3">
        <v>3078791</v>
      </c>
      <c r="BV11" s="3">
        <v>3124307.5</v>
      </c>
      <c r="BW11" s="3">
        <v>3169350</v>
      </c>
      <c r="BX11" s="3">
        <v>3213946.5</v>
      </c>
      <c r="BY11" s="3">
        <v>3256640</v>
      </c>
      <c r="BZ11" s="3">
        <v>3298437.5</v>
      </c>
      <c r="CA11" s="3">
        <v>3340506</v>
      </c>
      <c r="CB11" s="3">
        <v>3381089.5</v>
      </c>
      <c r="CC11" s="3">
        <v>3419119</v>
      </c>
      <c r="CD11" s="3">
        <v>3455281</v>
      </c>
      <c r="CE11" s="3">
        <v>3490489.5</v>
      </c>
      <c r="CF11" s="3">
        <v>3525708.5</v>
      </c>
      <c r="CG11" s="3">
        <v>3559900.5</v>
      </c>
      <c r="CH11" s="3">
        <v>3592449</v>
      </c>
      <c r="CI11" s="3">
        <v>3624594.5</v>
      </c>
      <c r="CJ11" s="3">
        <v>3655749.5</v>
      </c>
      <c r="CK11" s="3">
        <v>3684624</v>
      </c>
      <c r="CL11" s="3">
        <v>3712681</v>
      </c>
      <c r="CM11" s="3">
        <v>3741129</v>
      </c>
      <c r="CN11" s="3">
        <v>3769139.5</v>
      </c>
      <c r="CO11" s="3">
        <v>3796223.5</v>
      </c>
      <c r="CP11" s="3">
        <v>3821739.5</v>
      </c>
      <c r="CQ11" s="3">
        <v>3845940.5</v>
      </c>
      <c r="CR11" s="3">
        <v>3870294.5</v>
      </c>
      <c r="CS11" s="3">
        <v>3895653.5</v>
      </c>
      <c r="CT11" s="3">
        <v>3920794.5</v>
      </c>
      <c r="CU11" s="3">
        <v>3945907</v>
      </c>
      <c r="CV11" s="3">
        <v>3970136.5</v>
      </c>
      <c r="CW11" s="3">
        <v>3993262</v>
      </c>
      <c r="CX11" s="3">
        <v>4017052</v>
      </c>
      <c r="CY11" s="3">
        <v>4040843.5</v>
      </c>
      <c r="CZ11" s="3">
        <v>4063852.5</v>
      </c>
      <c r="DA11" s="3">
        <v>4086145</v>
      </c>
      <c r="DB11" s="3">
        <v>4107646.5</v>
      </c>
      <c r="DC11" s="3">
        <v>4127505</v>
      </c>
      <c r="DD11" s="3">
        <v>4146592</v>
      </c>
      <c r="DE11" s="3">
        <v>4164904</v>
      </c>
      <c r="DF11" s="3">
        <v>4182799.5</v>
      </c>
      <c r="DG11" s="3">
        <v>4199663.5</v>
      </c>
      <c r="DH11" s="3">
        <v>4213643.5</v>
      </c>
      <c r="DI11" s="3">
        <v>4226376</v>
      </c>
      <c r="DJ11" s="3">
        <v>4239548</v>
      </c>
      <c r="DK11" s="3">
        <v>4252328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363747</v>
      </c>
      <c r="F12" s="3">
        <v>373791</v>
      </c>
      <c r="G12" s="3">
        <v>385033</v>
      </c>
      <c r="H12" s="3">
        <v>397298.5</v>
      </c>
      <c r="I12" s="3">
        <v>410131.5</v>
      </c>
      <c r="J12" s="3">
        <v>423018</v>
      </c>
      <c r="K12" s="3">
        <v>435692</v>
      </c>
      <c r="L12" s="3">
        <v>448258</v>
      </c>
      <c r="M12" s="3">
        <v>461111.5</v>
      </c>
      <c r="N12" s="3">
        <v>474680</v>
      </c>
      <c r="O12" s="3">
        <v>489244.5</v>
      </c>
      <c r="P12" s="3">
        <v>504895</v>
      </c>
      <c r="Q12" s="3">
        <v>521636</v>
      </c>
      <c r="R12" s="3">
        <v>539431.5</v>
      </c>
      <c r="S12" s="3">
        <v>558370</v>
      </c>
      <c r="T12" s="3">
        <v>578582.5</v>
      </c>
      <c r="U12" s="3">
        <v>600197</v>
      </c>
      <c r="V12" s="3">
        <v>623178.5</v>
      </c>
      <c r="W12" s="3">
        <v>647194.5</v>
      </c>
      <c r="X12" s="3">
        <v>671884.5</v>
      </c>
      <c r="Y12" s="3">
        <v>697236.5</v>
      </c>
      <c r="Z12" s="3">
        <v>723400</v>
      </c>
      <c r="AA12" s="3">
        <v>750282</v>
      </c>
      <c r="AB12" s="3">
        <v>777576</v>
      </c>
      <c r="AC12" s="3">
        <v>805724.5</v>
      </c>
      <c r="AD12" s="3">
        <v>835106.5</v>
      </c>
      <c r="AE12" s="3">
        <v>865007.5</v>
      </c>
      <c r="AF12" s="3">
        <v>895256</v>
      </c>
      <c r="AG12" s="3">
        <v>925384.5</v>
      </c>
      <c r="AH12" s="3">
        <v>955312.5</v>
      </c>
      <c r="AI12" s="3">
        <v>986704.5</v>
      </c>
      <c r="AJ12" s="3">
        <v>1018823.5</v>
      </c>
      <c r="AK12" s="3">
        <v>1049578.5</v>
      </c>
      <c r="AL12" s="3">
        <v>1079462</v>
      </c>
      <c r="AM12" s="3">
        <v>1108821</v>
      </c>
      <c r="AN12" s="3">
        <v>1137629</v>
      </c>
      <c r="AO12" s="3">
        <v>1166843.5</v>
      </c>
      <c r="AP12" s="3">
        <v>1197104</v>
      </c>
      <c r="AQ12" s="3">
        <v>1229330</v>
      </c>
      <c r="AR12" s="3">
        <v>1264438.5</v>
      </c>
      <c r="AS12" s="3">
        <v>1301342</v>
      </c>
      <c r="AT12" s="3">
        <v>1339587.5</v>
      </c>
      <c r="AU12" s="3">
        <v>1379849.5</v>
      </c>
      <c r="AV12" s="3">
        <v>1422282.5</v>
      </c>
      <c r="AW12" s="3">
        <v>1467249</v>
      </c>
      <c r="AX12" s="3">
        <v>1515113.5</v>
      </c>
      <c r="AY12" s="3">
        <v>1566560.5</v>
      </c>
      <c r="AZ12" s="3">
        <v>1619724</v>
      </c>
      <c r="BA12" s="3">
        <v>1672797</v>
      </c>
      <c r="BB12" s="3">
        <v>1726932</v>
      </c>
      <c r="BC12" s="3">
        <v>1782130.5</v>
      </c>
      <c r="BD12" s="3">
        <v>1838052.5</v>
      </c>
      <c r="BE12" s="3">
        <v>1894693.5</v>
      </c>
      <c r="BF12" s="3">
        <v>1951161.5</v>
      </c>
      <c r="BG12" s="3">
        <v>2006842</v>
      </c>
      <c r="BH12" s="3">
        <v>2059284.5</v>
      </c>
      <c r="BI12" s="3">
        <v>2106439</v>
      </c>
      <c r="BJ12" s="3">
        <v>2151256.5</v>
      </c>
      <c r="BK12" s="3">
        <v>2196448.5</v>
      </c>
      <c r="BL12" s="3">
        <v>2239867.5</v>
      </c>
      <c r="BM12" s="3">
        <v>2280884</v>
      </c>
      <c r="BN12" s="3">
        <v>2320597</v>
      </c>
      <c r="BO12" s="3">
        <v>2358600.5</v>
      </c>
      <c r="BP12" s="3">
        <v>2395443.5</v>
      </c>
      <c r="BQ12" s="3">
        <v>2431479</v>
      </c>
      <c r="BR12" s="3">
        <v>2468463.5</v>
      </c>
      <c r="BS12" s="3">
        <v>2507778.5</v>
      </c>
      <c r="BT12" s="3">
        <v>2547867.5</v>
      </c>
      <c r="BU12" s="3">
        <v>2587698.5</v>
      </c>
      <c r="BV12" s="3">
        <v>2627618</v>
      </c>
      <c r="BW12" s="3">
        <v>2667996</v>
      </c>
      <c r="BX12" s="3">
        <v>2709058.5</v>
      </c>
      <c r="BY12" s="3">
        <v>2751303.5</v>
      </c>
      <c r="BZ12" s="3">
        <v>2794491</v>
      </c>
      <c r="CA12" s="3">
        <v>2838812</v>
      </c>
      <c r="CB12" s="3">
        <v>2884909.5</v>
      </c>
      <c r="CC12" s="3">
        <v>2932262</v>
      </c>
      <c r="CD12" s="3">
        <v>2980505.5</v>
      </c>
      <c r="CE12" s="3">
        <v>3028737.5</v>
      </c>
      <c r="CF12" s="3">
        <v>3075957.5</v>
      </c>
      <c r="CG12" s="3">
        <v>3122834.5</v>
      </c>
      <c r="CH12" s="3">
        <v>3169377.5</v>
      </c>
      <c r="CI12" s="3">
        <v>3214103</v>
      </c>
      <c r="CJ12" s="3">
        <v>3258005</v>
      </c>
      <c r="CK12" s="3">
        <v>3302228.5</v>
      </c>
      <c r="CL12" s="3">
        <v>3345040.5</v>
      </c>
      <c r="CM12" s="3">
        <v>3385278.5</v>
      </c>
      <c r="CN12" s="3">
        <v>3423667.5</v>
      </c>
      <c r="CO12" s="3">
        <v>3461138</v>
      </c>
      <c r="CP12" s="3">
        <v>3498630</v>
      </c>
      <c r="CQ12" s="3">
        <v>3535143.5</v>
      </c>
      <c r="CR12" s="3">
        <v>3570013.5</v>
      </c>
      <c r="CS12" s="3">
        <v>3604449.5</v>
      </c>
      <c r="CT12" s="3">
        <v>3637880</v>
      </c>
      <c r="CU12" s="3">
        <v>3668974.5</v>
      </c>
      <c r="CV12" s="3">
        <v>3699263.5</v>
      </c>
      <c r="CW12" s="3">
        <v>3730030</v>
      </c>
      <c r="CX12" s="3">
        <v>3760326</v>
      </c>
      <c r="CY12" s="3">
        <v>3789666.5</v>
      </c>
      <c r="CZ12" s="3">
        <v>3817435.5</v>
      </c>
      <c r="DA12" s="3">
        <v>3843808.5</v>
      </c>
      <c r="DB12" s="3">
        <v>3870299</v>
      </c>
      <c r="DC12" s="3">
        <v>3897775</v>
      </c>
      <c r="DD12" s="3">
        <v>3924949</v>
      </c>
      <c r="DE12" s="3">
        <v>3952087.5</v>
      </c>
      <c r="DF12" s="3">
        <v>3978279.5</v>
      </c>
      <c r="DG12" s="3">
        <v>4003201</v>
      </c>
      <c r="DH12" s="3">
        <v>4028754</v>
      </c>
      <c r="DI12" s="3">
        <v>4054337.5</v>
      </c>
      <c r="DJ12" s="3">
        <v>4079098</v>
      </c>
      <c r="DK12" s="3">
        <v>4103054.5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387359</v>
      </c>
      <c r="F13" s="3">
        <v>399607</v>
      </c>
      <c r="G13" s="3">
        <v>412565</v>
      </c>
      <c r="H13" s="3">
        <v>426113</v>
      </c>
      <c r="I13" s="3">
        <v>440009.5</v>
      </c>
      <c r="J13" s="3">
        <v>454047.5</v>
      </c>
      <c r="K13" s="3">
        <v>468195.5</v>
      </c>
      <c r="L13" s="3">
        <v>482619.5</v>
      </c>
      <c r="M13" s="3">
        <v>497547</v>
      </c>
      <c r="N13" s="3">
        <v>513122.5</v>
      </c>
      <c r="O13" s="3">
        <v>529593.5</v>
      </c>
      <c r="P13" s="3">
        <v>547192.5</v>
      </c>
      <c r="Q13" s="3">
        <v>565982.5</v>
      </c>
      <c r="R13" s="3">
        <v>586038.5</v>
      </c>
      <c r="S13" s="3">
        <v>607510.5</v>
      </c>
      <c r="T13" s="3">
        <v>630510</v>
      </c>
      <c r="U13" s="3">
        <v>655130</v>
      </c>
      <c r="V13" s="3">
        <v>681221.5</v>
      </c>
      <c r="W13" s="3">
        <v>708323.5</v>
      </c>
      <c r="X13" s="3">
        <v>736041.5</v>
      </c>
      <c r="Y13" s="3">
        <v>764280.5</v>
      </c>
      <c r="Z13" s="3">
        <v>793096</v>
      </c>
      <c r="AA13" s="3">
        <v>822393.5</v>
      </c>
      <c r="AB13" s="3">
        <v>851967.5</v>
      </c>
      <c r="AC13" s="3">
        <v>881785</v>
      </c>
      <c r="AD13" s="3">
        <v>911894</v>
      </c>
      <c r="AE13" s="3">
        <v>941801</v>
      </c>
      <c r="AF13" s="3">
        <v>971292.5</v>
      </c>
      <c r="AG13" s="3">
        <v>1000091.5</v>
      </c>
      <c r="AH13" s="3">
        <v>1028377</v>
      </c>
      <c r="AI13" s="3">
        <v>1057369</v>
      </c>
      <c r="AJ13" s="3">
        <v>1086216.5</v>
      </c>
      <c r="AK13" s="3">
        <v>1113651</v>
      </c>
      <c r="AL13" s="3">
        <v>1140349</v>
      </c>
      <c r="AM13" s="3">
        <v>1166455</v>
      </c>
      <c r="AN13" s="3">
        <v>1192000.5</v>
      </c>
      <c r="AO13" s="3">
        <v>1217909.5</v>
      </c>
      <c r="AP13" s="3">
        <v>1244900.5</v>
      </c>
      <c r="AQ13" s="3">
        <v>1273991</v>
      </c>
      <c r="AR13" s="3">
        <v>1306065</v>
      </c>
      <c r="AS13" s="3">
        <v>1340106.5</v>
      </c>
      <c r="AT13" s="3">
        <v>1375736.5</v>
      </c>
      <c r="AU13" s="3">
        <v>1413708.5</v>
      </c>
      <c r="AV13" s="3">
        <v>1454283</v>
      </c>
      <c r="AW13" s="3">
        <v>1497735</v>
      </c>
      <c r="AX13" s="3">
        <v>1544206</v>
      </c>
      <c r="AY13" s="3">
        <v>1594388</v>
      </c>
      <c r="AZ13" s="3">
        <v>1646488</v>
      </c>
      <c r="BA13" s="3">
        <v>1698651.5</v>
      </c>
      <c r="BB13" s="3">
        <v>1751967.5</v>
      </c>
      <c r="BC13" s="3">
        <v>1806372</v>
      </c>
      <c r="BD13" s="3">
        <v>1861556.5</v>
      </c>
      <c r="BE13" s="3">
        <v>1917617</v>
      </c>
      <c r="BF13" s="3">
        <v>1973502</v>
      </c>
      <c r="BG13" s="3">
        <v>2028589</v>
      </c>
      <c r="BH13" s="3">
        <v>2080632</v>
      </c>
      <c r="BI13" s="3">
        <v>2127578</v>
      </c>
      <c r="BJ13" s="3">
        <v>2172328</v>
      </c>
      <c r="BK13" s="3">
        <v>2217484</v>
      </c>
      <c r="BL13" s="3">
        <v>2260906.5</v>
      </c>
      <c r="BM13" s="3">
        <v>2302035.5</v>
      </c>
      <c r="BN13" s="3">
        <v>2341958</v>
      </c>
      <c r="BO13" s="3">
        <v>2380214.5</v>
      </c>
      <c r="BP13" s="3">
        <v>2417331.5</v>
      </c>
      <c r="BQ13" s="3">
        <v>2453631.5</v>
      </c>
      <c r="BR13" s="3">
        <v>2490773.5</v>
      </c>
      <c r="BS13" s="3">
        <v>2530066.5</v>
      </c>
      <c r="BT13" s="3">
        <v>2569964.5</v>
      </c>
      <c r="BU13" s="3">
        <v>2609451.5</v>
      </c>
      <c r="BV13" s="3">
        <v>2648914</v>
      </c>
      <c r="BW13" s="3">
        <v>2688816</v>
      </c>
      <c r="BX13" s="3">
        <v>2729334.5</v>
      </c>
      <c r="BY13" s="3">
        <v>2770870.5</v>
      </c>
      <c r="BZ13" s="3">
        <v>2813126</v>
      </c>
      <c r="CA13" s="3">
        <v>2856304.5</v>
      </c>
      <c r="CB13" s="3">
        <v>2901133</v>
      </c>
      <c r="CC13" s="3">
        <v>2947103.5</v>
      </c>
      <c r="CD13" s="3">
        <v>2993813.5</v>
      </c>
      <c r="CE13" s="3">
        <v>3040440</v>
      </c>
      <c r="CF13" s="3">
        <v>3086048</v>
      </c>
      <c r="CG13" s="3">
        <v>3131186.5</v>
      </c>
      <c r="CH13" s="3">
        <v>3175881</v>
      </c>
      <c r="CI13" s="3">
        <v>3218682.5</v>
      </c>
      <c r="CJ13" s="3">
        <v>3260593.5</v>
      </c>
      <c r="CK13" s="3">
        <v>3302777</v>
      </c>
      <c r="CL13" s="3">
        <v>3343484</v>
      </c>
      <c r="CM13" s="3">
        <v>3381647</v>
      </c>
      <c r="CN13" s="3">
        <v>3417951.5</v>
      </c>
      <c r="CO13" s="3">
        <v>3453309.5</v>
      </c>
      <c r="CP13" s="3">
        <v>3488674.5</v>
      </c>
      <c r="CQ13" s="3">
        <v>3523014</v>
      </c>
      <c r="CR13" s="3">
        <v>3555713.5</v>
      </c>
      <c r="CS13" s="3">
        <v>3588005.5</v>
      </c>
      <c r="CT13" s="3">
        <v>3619308.5</v>
      </c>
      <c r="CU13" s="3">
        <v>3648338</v>
      </c>
      <c r="CV13" s="3">
        <v>3676552.5</v>
      </c>
      <c r="CW13" s="3">
        <v>3705153</v>
      </c>
      <c r="CX13" s="3">
        <v>3733314</v>
      </c>
      <c r="CY13" s="3">
        <v>3760548.5</v>
      </c>
      <c r="CZ13" s="3">
        <v>3786218</v>
      </c>
      <c r="DA13" s="3">
        <v>3810574</v>
      </c>
      <c r="DB13" s="3">
        <v>3835080.5</v>
      </c>
      <c r="DC13" s="3">
        <v>3860587.5</v>
      </c>
      <c r="DD13" s="3">
        <v>3885873.5</v>
      </c>
      <c r="DE13" s="3">
        <v>3911129.5</v>
      </c>
      <c r="DF13" s="3">
        <v>3935503.5</v>
      </c>
      <c r="DG13" s="3">
        <v>3958771.5</v>
      </c>
      <c r="DH13" s="3">
        <v>3982699.5</v>
      </c>
      <c r="DI13" s="3">
        <v>4006629</v>
      </c>
      <c r="DJ13" s="3">
        <v>4029775</v>
      </c>
      <c r="DK13" s="3">
        <v>4052204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257511.5</v>
      </c>
      <c r="F14" s="3">
        <v>262548.5</v>
      </c>
      <c r="G14" s="3">
        <v>267693</v>
      </c>
      <c r="H14" s="3">
        <v>272830.5</v>
      </c>
      <c r="I14" s="3">
        <v>277817</v>
      </c>
      <c r="J14" s="3">
        <v>282516.5</v>
      </c>
      <c r="K14" s="3">
        <v>287009.5</v>
      </c>
      <c r="L14" s="3">
        <v>291732</v>
      </c>
      <c r="M14" s="3">
        <v>297445</v>
      </c>
      <c r="N14" s="3">
        <v>305302</v>
      </c>
      <c r="O14" s="3">
        <v>312808</v>
      </c>
      <c r="P14" s="3">
        <v>319116</v>
      </c>
      <c r="Q14" s="3">
        <v>326567</v>
      </c>
      <c r="R14" s="3">
        <v>335050</v>
      </c>
      <c r="S14" s="3">
        <v>344454.5</v>
      </c>
      <c r="T14" s="3">
        <v>354808.5</v>
      </c>
      <c r="U14" s="3">
        <v>366085</v>
      </c>
      <c r="V14" s="3">
        <v>378257</v>
      </c>
      <c r="W14" s="3">
        <v>391252.5</v>
      </c>
      <c r="X14" s="3">
        <v>404980.5</v>
      </c>
      <c r="Y14" s="3">
        <v>419535</v>
      </c>
      <c r="Z14" s="3">
        <v>434987.5</v>
      </c>
      <c r="AA14" s="3">
        <v>451290.5</v>
      </c>
      <c r="AB14" s="3">
        <v>468398</v>
      </c>
      <c r="AC14" s="3">
        <v>486830.5</v>
      </c>
      <c r="AD14" s="3">
        <v>507072</v>
      </c>
      <c r="AE14" s="3">
        <v>529269</v>
      </c>
      <c r="AF14" s="3">
        <v>553352</v>
      </c>
      <c r="AG14" s="3">
        <v>578786.5</v>
      </c>
      <c r="AH14" s="3">
        <v>605082.5</v>
      </c>
      <c r="AI14" s="3">
        <v>632475</v>
      </c>
      <c r="AJ14" s="3">
        <v>660965.5</v>
      </c>
      <c r="AK14" s="3">
        <v>689961.5</v>
      </c>
      <c r="AL14" s="3">
        <v>719725.5</v>
      </c>
      <c r="AM14" s="3">
        <v>750364.5</v>
      </c>
      <c r="AN14" s="3">
        <v>781417</v>
      </c>
      <c r="AO14" s="3">
        <v>812203.5</v>
      </c>
      <c r="AP14" s="3">
        <v>842640.5</v>
      </c>
      <c r="AQ14" s="3">
        <v>872651.5</v>
      </c>
      <c r="AR14" s="3">
        <v>902452</v>
      </c>
      <c r="AS14" s="3">
        <v>932874</v>
      </c>
      <c r="AT14" s="3">
        <v>963280</v>
      </c>
      <c r="AU14" s="3">
        <v>993142.5</v>
      </c>
      <c r="AV14" s="3">
        <v>1022741.5</v>
      </c>
      <c r="AW14" s="3">
        <v>1051739</v>
      </c>
      <c r="AX14" s="3">
        <v>1080249.5</v>
      </c>
      <c r="AY14" s="3">
        <v>1109215</v>
      </c>
      <c r="AZ14" s="3">
        <v>1139204.5</v>
      </c>
      <c r="BA14" s="3">
        <v>1171106.5</v>
      </c>
      <c r="BB14" s="3">
        <v>1205812.5</v>
      </c>
      <c r="BC14" s="3">
        <v>1242277.5</v>
      </c>
      <c r="BD14" s="3">
        <v>1280050.5</v>
      </c>
      <c r="BE14" s="3">
        <v>1319786</v>
      </c>
      <c r="BF14" s="3">
        <v>1361644</v>
      </c>
      <c r="BG14" s="3">
        <v>1405981</v>
      </c>
      <c r="BH14" s="3">
        <v>1453159.5</v>
      </c>
      <c r="BI14" s="3">
        <v>1503861.5</v>
      </c>
      <c r="BJ14" s="3">
        <v>1556267</v>
      </c>
      <c r="BK14" s="3">
        <v>1608608</v>
      </c>
      <c r="BL14" s="3">
        <v>1662028</v>
      </c>
      <c r="BM14" s="3">
        <v>1716526.5</v>
      </c>
      <c r="BN14" s="3">
        <v>1771757</v>
      </c>
      <c r="BO14" s="3">
        <v>1827720.5</v>
      </c>
      <c r="BP14" s="3">
        <v>1883551</v>
      </c>
      <c r="BQ14" s="3">
        <v>1938642</v>
      </c>
      <c r="BR14" s="3">
        <v>1990587.5</v>
      </c>
      <c r="BS14" s="3">
        <v>2037389.5</v>
      </c>
      <c r="BT14" s="3">
        <v>2081938.5</v>
      </c>
      <c r="BU14" s="3">
        <v>2126888</v>
      </c>
      <c r="BV14" s="3">
        <v>2170150.5</v>
      </c>
      <c r="BW14" s="3">
        <v>2211108.5</v>
      </c>
      <c r="BX14" s="3">
        <v>2250829.5</v>
      </c>
      <c r="BY14" s="3">
        <v>2288918</v>
      </c>
      <c r="BZ14" s="3">
        <v>2325909.5</v>
      </c>
      <c r="CA14" s="3">
        <v>2362144.5</v>
      </c>
      <c r="CB14" s="3">
        <v>2399329</v>
      </c>
      <c r="CC14" s="3">
        <v>2438811.5</v>
      </c>
      <c r="CD14" s="3">
        <v>2479069.5</v>
      </c>
      <c r="CE14" s="3">
        <v>2519102</v>
      </c>
      <c r="CF14" s="3">
        <v>2559252.5</v>
      </c>
      <c r="CG14" s="3">
        <v>2599875.5</v>
      </c>
      <c r="CH14" s="3">
        <v>2641191.5</v>
      </c>
      <c r="CI14" s="3">
        <v>2683687</v>
      </c>
      <c r="CJ14" s="3">
        <v>2727126.5</v>
      </c>
      <c r="CK14" s="3">
        <v>2771695</v>
      </c>
      <c r="CL14" s="3">
        <v>2818026.5</v>
      </c>
      <c r="CM14" s="3">
        <v>2865614</v>
      </c>
      <c r="CN14" s="3">
        <v>2914097</v>
      </c>
      <c r="CO14" s="3">
        <v>2962584</v>
      </c>
      <c r="CP14" s="3">
        <v>3010080.5</v>
      </c>
      <c r="CQ14" s="3">
        <v>3057243.5</v>
      </c>
      <c r="CR14" s="3">
        <v>3104084.5</v>
      </c>
      <c r="CS14" s="3">
        <v>3149135</v>
      </c>
      <c r="CT14" s="3">
        <v>3193375</v>
      </c>
      <c r="CU14" s="3">
        <v>3237939.5</v>
      </c>
      <c r="CV14" s="3">
        <v>3281115.5</v>
      </c>
      <c r="CW14" s="3">
        <v>3321744.5</v>
      </c>
      <c r="CX14" s="3">
        <v>3360541</v>
      </c>
      <c r="CY14" s="3">
        <v>3398423.5</v>
      </c>
      <c r="CZ14" s="3">
        <v>3436313.5</v>
      </c>
      <c r="DA14" s="3">
        <v>3473223.5</v>
      </c>
      <c r="DB14" s="3">
        <v>3508500</v>
      </c>
      <c r="DC14" s="3">
        <v>3543334</v>
      </c>
      <c r="DD14" s="3">
        <v>3577161.5</v>
      </c>
      <c r="DE14" s="3">
        <v>3608665</v>
      </c>
      <c r="DF14" s="3">
        <v>3639359</v>
      </c>
      <c r="DG14" s="3">
        <v>3670514.5</v>
      </c>
      <c r="DH14" s="3">
        <v>3701190.5</v>
      </c>
      <c r="DI14" s="3">
        <v>3730908.5</v>
      </c>
      <c r="DJ14" s="3">
        <v>3759062.5</v>
      </c>
      <c r="DK14" s="3">
        <v>3785823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268783</v>
      </c>
      <c r="F15" s="3">
        <v>275968.5</v>
      </c>
      <c r="G15" s="3">
        <v>283462.5</v>
      </c>
      <c r="H15" s="3">
        <v>291159.5</v>
      </c>
      <c r="I15" s="3">
        <v>298967.5</v>
      </c>
      <c r="J15" s="3">
        <v>306843</v>
      </c>
      <c r="K15" s="3">
        <v>314869</v>
      </c>
      <c r="L15" s="3">
        <v>323357.5</v>
      </c>
      <c r="M15" s="3">
        <v>332870.5</v>
      </c>
      <c r="N15" s="3">
        <v>344280</v>
      </c>
      <c r="O15" s="3">
        <v>355331.5</v>
      </c>
      <c r="P15" s="3">
        <v>365174.5</v>
      </c>
      <c r="Q15" s="3">
        <v>375692</v>
      </c>
      <c r="R15" s="3">
        <v>386834</v>
      </c>
      <c r="S15" s="3">
        <v>398559.5</v>
      </c>
      <c r="T15" s="3">
        <v>410916.5</v>
      </c>
      <c r="U15" s="3">
        <v>424019.5</v>
      </c>
      <c r="V15" s="3">
        <v>437966.5</v>
      </c>
      <c r="W15" s="3">
        <v>452767.5</v>
      </c>
      <c r="X15" s="3">
        <v>468395</v>
      </c>
      <c r="Y15" s="3">
        <v>485003.5</v>
      </c>
      <c r="Z15" s="3">
        <v>502758</v>
      </c>
      <c r="AA15" s="3">
        <v>521676</v>
      </c>
      <c r="AB15" s="3">
        <v>541779</v>
      </c>
      <c r="AC15" s="3">
        <v>563354</v>
      </c>
      <c r="AD15" s="3">
        <v>586711</v>
      </c>
      <c r="AE15" s="3">
        <v>611992.5</v>
      </c>
      <c r="AF15" s="3">
        <v>638986</v>
      </c>
      <c r="AG15" s="3">
        <v>667083</v>
      </c>
      <c r="AH15" s="3">
        <v>695875.5</v>
      </c>
      <c r="AI15" s="3">
        <v>725333.5</v>
      </c>
      <c r="AJ15" s="3">
        <v>755264.5</v>
      </c>
      <c r="AK15" s="3">
        <v>785497</v>
      </c>
      <c r="AL15" s="3">
        <v>816306</v>
      </c>
      <c r="AM15" s="3">
        <v>847554</v>
      </c>
      <c r="AN15" s="3">
        <v>878786.5</v>
      </c>
      <c r="AO15" s="3">
        <v>909381.5</v>
      </c>
      <c r="AP15" s="3">
        <v>939222.5</v>
      </c>
      <c r="AQ15" s="3">
        <v>968294</v>
      </c>
      <c r="AR15" s="3">
        <v>996840.5</v>
      </c>
      <c r="AS15" s="3">
        <v>1025694</v>
      </c>
      <c r="AT15" s="3">
        <v>1054196</v>
      </c>
      <c r="AU15" s="3">
        <v>1081731.5</v>
      </c>
      <c r="AV15" s="3">
        <v>1108711</v>
      </c>
      <c r="AW15" s="3">
        <v>1134946</v>
      </c>
      <c r="AX15" s="3">
        <v>1160614.5</v>
      </c>
      <c r="AY15" s="3">
        <v>1186666.5</v>
      </c>
      <c r="AZ15" s="3">
        <v>1213774.5</v>
      </c>
      <c r="BA15" s="3">
        <v>1242935.5</v>
      </c>
      <c r="BB15" s="3">
        <v>1275022.5</v>
      </c>
      <c r="BC15" s="3">
        <v>1309036.5</v>
      </c>
      <c r="BD15" s="3">
        <v>1344595.5</v>
      </c>
      <c r="BE15" s="3">
        <v>1382448.5</v>
      </c>
      <c r="BF15" s="3">
        <v>1422862.5</v>
      </c>
      <c r="BG15" s="3">
        <v>1466114.5</v>
      </c>
      <c r="BH15" s="3">
        <v>1512350.5</v>
      </c>
      <c r="BI15" s="3">
        <v>1562259</v>
      </c>
      <c r="BJ15" s="3">
        <v>1614072.5</v>
      </c>
      <c r="BK15" s="3">
        <v>1665961</v>
      </c>
      <c r="BL15" s="3">
        <v>1719006.5</v>
      </c>
      <c r="BM15" s="3">
        <v>1773142</v>
      </c>
      <c r="BN15" s="3">
        <v>1828057</v>
      </c>
      <c r="BO15" s="3">
        <v>1883850</v>
      </c>
      <c r="BP15" s="3">
        <v>1939482.5</v>
      </c>
      <c r="BQ15" s="3">
        <v>1994337.5</v>
      </c>
      <c r="BR15" s="3">
        <v>2046187.5</v>
      </c>
      <c r="BS15" s="3">
        <v>2093005.5</v>
      </c>
      <c r="BT15" s="3">
        <v>2137662</v>
      </c>
      <c r="BU15" s="3">
        <v>2182728.5</v>
      </c>
      <c r="BV15" s="3">
        <v>2226097.5</v>
      </c>
      <c r="BW15" s="3">
        <v>2267216.5</v>
      </c>
      <c r="BX15" s="3">
        <v>2307156.5</v>
      </c>
      <c r="BY15" s="3">
        <v>2345462</v>
      </c>
      <c r="BZ15" s="3">
        <v>2382657.5</v>
      </c>
      <c r="CA15" s="3">
        <v>2419054</v>
      </c>
      <c r="CB15" s="3">
        <v>2456288</v>
      </c>
      <c r="CC15" s="3">
        <v>2495659</v>
      </c>
      <c r="CD15" s="3">
        <v>2535633.5</v>
      </c>
      <c r="CE15" s="3">
        <v>2575210</v>
      </c>
      <c r="CF15" s="3">
        <v>2614772</v>
      </c>
      <c r="CG15" s="3">
        <v>2654772</v>
      </c>
      <c r="CH15" s="3">
        <v>2695387</v>
      </c>
      <c r="CI15" s="3">
        <v>2737016.5</v>
      </c>
      <c r="CJ15" s="3">
        <v>2779362.5</v>
      </c>
      <c r="CK15" s="3">
        <v>2822628.5</v>
      </c>
      <c r="CL15" s="3">
        <v>2867534.5</v>
      </c>
      <c r="CM15" s="3">
        <v>2913575</v>
      </c>
      <c r="CN15" s="3">
        <v>2960352.5</v>
      </c>
      <c r="CO15" s="3">
        <v>3007051.5</v>
      </c>
      <c r="CP15" s="3">
        <v>3052740</v>
      </c>
      <c r="CQ15" s="3">
        <v>3097962</v>
      </c>
      <c r="CR15" s="3">
        <v>3142741.5</v>
      </c>
      <c r="CS15" s="3">
        <v>3185637</v>
      </c>
      <c r="CT15" s="3">
        <v>3227649.5</v>
      </c>
      <c r="CU15" s="3">
        <v>3269932</v>
      </c>
      <c r="CV15" s="3">
        <v>3310751.5</v>
      </c>
      <c r="CW15" s="3">
        <v>3349046.5</v>
      </c>
      <c r="CX15" s="3">
        <v>3385494</v>
      </c>
      <c r="CY15" s="3">
        <v>3421001</v>
      </c>
      <c r="CZ15" s="3">
        <v>3456513</v>
      </c>
      <c r="DA15" s="3">
        <v>3491005</v>
      </c>
      <c r="DB15" s="3">
        <v>3523867</v>
      </c>
      <c r="DC15" s="3">
        <v>3556320.5</v>
      </c>
      <c r="DD15" s="3">
        <v>3587787.5</v>
      </c>
      <c r="DE15" s="3">
        <v>3616994.5</v>
      </c>
      <c r="DF15" s="3">
        <v>3645392</v>
      </c>
      <c r="DG15" s="3">
        <v>3674170</v>
      </c>
      <c r="DH15" s="3">
        <v>3702507</v>
      </c>
      <c r="DI15" s="3">
        <v>3729923.5</v>
      </c>
      <c r="DJ15" s="3">
        <v>3755782.5</v>
      </c>
      <c r="DK15" s="3">
        <v>3780334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199142</v>
      </c>
      <c r="F16" s="3">
        <v>202210</v>
      </c>
      <c r="G16" s="3">
        <v>205087</v>
      </c>
      <c r="H16" s="3">
        <v>207874</v>
      </c>
      <c r="I16" s="3">
        <v>210599.5</v>
      </c>
      <c r="J16" s="3">
        <v>213196</v>
      </c>
      <c r="K16" s="3">
        <v>215457.5</v>
      </c>
      <c r="L16" s="3">
        <v>217015.5</v>
      </c>
      <c r="M16" s="3">
        <v>217621.5</v>
      </c>
      <c r="N16" s="3">
        <v>216906.5</v>
      </c>
      <c r="O16" s="3">
        <v>217732</v>
      </c>
      <c r="P16" s="3">
        <v>220992</v>
      </c>
      <c r="Q16" s="3">
        <v>224368</v>
      </c>
      <c r="R16" s="3">
        <v>227786</v>
      </c>
      <c r="S16" s="3">
        <v>231264</v>
      </c>
      <c r="T16" s="3">
        <v>234902</v>
      </c>
      <c r="U16" s="3">
        <v>238860</v>
      </c>
      <c r="V16" s="3">
        <v>243466.5</v>
      </c>
      <c r="W16" s="3">
        <v>249195.5</v>
      </c>
      <c r="X16" s="3">
        <v>256833</v>
      </c>
      <c r="Y16" s="3">
        <v>264150.5</v>
      </c>
      <c r="Z16" s="3">
        <v>270429</v>
      </c>
      <c r="AA16" s="3">
        <v>277648</v>
      </c>
      <c r="AB16" s="3">
        <v>285695</v>
      </c>
      <c r="AC16" s="3">
        <v>294686</v>
      </c>
      <c r="AD16" s="3">
        <v>304783.5</v>
      </c>
      <c r="AE16" s="3">
        <v>315971</v>
      </c>
      <c r="AF16" s="3">
        <v>328219</v>
      </c>
      <c r="AG16" s="3">
        <v>341374.5</v>
      </c>
      <c r="AH16" s="3">
        <v>355295</v>
      </c>
      <c r="AI16" s="3">
        <v>369980.5</v>
      </c>
      <c r="AJ16" s="3">
        <v>385280.5</v>
      </c>
      <c r="AK16" s="3">
        <v>401177.5</v>
      </c>
      <c r="AL16" s="3">
        <v>418210.5</v>
      </c>
      <c r="AM16" s="3">
        <v>436802</v>
      </c>
      <c r="AN16" s="3">
        <v>456995.5</v>
      </c>
      <c r="AO16" s="3">
        <v>478800.5</v>
      </c>
      <c r="AP16" s="3">
        <v>502079.5</v>
      </c>
      <c r="AQ16" s="3">
        <v>526495</v>
      </c>
      <c r="AR16" s="3">
        <v>551717</v>
      </c>
      <c r="AS16" s="3">
        <v>577734</v>
      </c>
      <c r="AT16" s="3">
        <v>604683</v>
      </c>
      <c r="AU16" s="3">
        <v>632539</v>
      </c>
      <c r="AV16" s="3">
        <v>661252</v>
      </c>
      <c r="AW16" s="3">
        <v>690604</v>
      </c>
      <c r="AX16" s="3">
        <v>720317.5</v>
      </c>
      <c r="AY16" s="3">
        <v>749841</v>
      </c>
      <c r="AZ16" s="3">
        <v>779103.5</v>
      </c>
      <c r="BA16" s="3">
        <v>808010</v>
      </c>
      <c r="BB16" s="3">
        <v>836754</v>
      </c>
      <c r="BC16" s="3">
        <v>866140</v>
      </c>
      <c r="BD16" s="3">
        <v>895566</v>
      </c>
      <c r="BE16" s="3">
        <v>924528.5</v>
      </c>
      <c r="BF16" s="3">
        <v>953299</v>
      </c>
      <c r="BG16" s="3">
        <v>981551</v>
      </c>
      <c r="BH16" s="3">
        <v>1009392.5</v>
      </c>
      <c r="BI16" s="3">
        <v>1037721</v>
      </c>
      <c r="BJ16" s="3">
        <v>1067082.5</v>
      </c>
      <c r="BK16" s="3">
        <v>1098312.5</v>
      </c>
      <c r="BL16" s="3">
        <v>1132260</v>
      </c>
      <c r="BM16" s="3">
        <v>1167953</v>
      </c>
      <c r="BN16" s="3">
        <v>1204943</v>
      </c>
      <c r="BO16" s="3">
        <v>1243845.5</v>
      </c>
      <c r="BP16" s="3">
        <v>1284833.5</v>
      </c>
      <c r="BQ16" s="3">
        <v>1328225</v>
      </c>
      <c r="BR16" s="3">
        <v>1374360.5</v>
      </c>
      <c r="BS16" s="3">
        <v>1423914</v>
      </c>
      <c r="BT16" s="3">
        <v>1475145</v>
      </c>
      <c r="BU16" s="3">
        <v>1526364</v>
      </c>
      <c r="BV16" s="3">
        <v>1578704</v>
      </c>
      <c r="BW16" s="3">
        <v>1632158</v>
      </c>
      <c r="BX16" s="3">
        <v>1686362</v>
      </c>
      <c r="BY16" s="3">
        <v>1741326.5</v>
      </c>
      <c r="BZ16" s="3">
        <v>1796219</v>
      </c>
      <c r="CA16" s="3">
        <v>1850452</v>
      </c>
      <c r="CB16" s="3">
        <v>1901707</v>
      </c>
      <c r="CC16" s="3">
        <v>1948081.5</v>
      </c>
      <c r="CD16" s="3">
        <v>1992345.5</v>
      </c>
      <c r="CE16" s="3">
        <v>2037047</v>
      </c>
      <c r="CF16" s="3">
        <v>2080214</v>
      </c>
      <c r="CG16" s="3">
        <v>2121242.5</v>
      </c>
      <c r="CH16" s="3">
        <v>2161140.5</v>
      </c>
      <c r="CI16" s="3">
        <v>2199522</v>
      </c>
      <c r="CJ16" s="3">
        <v>2236899.5</v>
      </c>
      <c r="CK16" s="3">
        <v>2273592</v>
      </c>
      <c r="CL16" s="3">
        <v>2311217</v>
      </c>
      <c r="CM16" s="3">
        <v>2351073.5</v>
      </c>
      <c r="CN16" s="3">
        <v>2391711</v>
      </c>
      <c r="CO16" s="3">
        <v>2432176.5</v>
      </c>
      <c r="CP16" s="3">
        <v>2472792</v>
      </c>
      <c r="CQ16" s="3">
        <v>2513890.5</v>
      </c>
      <c r="CR16" s="3">
        <v>2555684</v>
      </c>
      <c r="CS16" s="3">
        <v>2598639</v>
      </c>
      <c r="CT16" s="3">
        <v>2642528.5</v>
      </c>
      <c r="CU16" s="3">
        <v>2687530.5</v>
      </c>
      <c r="CV16" s="3">
        <v>2734255</v>
      </c>
      <c r="CW16" s="3">
        <v>2782206</v>
      </c>
      <c r="CX16" s="3">
        <v>2831028.5</v>
      </c>
      <c r="CY16" s="3">
        <v>2879850.5</v>
      </c>
      <c r="CZ16" s="3">
        <v>2927694</v>
      </c>
      <c r="DA16" s="3">
        <v>2975200.5</v>
      </c>
      <c r="DB16" s="3">
        <v>3022391.5</v>
      </c>
      <c r="DC16" s="3">
        <v>3067825.5</v>
      </c>
      <c r="DD16" s="3">
        <v>3112455</v>
      </c>
      <c r="DE16" s="3">
        <v>3157392</v>
      </c>
      <c r="DF16" s="3">
        <v>3200963.5</v>
      </c>
      <c r="DG16" s="3">
        <v>3242035.5</v>
      </c>
      <c r="DH16" s="3">
        <v>3281303</v>
      </c>
      <c r="DI16" s="3">
        <v>3319665</v>
      </c>
      <c r="DJ16" s="3">
        <v>3358024.5</v>
      </c>
      <c r="DK16" s="3">
        <v>3395411.5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203706.5</v>
      </c>
      <c r="F17" s="3">
        <v>208015.5</v>
      </c>
      <c r="G17" s="3">
        <v>212275.5</v>
      </c>
      <c r="H17" s="3">
        <v>216603.5</v>
      </c>
      <c r="I17" s="3">
        <v>221062</v>
      </c>
      <c r="J17" s="3">
        <v>225638</v>
      </c>
      <c r="K17" s="3">
        <v>230149.5</v>
      </c>
      <c r="L17" s="3">
        <v>234251.5</v>
      </c>
      <c r="M17" s="3">
        <v>237629.5</v>
      </c>
      <c r="N17" s="3">
        <v>239856</v>
      </c>
      <c r="O17" s="3">
        <v>243439</v>
      </c>
      <c r="P17" s="3">
        <v>249282.5</v>
      </c>
      <c r="Q17" s="3">
        <v>255429.5</v>
      </c>
      <c r="R17" s="3">
        <v>261833.5</v>
      </c>
      <c r="S17" s="3">
        <v>268501</v>
      </c>
      <c r="T17" s="3">
        <v>275483</v>
      </c>
      <c r="U17" s="3">
        <v>282918</v>
      </c>
      <c r="V17" s="3">
        <v>291054.5</v>
      </c>
      <c r="W17" s="3">
        <v>300321</v>
      </c>
      <c r="X17" s="3">
        <v>311452</v>
      </c>
      <c r="Y17" s="3">
        <v>322377.5</v>
      </c>
      <c r="Z17" s="3">
        <v>332301</v>
      </c>
      <c r="AA17" s="3">
        <v>342879.5</v>
      </c>
      <c r="AB17" s="3">
        <v>354033</v>
      </c>
      <c r="AC17" s="3">
        <v>365771</v>
      </c>
      <c r="AD17" s="3">
        <v>378219</v>
      </c>
      <c r="AE17" s="3">
        <v>391536.5</v>
      </c>
      <c r="AF17" s="3">
        <v>405769.5</v>
      </c>
      <c r="AG17" s="3">
        <v>420837</v>
      </c>
      <c r="AH17" s="3">
        <v>436740.5</v>
      </c>
      <c r="AI17" s="3">
        <v>453482.5</v>
      </c>
      <c r="AJ17" s="3">
        <v>470928</v>
      </c>
      <c r="AK17" s="3">
        <v>489306.5</v>
      </c>
      <c r="AL17" s="3">
        <v>509156</v>
      </c>
      <c r="AM17" s="3">
        <v>530785.5</v>
      </c>
      <c r="AN17" s="3">
        <v>554210</v>
      </c>
      <c r="AO17" s="3">
        <v>579365.5</v>
      </c>
      <c r="AP17" s="3">
        <v>606029</v>
      </c>
      <c r="AQ17" s="3">
        <v>633750</v>
      </c>
      <c r="AR17" s="3">
        <v>662133.5</v>
      </c>
      <c r="AS17" s="3">
        <v>691077</v>
      </c>
      <c r="AT17" s="3">
        <v>720623</v>
      </c>
      <c r="AU17" s="3">
        <v>750748.5</v>
      </c>
      <c r="AV17" s="3">
        <v>781382.5</v>
      </c>
      <c r="AW17" s="3">
        <v>812233.5</v>
      </c>
      <c r="AX17" s="3">
        <v>843018.5</v>
      </c>
      <c r="AY17" s="3">
        <v>873224</v>
      </c>
      <c r="AZ17" s="3">
        <v>902743</v>
      </c>
      <c r="BA17" s="3">
        <v>931544.5</v>
      </c>
      <c r="BB17" s="3">
        <v>959853.5</v>
      </c>
      <c r="BC17" s="3">
        <v>988482</v>
      </c>
      <c r="BD17" s="3">
        <v>1016788</v>
      </c>
      <c r="BE17" s="3">
        <v>1044171.5</v>
      </c>
      <c r="BF17" s="3">
        <v>1071034</v>
      </c>
      <c r="BG17" s="3">
        <v>1097189</v>
      </c>
      <c r="BH17" s="3">
        <v>1122815.5</v>
      </c>
      <c r="BI17" s="3">
        <v>1148836.5</v>
      </c>
      <c r="BJ17" s="3">
        <v>1175907.5</v>
      </c>
      <c r="BK17" s="3">
        <v>1204997</v>
      </c>
      <c r="BL17" s="3">
        <v>1236960</v>
      </c>
      <c r="BM17" s="3">
        <v>1270833</v>
      </c>
      <c r="BN17" s="3">
        <v>1306228</v>
      </c>
      <c r="BO17" s="3">
        <v>1343872</v>
      </c>
      <c r="BP17" s="3">
        <v>1384036</v>
      </c>
      <c r="BQ17" s="3">
        <v>1426982.5</v>
      </c>
      <c r="BR17" s="3">
        <v>1472851</v>
      </c>
      <c r="BS17" s="3">
        <v>1522327.5</v>
      </c>
      <c r="BT17" s="3">
        <v>1573679</v>
      </c>
      <c r="BU17" s="3">
        <v>1625114</v>
      </c>
      <c r="BV17" s="3">
        <v>1677716</v>
      </c>
      <c r="BW17" s="3">
        <v>1731416.5</v>
      </c>
      <c r="BX17" s="3">
        <v>1785892</v>
      </c>
      <c r="BY17" s="3">
        <v>1841244</v>
      </c>
      <c r="BZ17" s="3">
        <v>1896462.5</v>
      </c>
      <c r="CA17" s="3">
        <v>1950932.5</v>
      </c>
      <c r="CB17" s="3">
        <v>2002464.5</v>
      </c>
      <c r="CC17" s="3">
        <v>2049085.5</v>
      </c>
      <c r="CD17" s="3">
        <v>2093607.5</v>
      </c>
      <c r="CE17" s="3">
        <v>2138547</v>
      </c>
      <c r="CF17" s="3">
        <v>2181854</v>
      </c>
      <c r="CG17" s="3">
        <v>2222979</v>
      </c>
      <c r="CH17" s="3">
        <v>2262960.5</v>
      </c>
      <c r="CI17" s="3">
        <v>2301357</v>
      </c>
      <c r="CJ17" s="3">
        <v>2338681</v>
      </c>
      <c r="CK17" s="3">
        <v>2375232.5</v>
      </c>
      <c r="CL17" s="3">
        <v>2412605</v>
      </c>
      <c r="CM17" s="3">
        <v>2452074.5</v>
      </c>
      <c r="CN17" s="3">
        <v>2492142.5</v>
      </c>
      <c r="CO17" s="3">
        <v>2531833.5</v>
      </c>
      <c r="CP17" s="3">
        <v>2571523</v>
      </c>
      <c r="CQ17" s="3">
        <v>2611649</v>
      </c>
      <c r="CR17" s="3">
        <v>2652383</v>
      </c>
      <c r="CS17" s="3">
        <v>2694118</v>
      </c>
      <c r="CT17" s="3">
        <v>2736565</v>
      </c>
      <c r="CU17" s="3">
        <v>2779919</v>
      </c>
      <c r="CV17" s="3">
        <v>2824894.5</v>
      </c>
      <c r="CW17" s="3">
        <v>2870998.5</v>
      </c>
      <c r="CX17" s="3">
        <v>2917834</v>
      </c>
      <c r="CY17" s="3">
        <v>2964596.5</v>
      </c>
      <c r="CZ17" s="3">
        <v>3010361</v>
      </c>
      <c r="DA17" s="3">
        <v>3055663.5</v>
      </c>
      <c r="DB17" s="3">
        <v>3100536</v>
      </c>
      <c r="DC17" s="3">
        <v>3143548.5</v>
      </c>
      <c r="DD17" s="3">
        <v>3185687.5</v>
      </c>
      <c r="DE17" s="3">
        <v>3228101</v>
      </c>
      <c r="DF17" s="3">
        <v>3269073</v>
      </c>
      <c r="DG17" s="3">
        <v>3307551.5</v>
      </c>
      <c r="DH17" s="3">
        <v>3344204</v>
      </c>
      <c r="DI17" s="3">
        <v>3379931</v>
      </c>
      <c r="DJ17" s="3">
        <v>3415665</v>
      </c>
      <c r="DK17" s="3">
        <v>3450390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121341</v>
      </c>
      <c r="F18" s="3">
        <v>125034.5</v>
      </c>
      <c r="G18" s="3">
        <v>128695.5</v>
      </c>
      <c r="H18" s="3">
        <v>132286.5</v>
      </c>
      <c r="I18" s="3">
        <v>135756</v>
      </c>
      <c r="J18" s="3">
        <v>139032.5</v>
      </c>
      <c r="K18" s="3">
        <v>142119.5</v>
      </c>
      <c r="L18" s="3">
        <v>145048</v>
      </c>
      <c r="M18" s="3">
        <v>147765.5</v>
      </c>
      <c r="N18" s="3">
        <v>150202.5</v>
      </c>
      <c r="O18" s="3">
        <v>152337.5</v>
      </c>
      <c r="P18" s="3">
        <v>154242</v>
      </c>
      <c r="Q18" s="3">
        <v>156050.5</v>
      </c>
      <c r="R18" s="3">
        <v>157862</v>
      </c>
      <c r="S18" s="3">
        <v>159768</v>
      </c>
      <c r="T18" s="3">
        <v>161806</v>
      </c>
      <c r="U18" s="3">
        <v>163830</v>
      </c>
      <c r="V18" s="3">
        <v>165503</v>
      </c>
      <c r="W18" s="3">
        <v>166519</v>
      </c>
      <c r="X18" s="3">
        <v>166419</v>
      </c>
      <c r="Y18" s="3">
        <v>167626</v>
      </c>
      <c r="Z18" s="3">
        <v>170912.5</v>
      </c>
      <c r="AA18" s="3">
        <v>174202</v>
      </c>
      <c r="AB18" s="3">
        <v>177447</v>
      </c>
      <c r="AC18" s="3">
        <v>180799</v>
      </c>
      <c r="AD18" s="3">
        <v>184376.5</v>
      </c>
      <c r="AE18" s="3">
        <v>188319</v>
      </c>
      <c r="AF18" s="3">
        <v>192871</v>
      </c>
      <c r="AG18" s="3">
        <v>198345.5</v>
      </c>
      <c r="AH18" s="3">
        <v>205309</v>
      </c>
      <c r="AI18" s="3">
        <v>211718.5</v>
      </c>
      <c r="AJ18" s="3">
        <v>216775.5</v>
      </c>
      <c r="AK18" s="3">
        <v>222390</v>
      </c>
      <c r="AL18" s="3">
        <v>229165</v>
      </c>
      <c r="AM18" s="3">
        <v>237298</v>
      </c>
      <c r="AN18" s="3">
        <v>246687.5</v>
      </c>
      <c r="AO18" s="3">
        <v>257066.5</v>
      </c>
      <c r="AP18" s="3">
        <v>268208.5</v>
      </c>
      <c r="AQ18" s="3">
        <v>280057</v>
      </c>
      <c r="AR18" s="3">
        <v>292563</v>
      </c>
      <c r="AS18" s="3">
        <v>305813</v>
      </c>
      <c r="AT18" s="3">
        <v>319876.5</v>
      </c>
      <c r="AU18" s="3">
        <v>334777</v>
      </c>
      <c r="AV18" s="3">
        <v>350575.5</v>
      </c>
      <c r="AW18" s="3">
        <v>367433.5</v>
      </c>
      <c r="AX18" s="3">
        <v>385540</v>
      </c>
      <c r="AY18" s="3">
        <v>405067</v>
      </c>
      <c r="AZ18" s="3">
        <v>425979</v>
      </c>
      <c r="BA18" s="3">
        <v>447960</v>
      </c>
      <c r="BB18" s="3">
        <v>470716.5</v>
      </c>
      <c r="BC18" s="3">
        <v>494265</v>
      </c>
      <c r="BD18" s="3">
        <v>518738</v>
      </c>
      <c r="BE18" s="3">
        <v>544104.5</v>
      </c>
      <c r="BF18" s="3">
        <v>570318</v>
      </c>
      <c r="BG18" s="3">
        <v>597186.5</v>
      </c>
      <c r="BH18" s="3">
        <v>624472</v>
      </c>
      <c r="BI18" s="3">
        <v>651704.5</v>
      </c>
      <c r="BJ18" s="3">
        <v>678827.5</v>
      </c>
      <c r="BK18" s="3">
        <v>705721.5</v>
      </c>
      <c r="BL18" s="3">
        <v>732537.5</v>
      </c>
      <c r="BM18" s="3">
        <v>760023.5</v>
      </c>
      <c r="BN18" s="3">
        <v>787653</v>
      </c>
      <c r="BO18" s="3">
        <v>814981</v>
      </c>
      <c r="BP18" s="3">
        <v>842267</v>
      </c>
      <c r="BQ18" s="3">
        <v>869201</v>
      </c>
      <c r="BR18" s="3">
        <v>895880</v>
      </c>
      <c r="BS18" s="3">
        <v>923103</v>
      </c>
      <c r="BT18" s="3">
        <v>951377</v>
      </c>
      <c r="BU18" s="3">
        <v>981448.5</v>
      </c>
      <c r="BV18" s="3">
        <v>1014093.5</v>
      </c>
      <c r="BW18" s="3">
        <v>1048474</v>
      </c>
      <c r="BX18" s="3">
        <v>1084142</v>
      </c>
      <c r="BY18" s="3">
        <v>1121638</v>
      </c>
      <c r="BZ18" s="3">
        <v>1161133</v>
      </c>
      <c r="CA18" s="3">
        <v>1202886.5</v>
      </c>
      <c r="CB18" s="3">
        <v>1247230</v>
      </c>
      <c r="CC18" s="3">
        <v>1294833.5</v>
      </c>
      <c r="CD18" s="3">
        <v>1344072.5</v>
      </c>
      <c r="CE18" s="3">
        <v>1393398.5</v>
      </c>
      <c r="CF18" s="3">
        <v>1443944.5</v>
      </c>
      <c r="CG18" s="3">
        <v>1495695</v>
      </c>
      <c r="CH18" s="3">
        <v>1548243</v>
      </c>
      <c r="CI18" s="3">
        <v>1601598.5</v>
      </c>
      <c r="CJ18" s="3">
        <v>1655005</v>
      </c>
      <c r="CK18" s="3">
        <v>1707898.5</v>
      </c>
      <c r="CL18" s="3">
        <v>1758105</v>
      </c>
      <c r="CM18" s="3">
        <v>1803905.5</v>
      </c>
      <c r="CN18" s="3">
        <v>1847861.5</v>
      </c>
      <c r="CO18" s="3">
        <v>1892314.5</v>
      </c>
      <c r="CP18" s="3">
        <v>1935471.5</v>
      </c>
      <c r="CQ18" s="3">
        <v>1976759</v>
      </c>
      <c r="CR18" s="3">
        <v>2017083.5</v>
      </c>
      <c r="CS18" s="3">
        <v>2056079</v>
      </c>
      <c r="CT18" s="3">
        <v>2094220</v>
      </c>
      <c r="CU18" s="3">
        <v>2131790.5</v>
      </c>
      <c r="CV18" s="3">
        <v>2170232.5</v>
      </c>
      <c r="CW18" s="3">
        <v>2210728.5</v>
      </c>
      <c r="CX18" s="3">
        <v>2251955.5</v>
      </c>
      <c r="CY18" s="3">
        <v>2293061.5</v>
      </c>
      <c r="CZ18" s="3">
        <v>2334343</v>
      </c>
      <c r="DA18" s="3">
        <v>2376093</v>
      </c>
      <c r="DB18" s="3">
        <v>2418523</v>
      </c>
      <c r="DC18" s="3">
        <v>2462076</v>
      </c>
      <c r="DD18" s="3">
        <v>2506510.5</v>
      </c>
      <c r="DE18" s="3">
        <v>2551971</v>
      </c>
      <c r="DF18" s="3">
        <v>2599060</v>
      </c>
      <c r="DG18" s="3">
        <v>2647325</v>
      </c>
      <c r="DH18" s="3">
        <v>2696407.5</v>
      </c>
      <c r="DI18" s="3">
        <v>2745475</v>
      </c>
      <c r="DJ18" s="3">
        <v>2793597.5</v>
      </c>
      <c r="DK18" s="3">
        <v>2841388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131786.5</v>
      </c>
      <c r="F19" s="3">
        <v>135917</v>
      </c>
      <c r="G19" s="3">
        <v>140046.5</v>
      </c>
      <c r="H19" s="3">
        <v>144144.5</v>
      </c>
      <c r="I19" s="3">
        <v>148152</v>
      </c>
      <c r="J19" s="3">
        <v>152023</v>
      </c>
      <c r="K19" s="3">
        <v>155815.5</v>
      </c>
      <c r="L19" s="3">
        <v>159588</v>
      </c>
      <c r="M19" s="3">
        <v>163262.5</v>
      </c>
      <c r="N19" s="3">
        <v>166692.5</v>
      </c>
      <c r="O19" s="3">
        <v>169866</v>
      </c>
      <c r="P19" s="3">
        <v>172935</v>
      </c>
      <c r="Q19" s="3">
        <v>176023</v>
      </c>
      <c r="R19" s="3">
        <v>179293.5</v>
      </c>
      <c r="S19" s="3">
        <v>182858</v>
      </c>
      <c r="T19" s="3">
        <v>186720.5</v>
      </c>
      <c r="U19" s="3">
        <v>190762</v>
      </c>
      <c r="V19" s="3">
        <v>194663.5</v>
      </c>
      <c r="W19" s="3">
        <v>198107.5</v>
      </c>
      <c r="X19" s="3">
        <v>200664</v>
      </c>
      <c r="Y19" s="3">
        <v>204562.5</v>
      </c>
      <c r="Z19" s="3">
        <v>210584.5</v>
      </c>
      <c r="AA19" s="3">
        <v>216893.5</v>
      </c>
      <c r="AB19" s="3">
        <v>223429.5</v>
      </c>
      <c r="AC19" s="3">
        <v>230200</v>
      </c>
      <c r="AD19" s="3">
        <v>237281.5</v>
      </c>
      <c r="AE19" s="3">
        <v>244874</v>
      </c>
      <c r="AF19" s="3">
        <v>253109.5</v>
      </c>
      <c r="AG19" s="3">
        <v>262239</v>
      </c>
      <c r="AH19" s="3">
        <v>272942.5</v>
      </c>
      <c r="AI19" s="3">
        <v>283157</v>
      </c>
      <c r="AJ19" s="3">
        <v>291756.5</v>
      </c>
      <c r="AK19" s="3">
        <v>300610</v>
      </c>
      <c r="AL19" s="3">
        <v>310474</v>
      </c>
      <c r="AM19" s="3">
        <v>321543</v>
      </c>
      <c r="AN19" s="3">
        <v>333688.5</v>
      </c>
      <c r="AO19" s="3">
        <v>346711.5</v>
      </c>
      <c r="AP19" s="3">
        <v>360497.5</v>
      </c>
      <c r="AQ19" s="3">
        <v>375052</v>
      </c>
      <c r="AR19" s="3">
        <v>390356.5</v>
      </c>
      <c r="AS19" s="3">
        <v>406547</v>
      </c>
      <c r="AT19" s="3">
        <v>423766</v>
      </c>
      <c r="AU19" s="3">
        <v>442083</v>
      </c>
      <c r="AV19" s="3">
        <v>461570</v>
      </c>
      <c r="AW19" s="3">
        <v>482400</v>
      </c>
      <c r="AX19" s="3">
        <v>504756</v>
      </c>
      <c r="AY19" s="3">
        <v>528735.5</v>
      </c>
      <c r="AZ19" s="3">
        <v>554196.5</v>
      </c>
      <c r="BA19" s="3">
        <v>580708</v>
      </c>
      <c r="BB19" s="3">
        <v>607898.5</v>
      </c>
      <c r="BC19" s="3">
        <v>635682</v>
      </c>
      <c r="BD19" s="3">
        <v>664104</v>
      </c>
      <c r="BE19" s="3">
        <v>693138</v>
      </c>
      <c r="BF19" s="3">
        <v>722709.5</v>
      </c>
      <c r="BG19" s="3">
        <v>752540.5</v>
      </c>
      <c r="BH19" s="3">
        <v>782376</v>
      </c>
      <c r="BI19" s="3">
        <v>811743.5</v>
      </c>
      <c r="BJ19" s="3">
        <v>840537.5</v>
      </c>
      <c r="BK19" s="3">
        <v>868701</v>
      </c>
      <c r="BL19" s="3">
        <v>896432</v>
      </c>
      <c r="BM19" s="3">
        <v>924509.5</v>
      </c>
      <c r="BN19" s="3">
        <v>952326</v>
      </c>
      <c r="BO19" s="3">
        <v>979317.5</v>
      </c>
      <c r="BP19" s="3">
        <v>1005873.5</v>
      </c>
      <c r="BQ19" s="3">
        <v>1031805</v>
      </c>
      <c r="BR19" s="3">
        <v>1057283</v>
      </c>
      <c r="BS19" s="3">
        <v>1083180.5</v>
      </c>
      <c r="BT19" s="3">
        <v>1110117.5</v>
      </c>
      <c r="BU19" s="3">
        <v>1139004</v>
      </c>
      <c r="BV19" s="3">
        <v>1170664.5</v>
      </c>
      <c r="BW19" s="3">
        <v>1204213.5</v>
      </c>
      <c r="BX19" s="3">
        <v>1239249</v>
      </c>
      <c r="BY19" s="3">
        <v>1276446.5</v>
      </c>
      <c r="BZ19" s="3">
        <v>1316085.5</v>
      </c>
      <c r="CA19" s="3">
        <v>1358388.5</v>
      </c>
      <c r="CB19" s="3">
        <v>1403495</v>
      </c>
      <c r="CC19" s="3">
        <v>1452106</v>
      </c>
      <c r="CD19" s="3">
        <v>1502548.5</v>
      </c>
      <c r="CE19" s="3">
        <v>1553097</v>
      </c>
      <c r="CF19" s="3">
        <v>1604845</v>
      </c>
      <c r="CG19" s="3">
        <v>1657717</v>
      </c>
      <c r="CH19" s="3">
        <v>1711357.5</v>
      </c>
      <c r="CI19" s="3">
        <v>1765874</v>
      </c>
      <c r="CJ19" s="3">
        <v>1820299.5</v>
      </c>
      <c r="CK19" s="3">
        <v>1874035</v>
      </c>
      <c r="CL19" s="3">
        <v>1924952</v>
      </c>
      <c r="CM19" s="3">
        <v>1971175</v>
      </c>
      <c r="CN19" s="3">
        <v>2015413</v>
      </c>
      <c r="CO19" s="3">
        <v>2060082</v>
      </c>
      <c r="CP19" s="3">
        <v>2103234</v>
      </c>
      <c r="CQ19" s="3">
        <v>2144329</v>
      </c>
      <c r="CR19" s="3">
        <v>2184347.5</v>
      </c>
      <c r="CS19" s="3">
        <v>2222870</v>
      </c>
      <c r="CT19" s="3">
        <v>2260398</v>
      </c>
      <c r="CU19" s="3">
        <v>2297207.5</v>
      </c>
      <c r="CV19" s="3">
        <v>2334813</v>
      </c>
      <c r="CW19" s="3">
        <v>2374428.5</v>
      </c>
      <c r="CX19" s="3">
        <v>2414625.5</v>
      </c>
      <c r="CY19" s="3">
        <v>2454495.5</v>
      </c>
      <c r="CZ19" s="3">
        <v>2494395</v>
      </c>
      <c r="DA19" s="3">
        <v>2534740</v>
      </c>
      <c r="DB19" s="3">
        <v>2575700</v>
      </c>
      <c r="DC19" s="3">
        <v>2617644.5</v>
      </c>
      <c r="DD19" s="3">
        <v>2660294</v>
      </c>
      <c r="DE19" s="3">
        <v>2703837</v>
      </c>
      <c r="DF19" s="3">
        <v>2748966</v>
      </c>
      <c r="DG19" s="3">
        <v>2795205</v>
      </c>
      <c r="DH19" s="3">
        <v>2842162.5</v>
      </c>
      <c r="DI19" s="3">
        <v>2889063.5</v>
      </c>
      <c r="DJ19" s="3">
        <v>2934992</v>
      </c>
      <c r="DK19" s="3">
        <v>2980475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48147.5</v>
      </c>
      <c r="F20" s="3">
        <v>50025</v>
      </c>
      <c r="G20" s="3">
        <v>51936.5</v>
      </c>
      <c r="H20" s="3">
        <v>53879.5</v>
      </c>
      <c r="I20" s="3">
        <v>55860.5</v>
      </c>
      <c r="J20" s="3">
        <v>57866.5</v>
      </c>
      <c r="K20" s="3">
        <v>59872</v>
      </c>
      <c r="L20" s="3">
        <v>61851.5</v>
      </c>
      <c r="M20" s="3">
        <v>63800</v>
      </c>
      <c r="N20" s="3">
        <v>65742</v>
      </c>
      <c r="O20" s="3">
        <v>67686</v>
      </c>
      <c r="P20" s="3">
        <v>69638.5</v>
      </c>
      <c r="Q20" s="3">
        <v>71623</v>
      </c>
      <c r="R20" s="3">
        <v>73623</v>
      </c>
      <c r="S20" s="3">
        <v>75643.5</v>
      </c>
      <c r="T20" s="3">
        <v>77685.5</v>
      </c>
      <c r="U20" s="3">
        <v>79748</v>
      </c>
      <c r="V20" s="3">
        <v>81845</v>
      </c>
      <c r="W20" s="3">
        <v>83911.5</v>
      </c>
      <c r="X20" s="3">
        <v>85830</v>
      </c>
      <c r="Y20" s="3">
        <v>87565</v>
      </c>
      <c r="Z20" s="3">
        <v>89175</v>
      </c>
      <c r="AA20" s="3">
        <v>90675</v>
      </c>
      <c r="AB20" s="3">
        <v>92140</v>
      </c>
      <c r="AC20" s="3">
        <v>93727</v>
      </c>
      <c r="AD20" s="3">
        <v>95437</v>
      </c>
      <c r="AE20" s="3">
        <v>97184.5</v>
      </c>
      <c r="AF20" s="3">
        <v>98753.5</v>
      </c>
      <c r="AG20" s="3">
        <v>99890.5</v>
      </c>
      <c r="AH20" s="3">
        <v>100213</v>
      </c>
      <c r="AI20" s="3">
        <v>101121</v>
      </c>
      <c r="AJ20" s="3">
        <v>102804.5</v>
      </c>
      <c r="AK20" s="3">
        <v>104152</v>
      </c>
      <c r="AL20" s="3">
        <v>105889</v>
      </c>
      <c r="AM20" s="3">
        <v>108271.5</v>
      </c>
      <c r="AN20" s="3">
        <v>111228</v>
      </c>
      <c r="AO20" s="3">
        <v>114585.5</v>
      </c>
      <c r="AP20" s="3">
        <v>118258.5</v>
      </c>
      <c r="AQ20" s="3">
        <v>122414.5</v>
      </c>
      <c r="AR20" s="3">
        <v>127339.5</v>
      </c>
      <c r="AS20" s="3">
        <v>132316.5</v>
      </c>
      <c r="AT20" s="3">
        <v>137171.5</v>
      </c>
      <c r="AU20" s="3">
        <v>142631</v>
      </c>
      <c r="AV20" s="3">
        <v>148660.5</v>
      </c>
      <c r="AW20" s="3">
        <v>155237.5</v>
      </c>
      <c r="AX20" s="3">
        <v>162422.5</v>
      </c>
      <c r="AY20" s="3">
        <v>170230.5</v>
      </c>
      <c r="AZ20" s="3">
        <v>178643.5</v>
      </c>
      <c r="BA20" s="3">
        <v>187621.5</v>
      </c>
      <c r="BB20" s="3">
        <v>197159</v>
      </c>
      <c r="BC20" s="3">
        <v>207352</v>
      </c>
      <c r="BD20" s="3">
        <v>218266.5</v>
      </c>
      <c r="BE20" s="3">
        <v>229912</v>
      </c>
      <c r="BF20" s="3">
        <v>242318</v>
      </c>
      <c r="BG20" s="3">
        <v>255597.5</v>
      </c>
      <c r="BH20" s="3">
        <v>269898.5</v>
      </c>
      <c r="BI20" s="3">
        <v>285373.5</v>
      </c>
      <c r="BJ20" s="3">
        <v>301992.5</v>
      </c>
      <c r="BK20" s="3">
        <v>319490.5</v>
      </c>
      <c r="BL20" s="3">
        <v>337633.5</v>
      </c>
      <c r="BM20" s="3">
        <v>356455.5</v>
      </c>
      <c r="BN20" s="3">
        <v>376094</v>
      </c>
      <c r="BO20" s="3">
        <v>396548.5</v>
      </c>
      <c r="BP20" s="3">
        <v>417796</v>
      </c>
      <c r="BQ20" s="3">
        <v>439699.5</v>
      </c>
      <c r="BR20" s="3">
        <v>462112.5</v>
      </c>
      <c r="BS20" s="3">
        <v>484695.5</v>
      </c>
      <c r="BT20" s="3">
        <v>507420</v>
      </c>
      <c r="BU20" s="3">
        <v>530134.5</v>
      </c>
      <c r="BV20" s="3">
        <v>552919</v>
      </c>
      <c r="BW20" s="3">
        <v>576432.5</v>
      </c>
      <c r="BX20" s="3">
        <v>600278.5</v>
      </c>
      <c r="BY20" s="3">
        <v>624099.5</v>
      </c>
      <c r="BZ20" s="3">
        <v>648118</v>
      </c>
      <c r="CA20" s="3">
        <v>672060</v>
      </c>
      <c r="CB20" s="3">
        <v>696021</v>
      </c>
      <c r="CC20" s="3">
        <v>720633</v>
      </c>
      <c r="CD20" s="3">
        <v>746310</v>
      </c>
      <c r="CE20" s="3">
        <v>773646.5</v>
      </c>
      <c r="CF20" s="3">
        <v>803313</v>
      </c>
      <c r="CG20" s="3">
        <v>834725</v>
      </c>
      <c r="CH20" s="3">
        <v>867416.5</v>
      </c>
      <c r="CI20" s="3">
        <v>901763.5</v>
      </c>
      <c r="CJ20" s="3">
        <v>937959.5</v>
      </c>
      <c r="CK20" s="3">
        <v>976156.5</v>
      </c>
      <c r="CL20" s="3">
        <v>1016640.5</v>
      </c>
      <c r="CM20" s="3">
        <v>1060091</v>
      </c>
      <c r="CN20" s="3">
        <v>1105120</v>
      </c>
      <c r="CO20" s="3">
        <v>1150396</v>
      </c>
      <c r="CP20" s="3">
        <v>1197015.5</v>
      </c>
      <c r="CQ20" s="3">
        <v>1244951</v>
      </c>
      <c r="CR20" s="3">
        <v>1293728</v>
      </c>
      <c r="CS20" s="3">
        <v>1343359.5</v>
      </c>
      <c r="CT20" s="3">
        <v>1393220.5</v>
      </c>
      <c r="CU20" s="3">
        <v>1442813</v>
      </c>
      <c r="CV20" s="3">
        <v>1490195</v>
      </c>
      <c r="CW20" s="3">
        <v>1533949.5</v>
      </c>
      <c r="CX20" s="3">
        <v>1576256.5</v>
      </c>
      <c r="CY20" s="3">
        <v>1619084</v>
      </c>
      <c r="CZ20" s="3">
        <v>1661039.5</v>
      </c>
      <c r="DA20" s="3">
        <v>1701620</v>
      </c>
      <c r="DB20" s="3">
        <v>1741540.5</v>
      </c>
      <c r="DC20" s="3">
        <v>1780503.5</v>
      </c>
      <c r="DD20" s="3">
        <v>1818855.5</v>
      </c>
      <c r="DE20" s="3">
        <v>1856760.5</v>
      </c>
      <c r="DF20" s="3">
        <v>1895368.5</v>
      </c>
      <c r="DG20" s="3">
        <v>1935676.5</v>
      </c>
      <c r="DH20" s="3">
        <v>1976600</v>
      </c>
      <c r="DI20" s="3">
        <v>2017511.5</v>
      </c>
      <c r="DJ20" s="3">
        <v>2058691.5</v>
      </c>
      <c r="DK20" s="3">
        <v>2100333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59191</v>
      </c>
      <c r="F21" s="3">
        <v>61652.5</v>
      </c>
      <c r="G21" s="3">
        <v>64090.5</v>
      </c>
      <c r="H21" s="3">
        <v>66500</v>
      </c>
      <c r="I21" s="3">
        <v>68882</v>
      </c>
      <c r="J21" s="3">
        <v>71236.5</v>
      </c>
      <c r="K21" s="3">
        <v>73560</v>
      </c>
      <c r="L21" s="3">
        <v>75854</v>
      </c>
      <c r="M21" s="3">
        <v>78094.5</v>
      </c>
      <c r="N21" s="3">
        <v>80266</v>
      </c>
      <c r="O21" s="3">
        <v>82400</v>
      </c>
      <c r="P21" s="3">
        <v>84567.5</v>
      </c>
      <c r="Q21" s="3">
        <v>86788</v>
      </c>
      <c r="R21" s="3">
        <v>89100.5</v>
      </c>
      <c r="S21" s="3">
        <v>91518.5</v>
      </c>
      <c r="T21" s="3">
        <v>94013.5</v>
      </c>
      <c r="U21" s="3">
        <v>96655.5</v>
      </c>
      <c r="V21" s="3">
        <v>99484</v>
      </c>
      <c r="W21" s="3">
        <v>102437</v>
      </c>
      <c r="X21" s="3">
        <v>105416.5</v>
      </c>
      <c r="Y21" s="3">
        <v>108404</v>
      </c>
      <c r="Z21" s="3">
        <v>111466.5</v>
      </c>
      <c r="AA21" s="3">
        <v>114599.5</v>
      </c>
      <c r="AB21" s="3">
        <v>117882.5</v>
      </c>
      <c r="AC21" s="3">
        <v>121368.5</v>
      </c>
      <c r="AD21" s="3">
        <v>125058.5</v>
      </c>
      <c r="AE21" s="3">
        <v>128969.5</v>
      </c>
      <c r="AF21" s="3">
        <v>132798</v>
      </c>
      <c r="AG21" s="3">
        <v>136169.5</v>
      </c>
      <c r="AH21" s="3">
        <v>138804</v>
      </c>
      <c r="AI21" s="3">
        <v>142100</v>
      </c>
      <c r="AJ21" s="3">
        <v>146156.5</v>
      </c>
      <c r="AK21" s="3">
        <v>150043.5</v>
      </c>
      <c r="AL21" s="3">
        <v>154582.5</v>
      </c>
      <c r="AM21" s="3">
        <v>159994.5</v>
      </c>
      <c r="AN21" s="3">
        <v>166111</v>
      </c>
      <c r="AO21" s="3">
        <v>172726.5</v>
      </c>
      <c r="AP21" s="3">
        <v>179766</v>
      </c>
      <c r="AQ21" s="3">
        <v>187401.5</v>
      </c>
      <c r="AR21" s="3">
        <v>195970</v>
      </c>
      <c r="AS21" s="3">
        <v>204567</v>
      </c>
      <c r="AT21" s="3">
        <v>212885</v>
      </c>
      <c r="AU21" s="3">
        <v>221730.5</v>
      </c>
      <c r="AV21" s="3">
        <v>231088</v>
      </c>
      <c r="AW21" s="3">
        <v>240964.5</v>
      </c>
      <c r="AX21" s="3">
        <v>251446</v>
      </c>
      <c r="AY21" s="3">
        <v>262605</v>
      </c>
      <c r="AZ21" s="3">
        <v>274486.5</v>
      </c>
      <c r="BA21" s="3">
        <v>287098.5</v>
      </c>
      <c r="BB21" s="3">
        <v>300447</v>
      </c>
      <c r="BC21" s="3">
        <v>314661</v>
      </c>
      <c r="BD21" s="3">
        <v>329861.5</v>
      </c>
      <c r="BE21" s="3">
        <v>346089</v>
      </c>
      <c r="BF21" s="3">
        <v>363377.5</v>
      </c>
      <c r="BG21" s="3">
        <v>381853</v>
      </c>
      <c r="BH21" s="3">
        <v>401671.5</v>
      </c>
      <c r="BI21" s="3">
        <v>422934.5</v>
      </c>
      <c r="BJ21" s="3">
        <v>445520.5</v>
      </c>
      <c r="BK21" s="3">
        <v>469042</v>
      </c>
      <c r="BL21" s="3">
        <v>493178.5</v>
      </c>
      <c r="BM21" s="3">
        <v>517876.5</v>
      </c>
      <c r="BN21" s="3">
        <v>543200.5</v>
      </c>
      <c r="BO21" s="3">
        <v>569149.5</v>
      </c>
      <c r="BP21" s="3">
        <v>595659.5</v>
      </c>
      <c r="BQ21" s="3">
        <v>622504.5</v>
      </c>
      <c r="BR21" s="3">
        <v>649507</v>
      </c>
      <c r="BS21" s="3">
        <v>676282</v>
      </c>
      <c r="BT21" s="3">
        <v>702725.5</v>
      </c>
      <c r="BU21" s="3">
        <v>728715.5</v>
      </c>
      <c r="BV21" s="3">
        <v>754401</v>
      </c>
      <c r="BW21" s="3">
        <v>780509.5</v>
      </c>
      <c r="BX21" s="3">
        <v>806512.5</v>
      </c>
      <c r="BY21" s="3">
        <v>831919</v>
      </c>
      <c r="BZ21" s="3">
        <v>857096.5</v>
      </c>
      <c r="CA21" s="3">
        <v>881837.5</v>
      </c>
      <c r="CB21" s="3">
        <v>906305.5</v>
      </c>
      <c r="CC21" s="3">
        <v>931279</v>
      </c>
      <c r="CD21" s="3">
        <v>957301.5</v>
      </c>
      <c r="CE21" s="3">
        <v>985150</v>
      </c>
      <c r="CF21" s="3">
        <v>1015571</v>
      </c>
      <c r="CG21" s="3">
        <v>1047852</v>
      </c>
      <c r="CH21" s="3">
        <v>1081546</v>
      </c>
      <c r="CI21" s="3">
        <v>1117195.5</v>
      </c>
      <c r="CJ21" s="3">
        <v>1155093.5</v>
      </c>
      <c r="CK21" s="3">
        <v>1195387.5</v>
      </c>
      <c r="CL21" s="3">
        <v>1238195.5</v>
      </c>
      <c r="CM21" s="3">
        <v>1284230</v>
      </c>
      <c r="CN21" s="3">
        <v>1331963.5</v>
      </c>
      <c r="CO21" s="3">
        <v>1379846</v>
      </c>
      <c r="CP21" s="3">
        <v>1428991</v>
      </c>
      <c r="CQ21" s="3">
        <v>1479290.5</v>
      </c>
      <c r="CR21" s="3">
        <v>1530293.5</v>
      </c>
      <c r="CS21" s="3">
        <v>1582127.5</v>
      </c>
      <c r="CT21" s="3">
        <v>1633958.5</v>
      </c>
      <c r="CU21" s="3">
        <v>1685209</v>
      </c>
      <c r="CV21" s="3">
        <v>1733941</v>
      </c>
      <c r="CW21" s="3">
        <v>1778530.5</v>
      </c>
      <c r="CX21" s="3">
        <v>1821408.5</v>
      </c>
      <c r="CY21" s="3">
        <v>1864753.5</v>
      </c>
      <c r="CZ21" s="3">
        <v>1906923.5</v>
      </c>
      <c r="DA21" s="3">
        <v>1947422</v>
      </c>
      <c r="DB21" s="3">
        <v>1987082</v>
      </c>
      <c r="DC21" s="3">
        <v>2025521</v>
      </c>
      <c r="DD21" s="3">
        <v>2063192</v>
      </c>
      <c r="DE21" s="3">
        <v>2100318.5</v>
      </c>
      <c r="DF21" s="3">
        <v>2138147.5</v>
      </c>
      <c r="DG21" s="3">
        <v>2177747</v>
      </c>
      <c r="DH21" s="3">
        <v>2217887</v>
      </c>
      <c r="DI21" s="3">
        <v>2257851.5</v>
      </c>
      <c r="DJ21" s="3">
        <v>2297944.5</v>
      </c>
      <c r="DK21" s="3">
        <v>2338502.5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7351</v>
      </c>
      <c r="F22" s="3">
        <v>7733.5</v>
      </c>
      <c r="G22" s="3">
        <v>8126</v>
      </c>
      <c r="H22" s="3">
        <v>8526</v>
      </c>
      <c r="I22" s="3">
        <v>8923.5</v>
      </c>
      <c r="J22" s="3">
        <v>9307</v>
      </c>
      <c r="K22" s="3">
        <v>9674.5</v>
      </c>
      <c r="L22" s="3">
        <v>10025</v>
      </c>
      <c r="M22" s="3">
        <v>10374.5</v>
      </c>
      <c r="N22" s="3">
        <v>10745.5</v>
      </c>
      <c r="O22" s="3">
        <v>11143</v>
      </c>
      <c r="P22" s="3">
        <v>11567</v>
      </c>
      <c r="Q22" s="3">
        <v>12024.5</v>
      </c>
      <c r="R22" s="3">
        <v>12515.5</v>
      </c>
      <c r="S22" s="3">
        <v>13045</v>
      </c>
      <c r="T22" s="3">
        <v>13617</v>
      </c>
      <c r="U22" s="3">
        <v>14221</v>
      </c>
      <c r="V22" s="3">
        <v>14846</v>
      </c>
      <c r="W22" s="3">
        <v>15490</v>
      </c>
      <c r="X22" s="3">
        <v>16147.5</v>
      </c>
      <c r="Y22" s="3">
        <v>16818.5</v>
      </c>
      <c r="Z22" s="3">
        <v>17504.5</v>
      </c>
      <c r="AA22" s="3">
        <v>18183.5</v>
      </c>
      <c r="AB22" s="3">
        <v>18852</v>
      </c>
      <c r="AC22" s="3">
        <v>19548.5</v>
      </c>
      <c r="AD22" s="3">
        <v>20266.5</v>
      </c>
      <c r="AE22" s="3">
        <v>21010.5</v>
      </c>
      <c r="AF22" s="3">
        <v>21794.5</v>
      </c>
      <c r="AG22" s="3">
        <v>22579.5</v>
      </c>
      <c r="AH22" s="3">
        <v>23304</v>
      </c>
      <c r="AI22" s="3">
        <v>23741</v>
      </c>
      <c r="AJ22" s="3">
        <v>23772.5</v>
      </c>
      <c r="AK22" s="3">
        <v>23678.5</v>
      </c>
      <c r="AL22" s="3">
        <v>23838.5</v>
      </c>
      <c r="AM22" s="3">
        <v>24369.5</v>
      </c>
      <c r="AN22" s="3">
        <v>25185.5</v>
      </c>
      <c r="AO22" s="3">
        <v>26102.5</v>
      </c>
      <c r="AP22" s="3">
        <v>26921</v>
      </c>
      <c r="AQ22" s="3">
        <v>27541.5</v>
      </c>
      <c r="AR22" s="3">
        <v>27806</v>
      </c>
      <c r="AS22" s="3">
        <v>28498</v>
      </c>
      <c r="AT22" s="3">
        <v>29841</v>
      </c>
      <c r="AU22" s="3">
        <v>31169.5</v>
      </c>
      <c r="AV22" s="3">
        <v>32504.5</v>
      </c>
      <c r="AW22" s="3">
        <v>33877.5</v>
      </c>
      <c r="AX22" s="3">
        <v>35325</v>
      </c>
      <c r="AY22" s="3">
        <v>36879</v>
      </c>
      <c r="AZ22" s="3">
        <v>38556.5</v>
      </c>
      <c r="BA22" s="3">
        <v>40392</v>
      </c>
      <c r="BB22" s="3">
        <v>42462</v>
      </c>
      <c r="BC22" s="3">
        <v>44705</v>
      </c>
      <c r="BD22" s="3">
        <v>47125</v>
      </c>
      <c r="BE22" s="3">
        <v>49823.5</v>
      </c>
      <c r="BF22" s="3">
        <v>52778.5</v>
      </c>
      <c r="BG22" s="3">
        <v>55980</v>
      </c>
      <c r="BH22" s="3">
        <v>59455.5</v>
      </c>
      <c r="BI22" s="3">
        <v>63226.5</v>
      </c>
      <c r="BJ22" s="3">
        <v>67291.5</v>
      </c>
      <c r="BK22" s="3">
        <v>71637</v>
      </c>
      <c r="BL22" s="3">
        <v>76282</v>
      </c>
      <c r="BM22" s="3">
        <v>81290</v>
      </c>
      <c r="BN22" s="3">
        <v>86708.5</v>
      </c>
      <c r="BO22" s="3">
        <v>92557</v>
      </c>
      <c r="BP22" s="3">
        <v>98855</v>
      </c>
      <c r="BQ22" s="3">
        <v>105659</v>
      </c>
      <c r="BR22" s="3">
        <v>113068</v>
      </c>
      <c r="BS22" s="3">
        <v>121175</v>
      </c>
      <c r="BT22" s="3">
        <v>129961.5</v>
      </c>
      <c r="BU22" s="3">
        <v>139272.5</v>
      </c>
      <c r="BV22" s="3">
        <v>148984.5</v>
      </c>
      <c r="BW22" s="3">
        <v>159155.5</v>
      </c>
      <c r="BX22" s="3">
        <v>169889.5</v>
      </c>
      <c r="BY22" s="3">
        <v>181205</v>
      </c>
      <c r="BZ22" s="3">
        <v>193100.5</v>
      </c>
      <c r="CA22" s="3">
        <v>205523</v>
      </c>
      <c r="CB22" s="3">
        <v>218442</v>
      </c>
      <c r="CC22" s="3">
        <v>231688</v>
      </c>
      <c r="CD22" s="3">
        <v>245237.5</v>
      </c>
      <c r="CE22" s="3">
        <v>258962.5</v>
      </c>
      <c r="CF22" s="3">
        <v>272914</v>
      </c>
      <c r="CG22" s="3">
        <v>287568.5</v>
      </c>
      <c r="CH22" s="3">
        <v>302708</v>
      </c>
      <c r="CI22" s="3">
        <v>318100.5</v>
      </c>
      <c r="CJ22" s="3">
        <v>333923</v>
      </c>
      <c r="CK22" s="3">
        <v>349990</v>
      </c>
      <c r="CL22" s="3">
        <v>366372.5</v>
      </c>
      <c r="CM22" s="3">
        <v>383470.5</v>
      </c>
      <c r="CN22" s="3">
        <v>401566.5</v>
      </c>
      <c r="CO22" s="3">
        <v>420964</v>
      </c>
      <c r="CP22" s="3">
        <v>442072</v>
      </c>
      <c r="CQ22" s="3">
        <v>464664</v>
      </c>
      <c r="CR22" s="3">
        <v>488334.5</v>
      </c>
      <c r="CS22" s="3">
        <v>513230.5</v>
      </c>
      <c r="CT22" s="3">
        <v>539542</v>
      </c>
      <c r="CU22" s="3">
        <v>567298.5</v>
      </c>
      <c r="CV22" s="3">
        <v>596669</v>
      </c>
      <c r="CW22" s="3">
        <v>628206.5</v>
      </c>
      <c r="CX22" s="3">
        <v>660964</v>
      </c>
      <c r="CY22" s="3">
        <v>694055.5</v>
      </c>
      <c r="CZ22" s="3">
        <v>728480.5</v>
      </c>
      <c r="DA22" s="3">
        <v>764198</v>
      </c>
      <c r="DB22" s="3">
        <v>800667</v>
      </c>
      <c r="DC22" s="3">
        <v>837927</v>
      </c>
      <c r="DD22" s="3">
        <v>875526.5</v>
      </c>
      <c r="DE22" s="3">
        <v>913029</v>
      </c>
      <c r="DF22" s="3">
        <v>949110</v>
      </c>
      <c r="DG22" s="3">
        <v>983034.5</v>
      </c>
      <c r="DH22" s="3">
        <v>1016255.5</v>
      </c>
      <c r="DI22" s="3">
        <v>1050047.5</v>
      </c>
      <c r="DJ22" s="3">
        <v>1083786</v>
      </c>
      <c r="DK22" s="3">
        <v>1117086.5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10580.5</v>
      </c>
      <c r="F23" s="3">
        <v>11239</v>
      </c>
      <c r="G23" s="3">
        <v>11903</v>
      </c>
      <c r="H23" s="3">
        <v>12565.5</v>
      </c>
      <c r="I23" s="3">
        <v>13212.5</v>
      </c>
      <c r="J23" s="3">
        <v>13841.5</v>
      </c>
      <c r="K23" s="3">
        <v>14453</v>
      </c>
      <c r="L23" s="3">
        <v>15046.5</v>
      </c>
      <c r="M23" s="3">
        <v>15616</v>
      </c>
      <c r="N23" s="3">
        <v>16155</v>
      </c>
      <c r="O23" s="3">
        <v>16677.5</v>
      </c>
      <c r="P23" s="3">
        <v>17205</v>
      </c>
      <c r="Q23" s="3">
        <v>17743.5</v>
      </c>
      <c r="R23" s="3">
        <v>18318</v>
      </c>
      <c r="S23" s="3">
        <v>18948</v>
      </c>
      <c r="T23" s="3">
        <v>19635</v>
      </c>
      <c r="U23" s="3">
        <v>20388.5</v>
      </c>
      <c r="V23" s="3">
        <v>21207.5</v>
      </c>
      <c r="W23" s="3">
        <v>22085</v>
      </c>
      <c r="X23" s="3">
        <v>23030.5</v>
      </c>
      <c r="Y23" s="3">
        <v>24059.5</v>
      </c>
      <c r="Z23" s="3">
        <v>25172.5</v>
      </c>
      <c r="AA23" s="3">
        <v>26336</v>
      </c>
      <c r="AB23" s="3">
        <v>27539.5</v>
      </c>
      <c r="AC23" s="3">
        <v>28776.5</v>
      </c>
      <c r="AD23" s="3">
        <v>30036</v>
      </c>
      <c r="AE23" s="3">
        <v>31387.5</v>
      </c>
      <c r="AF23" s="3">
        <v>32833.5</v>
      </c>
      <c r="AG23" s="3">
        <v>34297</v>
      </c>
      <c r="AH23" s="3">
        <v>35766.5</v>
      </c>
      <c r="AI23" s="3">
        <v>37050.5</v>
      </c>
      <c r="AJ23" s="3">
        <v>37869</v>
      </c>
      <c r="AK23" s="3">
        <v>38530</v>
      </c>
      <c r="AL23" s="3">
        <v>39593</v>
      </c>
      <c r="AM23" s="3">
        <v>41171.5</v>
      </c>
      <c r="AN23" s="3">
        <v>43112</v>
      </c>
      <c r="AO23" s="3">
        <v>45198</v>
      </c>
      <c r="AP23" s="3">
        <v>47216.5</v>
      </c>
      <c r="AQ23" s="3">
        <v>49014</v>
      </c>
      <c r="AR23" s="3">
        <v>50386</v>
      </c>
      <c r="AS23" s="3">
        <v>52316.5</v>
      </c>
      <c r="AT23" s="3">
        <v>55137</v>
      </c>
      <c r="AU23" s="3">
        <v>58084.5</v>
      </c>
      <c r="AV23" s="3">
        <v>61185</v>
      </c>
      <c r="AW23" s="3">
        <v>64467</v>
      </c>
      <c r="AX23" s="3">
        <v>67964.5</v>
      </c>
      <c r="AY23" s="3">
        <v>71691</v>
      </c>
      <c r="AZ23" s="3">
        <v>75645</v>
      </c>
      <c r="BA23" s="3">
        <v>79869.5</v>
      </c>
      <c r="BB23" s="3">
        <v>84471</v>
      </c>
      <c r="BC23" s="3">
        <v>89303.5</v>
      </c>
      <c r="BD23" s="3">
        <v>94334.5</v>
      </c>
      <c r="BE23" s="3">
        <v>99729</v>
      </c>
      <c r="BF23" s="3">
        <v>105465</v>
      </c>
      <c r="BG23" s="3">
        <v>111536.5</v>
      </c>
      <c r="BH23" s="3">
        <v>117997.5</v>
      </c>
      <c r="BI23" s="3">
        <v>124903.5</v>
      </c>
      <c r="BJ23" s="3">
        <v>132272.5</v>
      </c>
      <c r="BK23" s="3">
        <v>140113</v>
      </c>
      <c r="BL23" s="3">
        <v>148463</v>
      </c>
      <c r="BM23" s="3">
        <v>157415</v>
      </c>
      <c r="BN23" s="3">
        <v>167047</v>
      </c>
      <c r="BO23" s="3">
        <v>177391</v>
      </c>
      <c r="BP23" s="3">
        <v>188454</v>
      </c>
      <c r="BQ23" s="3">
        <v>200312.5</v>
      </c>
      <c r="BR23" s="3">
        <v>213094.5</v>
      </c>
      <c r="BS23" s="3">
        <v>226885</v>
      </c>
      <c r="BT23" s="3">
        <v>241587.5</v>
      </c>
      <c r="BU23" s="3">
        <v>256919.5</v>
      </c>
      <c r="BV23" s="3">
        <v>272692</v>
      </c>
      <c r="BW23" s="3">
        <v>288920</v>
      </c>
      <c r="BX23" s="3">
        <v>305683</v>
      </c>
      <c r="BY23" s="3">
        <v>323004.5</v>
      </c>
      <c r="BZ23" s="3">
        <v>340865</v>
      </c>
      <c r="CA23" s="3">
        <v>359126.5</v>
      </c>
      <c r="CB23" s="3">
        <v>377724.5</v>
      </c>
      <c r="CC23" s="3">
        <v>396441</v>
      </c>
      <c r="CD23" s="3">
        <v>415199.5</v>
      </c>
      <c r="CE23" s="3">
        <v>433833.5</v>
      </c>
      <c r="CF23" s="3">
        <v>452404</v>
      </c>
      <c r="CG23" s="3">
        <v>471493</v>
      </c>
      <c r="CH23" s="3">
        <v>490747.5</v>
      </c>
      <c r="CI23" s="3">
        <v>509830</v>
      </c>
      <c r="CJ23" s="3">
        <v>529041.5</v>
      </c>
      <c r="CK23" s="3">
        <v>548204.5</v>
      </c>
      <c r="CL23" s="3">
        <v>567449.5</v>
      </c>
      <c r="CM23" s="3">
        <v>587315.5</v>
      </c>
      <c r="CN23" s="3">
        <v>608174.5</v>
      </c>
      <c r="CO23" s="3">
        <v>630529.5</v>
      </c>
      <c r="CP23" s="3">
        <v>654914</v>
      </c>
      <c r="CQ23" s="3">
        <v>680932.5</v>
      </c>
      <c r="CR23" s="3">
        <v>708082.5</v>
      </c>
      <c r="CS23" s="3">
        <v>736637</v>
      </c>
      <c r="CT23" s="3">
        <v>766908</v>
      </c>
      <c r="CU23" s="3">
        <v>798883.5</v>
      </c>
      <c r="CV23" s="3">
        <v>832711.5</v>
      </c>
      <c r="CW23" s="3">
        <v>869051</v>
      </c>
      <c r="CX23" s="3">
        <v>906702.5</v>
      </c>
      <c r="CY23" s="3">
        <v>944570</v>
      </c>
      <c r="CZ23" s="3">
        <v>983788.5</v>
      </c>
      <c r="DA23" s="3">
        <v>1024257.5</v>
      </c>
      <c r="DB23" s="3">
        <v>1065382.5</v>
      </c>
      <c r="DC23" s="3">
        <v>1107257</v>
      </c>
      <c r="DD23" s="3">
        <v>1149331</v>
      </c>
      <c r="DE23" s="3">
        <v>1191134.5</v>
      </c>
      <c r="DF23" s="3">
        <v>1231134</v>
      </c>
      <c r="DG23" s="3">
        <v>1268371.5</v>
      </c>
      <c r="DH23" s="3">
        <v>1304613</v>
      </c>
      <c r="DI23" s="3">
        <v>1341453.5</v>
      </c>
      <c r="DJ23" s="3">
        <v>1377974.5</v>
      </c>
      <c r="DK23" s="3">
        <v>1413733.5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96</v>
      </c>
      <c r="F24" s="3">
        <v>107.5</v>
      </c>
      <c r="G24" s="3">
        <v>120.5</v>
      </c>
      <c r="H24" s="3">
        <v>131</v>
      </c>
      <c r="I24" s="3">
        <v>137.5</v>
      </c>
      <c r="J24" s="3">
        <v>139.5</v>
      </c>
      <c r="K24" s="3">
        <v>136</v>
      </c>
      <c r="L24" s="3">
        <v>130</v>
      </c>
      <c r="M24" s="3">
        <v>127</v>
      </c>
      <c r="N24" s="3">
        <v>129.5</v>
      </c>
      <c r="O24" s="3">
        <v>135</v>
      </c>
      <c r="P24" s="3">
        <v>145</v>
      </c>
      <c r="Q24" s="3">
        <v>157</v>
      </c>
      <c r="R24" s="3">
        <v>170</v>
      </c>
      <c r="S24" s="3">
        <v>184.5</v>
      </c>
      <c r="T24" s="3">
        <v>199.5</v>
      </c>
      <c r="U24" s="3">
        <v>214.5</v>
      </c>
      <c r="V24" s="3">
        <v>229.5</v>
      </c>
      <c r="W24" s="3">
        <v>245.5</v>
      </c>
      <c r="X24" s="3">
        <v>264</v>
      </c>
      <c r="Y24" s="3">
        <v>284.5</v>
      </c>
      <c r="Z24" s="3">
        <v>306</v>
      </c>
      <c r="AA24" s="3">
        <v>330.5</v>
      </c>
      <c r="AB24" s="3">
        <v>352</v>
      </c>
      <c r="AC24" s="3">
        <v>380</v>
      </c>
      <c r="AD24" s="3">
        <v>420.5</v>
      </c>
      <c r="AE24" s="3">
        <v>466.5</v>
      </c>
      <c r="AF24" s="3">
        <v>518.5</v>
      </c>
      <c r="AG24" s="3">
        <v>569</v>
      </c>
      <c r="AH24" s="3">
        <v>617</v>
      </c>
      <c r="AI24" s="3">
        <v>657</v>
      </c>
      <c r="AJ24" s="3">
        <v>677</v>
      </c>
      <c r="AK24" s="3">
        <v>691.5</v>
      </c>
      <c r="AL24" s="3">
        <v>716.5</v>
      </c>
      <c r="AM24" s="3">
        <v>748.5</v>
      </c>
      <c r="AN24" s="3">
        <v>791.5</v>
      </c>
      <c r="AO24" s="3">
        <v>843.5</v>
      </c>
      <c r="AP24" s="3">
        <v>901</v>
      </c>
      <c r="AQ24" s="3">
        <v>965.5</v>
      </c>
      <c r="AR24" s="3">
        <v>1031.5</v>
      </c>
      <c r="AS24" s="3">
        <v>1094</v>
      </c>
      <c r="AT24" s="3">
        <v>1154.5</v>
      </c>
      <c r="AU24" s="3">
        <v>1219.5</v>
      </c>
      <c r="AV24" s="3">
        <v>1289.5</v>
      </c>
      <c r="AW24" s="3">
        <v>1367.5</v>
      </c>
      <c r="AX24" s="3">
        <v>1451.5</v>
      </c>
      <c r="AY24" s="3">
        <v>1536.5</v>
      </c>
      <c r="AZ24" s="3">
        <v>1616.5</v>
      </c>
      <c r="BA24" s="3">
        <v>1680</v>
      </c>
      <c r="BB24" s="3">
        <v>1710</v>
      </c>
      <c r="BC24" s="3">
        <v>1804.5</v>
      </c>
      <c r="BD24" s="3">
        <v>1982</v>
      </c>
      <c r="BE24" s="3">
        <v>2148.5</v>
      </c>
      <c r="BF24" s="3">
        <v>2310.5</v>
      </c>
      <c r="BG24" s="3">
        <v>2477</v>
      </c>
      <c r="BH24" s="3">
        <v>2650.5</v>
      </c>
      <c r="BI24" s="3">
        <v>2838</v>
      </c>
      <c r="BJ24" s="3">
        <v>3043</v>
      </c>
      <c r="BK24" s="3">
        <v>3268.5</v>
      </c>
      <c r="BL24" s="3">
        <v>3524.5</v>
      </c>
      <c r="BM24" s="3">
        <v>3813.5</v>
      </c>
      <c r="BN24" s="3">
        <v>4139</v>
      </c>
      <c r="BO24" s="3">
        <v>4503.5</v>
      </c>
      <c r="BP24" s="3">
        <v>4904.5</v>
      </c>
      <c r="BQ24" s="3">
        <v>5342.5</v>
      </c>
      <c r="BR24" s="3">
        <v>5824.5</v>
      </c>
      <c r="BS24" s="3">
        <v>6355.5</v>
      </c>
      <c r="BT24" s="3">
        <v>6938</v>
      </c>
      <c r="BU24" s="3">
        <v>7573.5</v>
      </c>
      <c r="BV24" s="3">
        <v>8268.5</v>
      </c>
      <c r="BW24" s="3">
        <v>9038</v>
      </c>
      <c r="BX24" s="3">
        <v>9892</v>
      </c>
      <c r="BY24" s="3">
        <v>10835.5</v>
      </c>
      <c r="BZ24" s="3">
        <v>11871</v>
      </c>
      <c r="CA24" s="3">
        <v>13014</v>
      </c>
      <c r="CB24" s="3">
        <v>14289.5</v>
      </c>
      <c r="CC24" s="3">
        <v>15716.5</v>
      </c>
      <c r="CD24" s="3">
        <v>17287.5</v>
      </c>
      <c r="CE24" s="3">
        <v>18972.5</v>
      </c>
      <c r="CF24" s="3">
        <v>20755.5</v>
      </c>
      <c r="CG24" s="3">
        <v>22662.5</v>
      </c>
      <c r="CH24" s="3">
        <v>24731</v>
      </c>
      <c r="CI24" s="3">
        <v>26967</v>
      </c>
      <c r="CJ24" s="3">
        <v>29378</v>
      </c>
      <c r="CK24" s="3">
        <v>31960</v>
      </c>
      <c r="CL24" s="3">
        <v>34715.5</v>
      </c>
      <c r="CM24" s="3">
        <v>37614</v>
      </c>
      <c r="CN24" s="3">
        <v>40665</v>
      </c>
      <c r="CO24" s="3">
        <v>43825</v>
      </c>
      <c r="CP24" s="3">
        <v>47101.5</v>
      </c>
      <c r="CQ24" s="3">
        <v>50661.5</v>
      </c>
      <c r="CR24" s="3">
        <v>54452</v>
      </c>
      <c r="CS24" s="3">
        <v>58404</v>
      </c>
      <c r="CT24" s="3">
        <v>62585</v>
      </c>
      <c r="CU24" s="3">
        <v>66948.5</v>
      </c>
      <c r="CV24" s="3">
        <v>71516</v>
      </c>
      <c r="CW24" s="3">
        <v>76393.5</v>
      </c>
      <c r="CX24" s="3">
        <v>81680.5</v>
      </c>
      <c r="CY24" s="3">
        <v>87462</v>
      </c>
      <c r="CZ24" s="3">
        <v>93868</v>
      </c>
      <c r="DA24" s="3">
        <v>100850</v>
      </c>
      <c r="DB24" s="3">
        <v>108224</v>
      </c>
      <c r="DC24" s="3">
        <v>116020</v>
      </c>
      <c r="DD24" s="3">
        <v>124310.5</v>
      </c>
      <c r="DE24" s="3">
        <v>133062</v>
      </c>
      <c r="DF24" s="3">
        <v>142381.5</v>
      </c>
      <c r="DG24" s="3">
        <v>152542</v>
      </c>
      <c r="DH24" s="3">
        <v>163184</v>
      </c>
      <c r="DI24" s="3">
        <v>173992.5</v>
      </c>
      <c r="DJ24" s="3">
        <v>185474.5</v>
      </c>
      <c r="DK24" s="3">
        <v>197579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256.5</v>
      </c>
      <c r="F25" s="3">
        <v>283.5</v>
      </c>
      <c r="G25" s="3">
        <v>310</v>
      </c>
      <c r="H25" s="3">
        <v>333.5</v>
      </c>
      <c r="I25" s="3">
        <v>357</v>
      </c>
      <c r="J25" s="3">
        <v>379.5</v>
      </c>
      <c r="K25" s="3">
        <v>398</v>
      </c>
      <c r="L25" s="3">
        <v>415</v>
      </c>
      <c r="M25" s="3">
        <v>433</v>
      </c>
      <c r="N25" s="3">
        <v>454.5</v>
      </c>
      <c r="O25" s="3">
        <v>477.5</v>
      </c>
      <c r="P25" s="3">
        <v>502</v>
      </c>
      <c r="Q25" s="3">
        <v>528.5</v>
      </c>
      <c r="R25" s="3">
        <v>556</v>
      </c>
      <c r="S25" s="3">
        <v>584.5</v>
      </c>
      <c r="T25" s="3">
        <v>614.5</v>
      </c>
      <c r="U25" s="3">
        <v>648.5</v>
      </c>
      <c r="V25" s="3">
        <v>683.5</v>
      </c>
      <c r="W25" s="3">
        <v>720.5</v>
      </c>
      <c r="X25" s="3">
        <v>762.5</v>
      </c>
      <c r="Y25" s="3">
        <v>810.5</v>
      </c>
      <c r="Z25" s="3">
        <v>862</v>
      </c>
      <c r="AA25" s="3">
        <v>918</v>
      </c>
      <c r="AB25" s="3">
        <v>977.5</v>
      </c>
      <c r="AC25" s="3">
        <v>1041</v>
      </c>
      <c r="AD25" s="3">
        <v>1114.5</v>
      </c>
      <c r="AE25" s="3">
        <v>1198</v>
      </c>
      <c r="AF25" s="3">
        <v>1286.5</v>
      </c>
      <c r="AG25" s="3">
        <v>1378</v>
      </c>
      <c r="AH25" s="3">
        <v>1474</v>
      </c>
      <c r="AI25" s="3">
        <v>1565</v>
      </c>
      <c r="AJ25" s="3">
        <v>1627</v>
      </c>
      <c r="AK25" s="3">
        <v>1674</v>
      </c>
      <c r="AL25" s="3">
        <v>1744.5</v>
      </c>
      <c r="AM25" s="3">
        <v>1845</v>
      </c>
      <c r="AN25" s="3">
        <v>1967</v>
      </c>
      <c r="AO25" s="3">
        <v>2107.5</v>
      </c>
      <c r="AP25" s="3">
        <v>2269.5</v>
      </c>
      <c r="AQ25" s="3">
        <v>2448</v>
      </c>
      <c r="AR25" s="3">
        <v>2631.5</v>
      </c>
      <c r="AS25" s="3">
        <v>2819</v>
      </c>
      <c r="AT25" s="3">
        <v>3016</v>
      </c>
      <c r="AU25" s="3">
        <v>3228</v>
      </c>
      <c r="AV25" s="3">
        <v>3463</v>
      </c>
      <c r="AW25" s="3">
        <v>3724</v>
      </c>
      <c r="AX25" s="3">
        <v>4010</v>
      </c>
      <c r="AY25" s="3">
        <v>4313.5</v>
      </c>
      <c r="AZ25" s="3">
        <v>4617.5</v>
      </c>
      <c r="BA25" s="3">
        <v>4899</v>
      </c>
      <c r="BB25" s="3">
        <v>5123.5</v>
      </c>
      <c r="BC25" s="3">
        <v>5478</v>
      </c>
      <c r="BD25" s="3">
        <v>6010.5</v>
      </c>
      <c r="BE25" s="3">
        <v>6563</v>
      </c>
      <c r="BF25" s="3">
        <v>7139.5</v>
      </c>
      <c r="BG25" s="3">
        <v>7748.5</v>
      </c>
      <c r="BH25" s="3">
        <v>8398.5</v>
      </c>
      <c r="BI25" s="3">
        <v>9095.5</v>
      </c>
      <c r="BJ25" s="3">
        <v>9837</v>
      </c>
      <c r="BK25" s="3">
        <v>10631</v>
      </c>
      <c r="BL25" s="3">
        <v>11500.5</v>
      </c>
      <c r="BM25" s="3">
        <v>12453</v>
      </c>
      <c r="BN25" s="3">
        <v>13492</v>
      </c>
      <c r="BO25" s="3">
        <v>14617.5</v>
      </c>
      <c r="BP25" s="3">
        <v>15828</v>
      </c>
      <c r="BQ25" s="3">
        <v>17128.5</v>
      </c>
      <c r="BR25" s="3">
        <v>18533</v>
      </c>
      <c r="BS25" s="3">
        <v>20061.5</v>
      </c>
      <c r="BT25" s="3">
        <v>21719.5</v>
      </c>
      <c r="BU25" s="3">
        <v>23506.5</v>
      </c>
      <c r="BV25" s="3">
        <v>25443.5</v>
      </c>
      <c r="BW25" s="3">
        <v>27565</v>
      </c>
      <c r="BX25" s="3">
        <v>29890.5</v>
      </c>
      <c r="BY25" s="3">
        <v>32427.5</v>
      </c>
      <c r="BZ25" s="3">
        <v>35178.5</v>
      </c>
      <c r="CA25" s="3">
        <v>38165</v>
      </c>
      <c r="CB25" s="3">
        <v>41430</v>
      </c>
      <c r="CC25" s="3">
        <v>45000.5</v>
      </c>
      <c r="CD25" s="3">
        <v>48852.5</v>
      </c>
      <c r="CE25" s="3">
        <v>52898</v>
      </c>
      <c r="CF25" s="3">
        <v>57086</v>
      </c>
      <c r="CG25" s="3">
        <v>61449.5</v>
      </c>
      <c r="CH25" s="3">
        <v>66037</v>
      </c>
      <c r="CI25" s="3">
        <v>70872</v>
      </c>
      <c r="CJ25" s="3">
        <v>75959.5</v>
      </c>
      <c r="CK25" s="3">
        <v>81268.5</v>
      </c>
      <c r="CL25" s="3">
        <v>86799</v>
      </c>
      <c r="CM25" s="3">
        <v>92491</v>
      </c>
      <c r="CN25" s="3">
        <v>98313.5</v>
      </c>
      <c r="CO25" s="3">
        <v>104189</v>
      </c>
      <c r="CP25" s="3">
        <v>110140</v>
      </c>
      <c r="CQ25" s="3">
        <v>116421</v>
      </c>
      <c r="CR25" s="3">
        <v>122911.5</v>
      </c>
      <c r="CS25" s="3">
        <v>129478</v>
      </c>
      <c r="CT25" s="3">
        <v>136262.5</v>
      </c>
      <c r="CU25" s="3">
        <v>143190.5</v>
      </c>
      <c r="CV25" s="3">
        <v>150342</v>
      </c>
      <c r="CW25" s="3">
        <v>157901</v>
      </c>
      <c r="CX25" s="3">
        <v>165991</v>
      </c>
      <c r="CY25" s="3">
        <v>174787.5</v>
      </c>
      <c r="CZ25" s="3">
        <v>184525.5</v>
      </c>
      <c r="DA25" s="3">
        <v>195104</v>
      </c>
      <c r="DB25" s="3">
        <v>206213.5</v>
      </c>
      <c r="DC25" s="3">
        <v>217889.5</v>
      </c>
      <c r="DD25" s="3">
        <v>230308</v>
      </c>
      <c r="DE25" s="3">
        <v>243414.5</v>
      </c>
      <c r="DF25" s="3">
        <v>257300</v>
      </c>
      <c r="DG25" s="3">
        <v>272392.5</v>
      </c>
      <c r="DH25" s="3">
        <v>288116.5</v>
      </c>
      <c r="DI25" s="3">
        <v>304054.5</v>
      </c>
      <c r="DJ25" s="3">
        <v>320929.5</v>
      </c>
      <c r="DK25" s="3">
        <v>338588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160572.686052242</v>
      </c>
      <c r="H28" s="3">
        <v>162591.635781173</v>
      </c>
      <c r="I28" s="3">
        <v>165302.333169049</v>
      </c>
      <c r="J28" s="3">
        <v>168447.147856087</v>
      </c>
      <c r="K28" s="3">
        <v>170345.903893544</v>
      </c>
      <c r="L28" s="3">
        <v>173940.330545991</v>
      </c>
      <c r="M28" s="3">
        <v>177045.936055091</v>
      </c>
      <c r="N28" s="3">
        <v>181024.484997541</v>
      </c>
      <c r="O28" s="3">
        <v>184903.951303492</v>
      </c>
      <c r="P28" s="3">
        <v>190420.567634038</v>
      </c>
      <c r="Q28" s="3">
        <v>193877.019646365</v>
      </c>
      <c r="R28" s="3">
        <v>197133.092337917</v>
      </c>
      <c r="S28" s="3">
        <v>200776.392927308</v>
      </c>
      <c r="T28" s="3">
        <v>205459.764243615</v>
      </c>
      <c r="U28" s="3">
        <v>209246.557956778</v>
      </c>
      <c r="V28" s="3">
        <v>215111.064801178</v>
      </c>
      <c r="W28" s="3">
        <v>222166.432007855</v>
      </c>
      <c r="X28" s="3">
        <v>225133.870888562</v>
      </c>
      <c r="Y28" s="3">
        <v>229472.776632302</v>
      </c>
      <c r="Z28" s="3">
        <v>237058.098183603</v>
      </c>
      <c r="AA28" s="3">
        <v>241212.716249386</v>
      </c>
      <c r="AB28" s="3">
        <v>246306.081492391</v>
      </c>
      <c r="AC28" s="3">
        <v>251104.688267059</v>
      </c>
      <c r="AD28" s="3">
        <v>255308.17820324</v>
      </c>
      <c r="AE28" s="3">
        <v>258716.991163476</v>
      </c>
      <c r="AF28" s="3">
        <v>258320.549655851</v>
      </c>
      <c r="AG28" s="3">
        <v>260258.918387414</v>
      </c>
      <c r="AH28" s="3">
        <v>263945.529990167</v>
      </c>
      <c r="AI28" s="3">
        <v>269080.961651917</v>
      </c>
      <c r="AJ28" s="3">
        <v>272463.575221239</v>
      </c>
      <c r="AK28" s="3">
        <v>275755.189069424</v>
      </c>
      <c r="AL28" s="3">
        <v>279189.317577548</v>
      </c>
      <c r="AM28" s="3">
        <v>282088.909896603</v>
      </c>
      <c r="AN28" s="3">
        <v>285533.698670606</v>
      </c>
      <c r="AO28" s="3">
        <v>288522.126538651</v>
      </c>
      <c r="AP28" s="3">
        <v>292304.490398818</v>
      </c>
      <c r="AQ28" s="3">
        <v>296437.120137863</v>
      </c>
      <c r="AR28" s="3">
        <v>299853.989167898</v>
      </c>
      <c r="AS28" s="3">
        <v>304780.047267356</v>
      </c>
      <c r="AT28" s="3">
        <v>308643.632200886</v>
      </c>
      <c r="AU28" s="3">
        <v>313030.07779419</v>
      </c>
      <c r="AV28" s="3">
        <v>317350.023633678</v>
      </c>
      <c r="AW28" s="3">
        <v>322364.409650418</v>
      </c>
      <c r="AX28" s="3">
        <v>326429.52437223</v>
      </c>
      <c r="AY28" s="3">
        <v>331342.384047267</v>
      </c>
      <c r="AZ28" s="3">
        <v>336421.746922698</v>
      </c>
      <c r="BA28" s="3">
        <v>341587.914820286</v>
      </c>
      <c r="BB28" s="3">
        <v>346001.772525849</v>
      </c>
      <c r="BC28" s="3">
        <v>350121.203840473</v>
      </c>
      <c r="BD28" s="3">
        <v>352931.452978828</v>
      </c>
      <c r="BE28" s="3">
        <v>357773.751846381</v>
      </c>
      <c r="BF28" s="3">
        <v>361050.006893156</v>
      </c>
      <c r="BG28" s="3">
        <v>363433.337764648</v>
      </c>
      <c r="BH28" s="3">
        <v>368506.609059577</v>
      </c>
      <c r="BI28" s="3">
        <v>373139.256031512</v>
      </c>
      <c r="BJ28" s="3">
        <v>375562.689807976</v>
      </c>
      <c r="BK28" s="3">
        <v>378125.722304284</v>
      </c>
      <c r="BL28" s="3">
        <v>381352.737075332</v>
      </c>
      <c r="BM28" s="3">
        <v>384796.510585918</v>
      </c>
      <c r="BN28" s="3">
        <v>388417.447562777</v>
      </c>
      <c r="BO28" s="3">
        <v>390480.462826194</v>
      </c>
      <c r="BP28" s="3">
        <v>393232.841949778</v>
      </c>
      <c r="BQ28" s="3">
        <v>395391.291974397</v>
      </c>
      <c r="BR28" s="3">
        <v>398719.833087149</v>
      </c>
      <c r="BS28" s="3">
        <v>400399.078778927</v>
      </c>
      <c r="BT28" s="3">
        <v>404208.854751354</v>
      </c>
      <c r="BU28" s="3">
        <v>406423.144263909</v>
      </c>
      <c r="BV28" s="3">
        <v>409203.950763171</v>
      </c>
      <c r="BW28" s="3">
        <v>411292.347612014</v>
      </c>
      <c r="BX28" s="3">
        <v>413165.508616445</v>
      </c>
      <c r="BY28" s="3">
        <v>414320.878385032</v>
      </c>
      <c r="BZ28" s="3">
        <v>418395.130477597</v>
      </c>
      <c r="CA28" s="3">
        <v>421406.909404234</v>
      </c>
      <c r="CB28" s="3">
        <v>423466.371245692</v>
      </c>
      <c r="CC28" s="3">
        <v>426469.012801576</v>
      </c>
      <c r="CD28" s="3">
        <v>427168.021664205</v>
      </c>
      <c r="CE28" s="3">
        <v>430119.392417528</v>
      </c>
      <c r="CF28" s="3">
        <v>433558.597242738</v>
      </c>
      <c r="CG28" s="3">
        <v>435072.862629247</v>
      </c>
      <c r="CH28" s="3">
        <v>435930.760216642</v>
      </c>
      <c r="CI28" s="3">
        <v>436607.433284097</v>
      </c>
      <c r="CJ28" s="3">
        <v>439545.605612999</v>
      </c>
      <c r="CK28" s="3">
        <v>440324.312653865</v>
      </c>
      <c r="CL28" s="3">
        <v>443084.306253077</v>
      </c>
      <c r="CM28" s="3">
        <v>443774.177744953</v>
      </c>
      <c r="CN28" s="3">
        <v>445846.330379124</v>
      </c>
      <c r="CO28" s="3">
        <v>445350.88183161</v>
      </c>
      <c r="CP28" s="3">
        <v>446308.782865583</v>
      </c>
      <c r="CQ28" s="3">
        <v>447723.044805515</v>
      </c>
      <c r="CR28" s="3">
        <v>449623.617922206</v>
      </c>
      <c r="CS28" s="3">
        <v>448519.011324471</v>
      </c>
      <c r="CT28" s="3">
        <v>450421.614967996</v>
      </c>
      <c r="CU28" s="3">
        <v>450930.261939931</v>
      </c>
      <c r="CV28" s="3">
        <v>448560.637124569</v>
      </c>
      <c r="CW28" s="3">
        <v>450250.035450517</v>
      </c>
      <c r="CX28" s="3">
        <v>448801.762186115</v>
      </c>
      <c r="CY28" s="3">
        <v>448544.900541605</v>
      </c>
      <c r="CZ28" s="3">
        <v>448432.713934023</v>
      </c>
      <c r="DA28" s="3">
        <v>449332.744953225</v>
      </c>
      <c r="DB28" s="3">
        <v>450762.74347612</v>
      </c>
      <c r="DC28" s="3">
        <v>449148.474643033</v>
      </c>
      <c r="DD28" s="3">
        <v>445467.129492861</v>
      </c>
      <c r="DE28" s="3">
        <v>448080.417528311</v>
      </c>
      <c r="DF28" s="3">
        <v>449195.176760217</v>
      </c>
      <c r="DG28" s="3">
        <v>448975.879862137</v>
      </c>
      <c r="DH28" s="3">
        <v>446514.881339242</v>
      </c>
      <c r="DI28" s="3">
        <v>446445.843426883</v>
      </c>
      <c r="DJ28" s="3">
        <v>446503.205809946</v>
      </c>
      <c r="DK28" s="3">
        <v>446066.64254062</v>
      </c>
      <c r="DL28" s="3">
        <v>446688.491383555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156047.313947758</v>
      </c>
      <c r="H29" s="3">
        <v>158009.364218827</v>
      </c>
      <c r="I29" s="3">
        <v>160643.666830951</v>
      </c>
      <c r="J29" s="3">
        <v>163699.852143913</v>
      </c>
      <c r="K29" s="3">
        <v>165545.096106456</v>
      </c>
      <c r="L29" s="3">
        <v>168383.669454009</v>
      </c>
      <c r="M29" s="3">
        <v>171390.063944909</v>
      </c>
      <c r="N29" s="3">
        <v>175241.515002459</v>
      </c>
      <c r="O29" s="3">
        <v>178997.048696508</v>
      </c>
      <c r="P29" s="3">
        <v>184337.432365962</v>
      </c>
      <c r="Q29" s="3">
        <v>187139.980353635</v>
      </c>
      <c r="R29" s="3">
        <v>190282.907662083</v>
      </c>
      <c r="S29" s="3">
        <v>193799.607072692</v>
      </c>
      <c r="T29" s="3">
        <v>198320.235756385</v>
      </c>
      <c r="U29" s="3">
        <v>201975.442043222</v>
      </c>
      <c r="V29" s="3">
        <v>207435.935198822</v>
      </c>
      <c r="W29" s="3">
        <v>214239.567992145</v>
      </c>
      <c r="X29" s="3">
        <v>217101.129111438</v>
      </c>
      <c r="Y29" s="3">
        <v>221285.223367698</v>
      </c>
      <c r="Z29" s="3">
        <v>228599.901816397</v>
      </c>
      <c r="AA29" s="3">
        <v>232606.283750614</v>
      </c>
      <c r="AB29" s="3">
        <v>237517.918507609</v>
      </c>
      <c r="AC29" s="3">
        <v>242145.311732941</v>
      </c>
      <c r="AD29" s="3">
        <v>246198.82179676</v>
      </c>
      <c r="AE29" s="3">
        <v>249486.008836524</v>
      </c>
      <c r="AF29" s="3">
        <v>249826.450344149</v>
      </c>
      <c r="AG29" s="3">
        <v>251701.081612586</v>
      </c>
      <c r="AH29" s="3">
        <v>255266.470009833</v>
      </c>
      <c r="AI29" s="3">
        <v>260233.038348083</v>
      </c>
      <c r="AJ29" s="3">
        <v>263504.424778761</v>
      </c>
      <c r="AK29" s="3">
        <v>267463.810930576</v>
      </c>
      <c r="AL29" s="3">
        <v>270794.682422452</v>
      </c>
      <c r="AM29" s="3">
        <v>273607.090103397</v>
      </c>
      <c r="AN29" s="3">
        <v>276948.301329394</v>
      </c>
      <c r="AO29" s="3">
        <v>279846.873461349</v>
      </c>
      <c r="AP29" s="3">
        <v>283515.509601182</v>
      </c>
      <c r="AQ29" s="3">
        <v>287523.879862137</v>
      </c>
      <c r="AR29" s="3">
        <v>290838.010832102</v>
      </c>
      <c r="AS29" s="3">
        <v>295615.952732644</v>
      </c>
      <c r="AT29" s="3">
        <v>299363.367799114</v>
      </c>
      <c r="AU29" s="3">
        <v>303617.92220581</v>
      </c>
      <c r="AV29" s="3">
        <v>307807.976366322</v>
      </c>
      <c r="AW29" s="3">
        <v>312671.590349582</v>
      </c>
      <c r="AX29" s="3">
        <v>316614.47562777</v>
      </c>
      <c r="AY29" s="3">
        <v>321379.615952733</v>
      </c>
      <c r="AZ29" s="3">
        <v>326306.253077302</v>
      </c>
      <c r="BA29" s="3">
        <v>331317.085179714</v>
      </c>
      <c r="BB29" s="3">
        <v>335598.227474151</v>
      </c>
      <c r="BC29" s="3">
        <v>339593.796159527</v>
      </c>
      <c r="BD29" s="3">
        <v>342319.547021172</v>
      </c>
      <c r="BE29" s="3">
        <v>347016.248153619</v>
      </c>
      <c r="BF29" s="3">
        <v>350193.993106844</v>
      </c>
      <c r="BG29" s="3">
        <v>352505.662235352</v>
      </c>
      <c r="BH29" s="3">
        <v>357426.390940424</v>
      </c>
      <c r="BI29" s="3">
        <v>361919.743968488</v>
      </c>
      <c r="BJ29" s="3">
        <v>364270.310192024</v>
      </c>
      <c r="BK29" s="3">
        <v>366756.277695716</v>
      </c>
      <c r="BL29" s="3">
        <v>369886.262924668</v>
      </c>
      <c r="BM29" s="3">
        <v>373226.489414082</v>
      </c>
      <c r="BN29" s="3">
        <v>376738.552437223</v>
      </c>
      <c r="BO29" s="3">
        <v>378739.537173806</v>
      </c>
      <c r="BP29" s="3">
        <v>381409.158050222</v>
      </c>
      <c r="BQ29" s="3">
        <v>383502.708025603</v>
      </c>
      <c r="BR29" s="3">
        <v>386731.166912851</v>
      </c>
      <c r="BS29" s="3">
        <v>388359.921221073</v>
      </c>
      <c r="BT29" s="3">
        <v>392055.145248646</v>
      </c>
      <c r="BU29" s="3">
        <v>394202.855736091</v>
      </c>
      <c r="BV29" s="3">
        <v>396900.049236829</v>
      </c>
      <c r="BW29" s="3">
        <v>398925.652387986</v>
      </c>
      <c r="BX29" s="3">
        <v>400742.491383555</v>
      </c>
      <c r="BY29" s="3">
        <v>401863.121614968</v>
      </c>
      <c r="BZ29" s="3">
        <v>405814.869522403</v>
      </c>
      <c r="CA29" s="3">
        <v>408736.090595766</v>
      </c>
      <c r="CB29" s="3">
        <v>410733.628754308</v>
      </c>
      <c r="CC29" s="3">
        <v>413645.987198425</v>
      </c>
      <c r="CD29" s="3">
        <v>414323.978335795</v>
      </c>
      <c r="CE29" s="3">
        <v>417186.607582472</v>
      </c>
      <c r="CF29" s="3">
        <v>420522.402757263</v>
      </c>
      <c r="CG29" s="3">
        <v>421991.137370753</v>
      </c>
      <c r="CH29" s="3">
        <v>422823.239783358</v>
      </c>
      <c r="CI29" s="3">
        <v>423479.566715904</v>
      </c>
      <c r="CJ29" s="3">
        <v>426329.394387002</v>
      </c>
      <c r="CK29" s="3">
        <v>427084.687346135</v>
      </c>
      <c r="CL29" s="3">
        <v>429761.693746923</v>
      </c>
      <c r="CM29" s="3">
        <v>430430.822255047</v>
      </c>
      <c r="CN29" s="3">
        <v>432440.669620876</v>
      </c>
      <c r="CO29" s="3">
        <v>431960.11816839</v>
      </c>
      <c r="CP29" s="3">
        <v>432889.217134417</v>
      </c>
      <c r="CQ29" s="3">
        <v>434260.955194486</v>
      </c>
      <c r="CR29" s="3">
        <v>436104.382077794</v>
      </c>
      <c r="CS29" s="3">
        <v>435032.988675529</v>
      </c>
      <c r="CT29" s="3">
        <v>436878.385032004</v>
      </c>
      <c r="CU29" s="3">
        <v>437371.738060069</v>
      </c>
      <c r="CV29" s="3">
        <v>435073.362875431</v>
      </c>
      <c r="CW29" s="3">
        <v>436711.964549483</v>
      </c>
      <c r="CX29" s="3">
        <v>435307.237813885</v>
      </c>
      <c r="CY29" s="3">
        <v>435058.099458395</v>
      </c>
      <c r="CZ29" s="3">
        <v>434949.286065977</v>
      </c>
      <c r="DA29" s="3">
        <v>435822.255046775</v>
      </c>
      <c r="DB29" s="3">
        <v>437209.25652388</v>
      </c>
      <c r="DC29" s="3">
        <v>435643.525356967</v>
      </c>
      <c r="DD29" s="3">
        <v>432072.870507139</v>
      </c>
      <c r="DE29" s="3">
        <v>434607.582471689</v>
      </c>
      <c r="DF29" s="3">
        <v>435688.823239783</v>
      </c>
      <c r="DG29" s="3">
        <v>435476.120137863</v>
      </c>
      <c r="DH29" s="3">
        <v>433089.118660758</v>
      </c>
      <c r="DI29" s="3">
        <v>433022.156573117</v>
      </c>
      <c r="DJ29" s="3">
        <v>433077.794190054</v>
      </c>
      <c r="DK29" s="3">
        <v>432654.35745938</v>
      </c>
      <c r="DL29" s="3">
        <v>433257.508616445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0.08029061</v>
      </c>
      <c r="H54" s="3">
        <v>0.07939353</v>
      </c>
      <c r="I54" s="3">
        <v>0.07916259</v>
      </c>
      <c r="J54" s="3">
        <v>0.07935427</v>
      </c>
      <c r="K54" s="3">
        <v>0.07976026999999999</v>
      </c>
      <c r="L54" s="3">
        <v>0.08034131999999999</v>
      </c>
      <c r="M54" s="3">
        <v>0.08078333</v>
      </c>
      <c r="N54" s="3">
        <v>0.08051001000000001</v>
      </c>
      <c r="O54" s="3">
        <v>0.07987586000000001</v>
      </c>
      <c r="P54" s="3">
        <v>0.07852671999999999</v>
      </c>
      <c r="Q54" s="3">
        <v>0.076074</v>
      </c>
      <c r="R54" s="3">
        <v>0.07290356000000001</v>
      </c>
      <c r="S54" s="3">
        <v>0.06921806</v>
      </c>
      <c r="T54" s="3">
        <v>0.06526053</v>
      </c>
      <c r="U54" s="3">
        <v>0.06130573</v>
      </c>
      <c r="V54" s="3">
        <v>0.05774894</v>
      </c>
      <c r="W54" s="3">
        <v>0.05423948</v>
      </c>
      <c r="X54" s="3">
        <v>0.05124991</v>
      </c>
      <c r="Y54" s="3">
        <v>0.04857594</v>
      </c>
      <c r="Z54" s="3">
        <v>0.04619213</v>
      </c>
      <c r="AA54" s="3">
        <v>0.0440163</v>
      </c>
      <c r="AB54" s="3">
        <v>0.04199246</v>
      </c>
      <c r="AC54" s="3">
        <v>0.04013249</v>
      </c>
      <c r="AD54" s="3">
        <v>0.03828567</v>
      </c>
      <c r="AE54" s="3">
        <v>0.03652903</v>
      </c>
      <c r="AF54" s="3">
        <v>0.03480589</v>
      </c>
      <c r="AG54" s="3">
        <v>0.0331389</v>
      </c>
      <c r="AH54" s="3">
        <v>0.03163777</v>
      </c>
      <c r="AI54" s="3">
        <v>0.03027873</v>
      </c>
      <c r="AJ54" s="3">
        <v>0.0290609</v>
      </c>
      <c r="AK54" s="3">
        <v>0.02800992</v>
      </c>
      <c r="AL54" s="3">
        <v>0.02713524</v>
      </c>
      <c r="AM54" s="3">
        <v>0.02401407</v>
      </c>
      <c r="AN54" s="3">
        <v>0.02122305</v>
      </c>
      <c r="AO54" s="3">
        <v>0.02045739</v>
      </c>
      <c r="AP54" s="3">
        <v>0.02148158</v>
      </c>
      <c r="AQ54" s="3">
        <v>0.02044113</v>
      </c>
      <c r="AR54" s="3">
        <v>0.0195184</v>
      </c>
      <c r="AS54" s="3">
        <v>0.01863781</v>
      </c>
      <c r="AT54" s="3">
        <v>0.01777692</v>
      </c>
      <c r="AU54" s="3">
        <v>0.0169305</v>
      </c>
      <c r="AV54" s="3">
        <v>0.01618103</v>
      </c>
      <c r="AW54" s="3">
        <v>0.01541892</v>
      </c>
      <c r="AX54" s="3">
        <v>0.01473348</v>
      </c>
      <c r="AY54" s="3">
        <v>0.0141848</v>
      </c>
      <c r="AZ54" s="3">
        <v>0.01362995</v>
      </c>
      <c r="BA54" s="3">
        <v>0.01313683</v>
      </c>
      <c r="BB54" s="3">
        <v>0.01265357</v>
      </c>
      <c r="BC54" s="3">
        <v>0.01220397</v>
      </c>
      <c r="BD54" s="3">
        <v>0.01176578</v>
      </c>
      <c r="BE54" s="3">
        <v>0.01133149</v>
      </c>
      <c r="BF54" s="3">
        <v>0.01091023</v>
      </c>
      <c r="BG54" s="3">
        <v>0.01052897</v>
      </c>
      <c r="BH54" s="3">
        <v>0.01013725</v>
      </c>
      <c r="BI54" s="3">
        <v>0.00977979</v>
      </c>
      <c r="BJ54" s="3">
        <v>0.00941227</v>
      </c>
      <c r="BK54" s="3">
        <v>0.009077099999999999</v>
      </c>
      <c r="BL54" s="3">
        <v>0.008746</v>
      </c>
      <c r="BM54" s="3">
        <v>0.008429910000000001</v>
      </c>
      <c r="BN54" s="3">
        <v>0.00814845</v>
      </c>
      <c r="BO54" s="3">
        <v>0.007870800000000001</v>
      </c>
      <c r="BP54" s="3">
        <v>0.00759334</v>
      </c>
      <c r="BQ54" s="3">
        <v>0.00732149</v>
      </c>
      <c r="BR54" s="3">
        <v>0.00705126</v>
      </c>
      <c r="BS54" s="3">
        <v>0.00679761</v>
      </c>
      <c r="BT54" s="3">
        <v>0.00658769</v>
      </c>
      <c r="BU54" s="3">
        <v>0.00637885</v>
      </c>
      <c r="BV54" s="3">
        <v>0.00620604</v>
      </c>
      <c r="BW54" s="3">
        <v>0.00605967</v>
      </c>
      <c r="BX54" s="3">
        <v>0.00591651</v>
      </c>
      <c r="BY54" s="3">
        <v>0.00578072</v>
      </c>
      <c r="BZ54" s="3">
        <v>0.00563861</v>
      </c>
      <c r="CA54" s="3">
        <v>0.00549126</v>
      </c>
      <c r="CB54" s="3">
        <v>0.00535949</v>
      </c>
      <c r="CC54" s="3">
        <v>0.00522848</v>
      </c>
      <c r="CD54" s="3">
        <v>0.00509719</v>
      </c>
      <c r="CE54" s="3">
        <v>0.0049797</v>
      </c>
      <c r="CF54" s="3">
        <v>0.00484385</v>
      </c>
      <c r="CG54" s="3">
        <v>0.00472107</v>
      </c>
      <c r="CH54" s="3">
        <v>0.00460772</v>
      </c>
      <c r="CI54" s="3">
        <v>0.00450343</v>
      </c>
      <c r="CJ54" s="3">
        <v>0.00440257</v>
      </c>
      <c r="CK54" s="3">
        <v>0.00430246</v>
      </c>
      <c r="CL54" s="3">
        <v>0.00420352</v>
      </c>
      <c r="CM54" s="3">
        <v>0.00410943</v>
      </c>
      <c r="CN54" s="3">
        <v>0.00400611</v>
      </c>
      <c r="CO54" s="3">
        <v>0.00391508</v>
      </c>
      <c r="CP54" s="3">
        <v>0.00382265</v>
      </c>
      <c r="CQ54" s="3">
        <v>0.00373768</v>
      </c>
      <c r="CR54" s="3">
        <v>0.00365827</v>
      </c>
      <c r="CS54" s="3">
        <v>0.00357776</v>
      </c>
      <c r="CT54" s="3">
        <v>0.00350769</v>
      </c>
      <c r="CU54" s="3">
        <v>0.00344046</v>
      </c>
      <c r="CV54" s="3">
        <v>0.0033714</v>
      </c>
      <c r="CW54" s="3">
        <v>0.00330315</v>
      </c>
      <c r="CX54" s="3">
        <v>0.00324077</v>
      </c>
      <c r="CY54" s="3">
        <v>0.00318932</v>
      </c>
      <c r="CZ54" s="3">
        <v>0.00312755</v>
      </c>
      <c r="DA54" s="3">
        <v>0.00308061</v>
      </c>
      <c r="DB54" s="3">
        <v>0.00302924</v>
      </c>
      <c r="DC54" s="3">
        <v>0.00298229</v>
      </c>
      <c r="DD54" s="3">
        <v>0.0029305</v>
      </c>
      <c r="DE54" s="3">
        <v>0.00288644</v>
      </c>
      <c r="DF54" s="3">
        <v>0.00284843</v>
      </c>
      <c r="DG54" s="3">
        <v>0.00280806</v>
      </c>
      <c r="DH54" s="3">
        <v>0.00276412</v>
      </c>
      <c r="DI54" s="3">
        <v>0.00272965</v>
      </c>
      <c r="DJ54" s="3">
        <v>0.00270258</v>
      </c>
      <c r="DK54" s="3">
        <v>0.00266983</v>
      </c>
      <c r="DL54" s="3">
        <v>0.00263768</v>
      </c>
      <c r="DM54" s="3">
        <v>0.0026057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0.07388016</v>
      </c>
      <c r="H55" s="3">
        <v>0.0730135</v>
      </c>
      <c r="I55" s="3">
        <v>0.07280678</v>
      </c>
      <c r="J55" s="3">
        <v>0.07309365</v>
      </c>
      <c r="K55" s="3">
        <v>0.07354051</v>
      </c>
      <c r="L55" s="3">
        <v>0.07408296</v>
      </c>
      <c r="M55" s="3">
        <v>0.07451094</v>
      </c>
      <c r="N55" s="3">
        <v>0.07422042</v>
      </c>
      <c r="O55" s="3">
        <v>0.07361469</v>
      </c>
      <c r="P55" s="3">
        <v>0.07230999</v>
      </c>
      <c r="Q55" s="3">
        <v>0.06996101</v>
      </c>
      <c r="R55" s="3">
        <v>0.06689274000000001</v>
      </c>
      <c r="S55" s="3">
        <v>0.06331139</v>
      </c>
      <c r="T55" s="3">
        <v>0.05944833</v>
      </c>
      <c r="U55" s="3">
        <v>0.05568239</v>
      </c>
      <c r="V55" s="3">
        <v>0.05226443</v>
      </c>
      <c r="W55" s="3">
        <v>0.04884835</v>
      </c>
      <c r="X55" s="3">
        <v>0.04590789</v>
      </c>
      <c r="Y55" s="3">
        <v>0.04328238</v>
      </c>
      <c r="Z55" s="3">
        <v>0.0409068</v>
      </c>
      <c r="AA55" s="3">
        <v>0.038763</v>
      </c>
      <c r="AB55" s="3">
        <v>0.03681973</v>
      </c>
      <c r="AC55" s="3">
        <v>0.03495213</v>
      </c>
      <c r="AD55" s="3">
        <v>0.03318177</v>
      </c>
      <c r="AE55" s="3">
        <v>0.03146454</v>
      </c>
      <c r="AF55" s="3">
        <v>0.02980292</v>
      </c>
      <c r="AG55" s="3">
        <v>0.02820441</v>
      </c>
      <c r="AH55" s="3">
        <v>0.02673853</v>
      </c>
      <c r="AI55" s="3">
        <v>0.02547914</v>
      </c>
      <c r="AJ55" s="3">
        <v>0.02436994</v>
      </c>
      <c r="AK55" s="3">
        <v>0.02340453</v>
      </c>
      <c r="AL55" s="3">
        <v>0.02259011</v>
      </c>
      <c r="AM55" s="3">
        <v>0.01879134</v>
      </c>
      <c r="AN55" s="3">
        <v>0.01568411</v>
      </c>
      <c r="AO55" s="3">
        <v>0.01479965</v>
      </c>
      <c r="AP55" s="3">
        <v>0.01586291</v>
      </c>
      <c r="AQ55" s="3">
        <v>0.01477844</v>
      </c>
      <c r="AR55" s="3">
        <v>0.01373258</v>
      </c>
      <c r="AS55" s="3">
        <v>0.01273731</v>
      </c>
      <c r="AT55" s="3">
        <v>0.0118575</v>
      </c>
      <c r="AU55" s="3">
        <v>0.01099451</v>
      </c>
      <c r="AV55" s="3">
        <v>0.01019947</v>
      </c>
      <c r="AW55" s="3">
        <v>0.009508340000000001</v>
      </c>
      <c r="AX55" s="3">
        <v>0.00886316</v>
      </c>
      <c r="AY55" s="3">
        <v>0.00841077</v>
      </c>
      <c r="AZ55" s="3">
        <v>0.007955500000000001</v>
      </c>
      <c r="BA55" s="3">
        <v>0.00756746</v>
      </c>
      <c r="BB55" s="3">
        <v>0.00719977</v>
      </c>
      <c r="BC55" s="3">
        <v>0.00685639</v>
      </c>
      <c r="BD55" s="3">
        <v>0.00653562</v>
      </c>
      <c r="BE55" s="3">
        <v>0.00621868</v>
      </c>
      <c r="BF55" s="3">
        <v>0.00593911</v>
      </c>
      <c r="BG55" s="3">
        <v>0.00567059</v>
      </c>
      <c r="BH55" s="3">
        <v>0.00544332</v>
      </c>
      <c r="BI55" s="3">
        <v>0.00521501</v>
      </c>
      <c r="BJ55" s="3">
        <v>0.00501107</v>
      </c>
      <c r="BK55" s="3">
        <v>0.00480824</v>
      </c>
      <c r="BL55" s="3">
        <v>0.00462386</v>
      </c>
      <c r="BM55" s="3">
        <v>0.00444557</v>
      </c>
      <c r="BN55" s="3">
        <v>0.00428865</v>
      </c>
      <c r="BO55" s="3">
        <v>0.00414624</v>
      </c>
      <c r="BP55" s="3">
        <v>0.00400874</v>
      </c>
      <c r="BQ55" s="3">
        <v>0.00387102</v>
      </c>
      <c r="BR55" s="3">
        <v>0.00374878</v>
      </c>
      <c r="BS55" s="3">
        <v>0.00363484</v>
      </c>
      <c r="BT55" s="3">
        <v>0.00353917</v>
      </c>
      <c r="BU55" s="3">
        <v>0.00345282</v>
      </c>
      <c r="BV55" s="3">
        <v>0.00339083</v>
      </c>
      <c r="BW55" s="3">
        <v>0.00332414</v>
      </c>
      <c r="BX55" s="3">
        <v>0.00326265</v>
      </c>
      <c r="BY55" s="3">
        <v>0.00320212</v>
      </c>
      <c r="BZ55" s="3">
        <v>0.00314872</v>
      </c>
      <c r="CA55" s="3">
        <v>0.00308631</v>
      </c>
      <c r="CB55" s="3">
        <v>0.00303363</v>
      </c>
      <c r="CC55" s="3">
        <v>0.00298744</v>
      </c>
      <c r="CD55" s="3">
        <v>0.00293793</v>
      </c>
      <c r="CE55" s="3">
        <v>0.00288479</v>
      </c>
      <c r="CF55" s="3">
        <v>0.00283919</v>
      </c>
      <c r="CG55" s="3">
        <v>0.00279472</v>
      </c>
      <c r="CH55" s="3">
        <v>0.00274929</v>
      </c>
      <c r="CI55" s="3">
        <v>0.00270918</v>
      </c>
      <c r="CJ55" s="3">
        <v>0.00267076</v>
      </c>
      <c r="CK55" s="3">
        <v>0.00263265</v>
      </c>
      <c r="CL55" s="3">
        <v>0.00259607</v>
      </c>
      <c r="CM55" s="3">
        <v>0.00256185</v>
      </c>
      <c r="CN55" s="3">
        <v>0.00252744</v>
      </c>
      <c r="CO55" s="3">
        <v>0.00249376</v>
      </c>
      <c r="CP55" s="3">
        <v>0.00246174</v>
      </c>
      <c r="CQ55" s="3">
        <v>0.00242769</v>
      </c>
      <c r="CR55" s="3">
        <v>0.00240522</v>
      </c>
      <c r="CS55" s="3">
        <v>0.00237552</v>
      </c>
      <c r="CT55" s="3">
        <v>0.00234954</v>
      </c>
      <c r="CU55" s="3">
        <v>0.0023293</v>
      </c>
      <c r="CV55" s="3">
        <v>0.00230152</v>
      </c>
      <c r="CW55" s="3">
        <v>0.00228239</v>
      </c>
      <c r="CX55" s="3">
        <v>0.0022515</v>
      </c>
      <c r="CY55" s="3">
        <v>0.00222616</v>
      </c>
      <c r="CZ55" s="3">
        <v>0.00219791</v>
      </c>
      <c r="DA55" s="3">
        <v>0.00218018</v>
      </c>
      <c r="DB55" s="3">
        <v>0.00215712</v>
      </c>
      <c r="DC55" s="3">
        <v>0.0021436</v>
      </c>
      <c r="DD55" s="3">
        <v>0.00212067</v>
      </c>
      <c r="DE55" s="3">
        <v>0.00210705</v>
      </c>
      <c r="DF55" s="3">
        <v>0.00208509</v>
      </c>
      <c r="DG55" s="3">
        <v>0.00207216</v>
      </c>
      <c r="DH55" s="3">
        <v>0.00204826</v>
      </c>
      <c r="DI55" s="3">
        <v>0.00203438</v>
      </c>
      <c r="DJ55" s="3">
        <v>0.00201416</v>
      </c>
      <c r="DK55" s="3">
        <v>0.00199653</v>
      </c>
      <c r="DL55" s="3">
        <v>0.00198358</v>
      </c>
      <c r="DM55" s="3">
        <v>0.00196152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0.01997067</v>
      </c>
      <c r="H56" s="3">
        <v>0.01959334</v>
      </c>
      <c r="I56" s="3">
        <v>0.01950308</v>
      </c>
      <c r="J56" s="3">
        <v>0.0195848</v>
      </c>
      <c r="K56" s="3">
        <v>0.01975156</v>
      </c>
      <c r="L56" s="3">
        <v>0.01999262</v>
      </c>
      <c r="M56" s="3">
        <v>0.02020332</v>
      </c>
      <c r="N56" s="3">
        <v>0.02006041</v>
      </c>
      <c r="O56" s="3">
        <v>0.01981332</v>
      </c>
      <c r="P56" s="3">
        <v>0.01925083</v>
      </c>
      <c r="Q56" s="3">
        <v>0.01824846</v>
      </c>
      <c r="R56" s="3">
        <v>0.01698431</v>
      </c>
      <c r="S56" s="3">
        <v>0.01555895</v>
      </c>
      <c r="T56" s="3">
        <v>0.01411049</v>
      </c>
      <c r="U56" s="3">
        <v>0.01272879</v>
      </c>
      <c r="V56" s="3">
        <v>0.01160055</v>
      </c>
      <c r="W56" s="3">
        <v>0.01046642</v>
      </c>
      <c r="X56" s="3">
        <v>0.00956632</v>
      </c>
      <c r="Y56" s="3">
        <v>0.00879212</v>
      </c>
      <c r="Z56" s="3">
        <v>0.008116089999999999</v>
      </c>
      <c r="AA56" s="3">
        <v>0.00752042</v>
      </c>
      <c r="AB56" s="3">
        <v>0.00698505</v>
      </c>
      <c r="AC56" s="3">
        <v>0.00651099</v>
      </c>
      <c r="AD56" s="3">
        <v>0.006052</v>
      </c>
      <c r="AE56" s="3">
        <v>0.0056245</v>
      </c>
      <c r="AF56" s="3">
        <v>0.0052248</v>
      </c>
      <c r="AG56" s="3">
        <v>0.00485141</v>
      </c>
      <c r="AH56" s="3">
        <v>0.0045222</v>
      </c>
      <c r="AI56" s="3">
        <v>0.00423467</v>
      </c>
      <c r="AJ56" s="3">
        <v>0.00398487</v>
      </c>
      <c r="AK56" s="3">
        <v>0.00376002</v>
      </c>
      <c r="AL56" s="3">
        <v>0.00359351</v>
      </c>
      <c r="AM56" s="3">
        <v>0.00321704</v>
      </c>
      <c r="AN56" s="3">
        <v>0.00291968</v>
      </c>
      <c r="AO56" s="3">
        <v>0.00285771</v>
      </c>
      <c r="AP56" s="3">
        <v>0.00301238</v>
      </c>
      <c r="AQ56" s="3">
        <v>0.00287306</v>
      </c>
      <c r="AR56" s="3">
        <v>0.00274749</v>
      </c>
      <c r="AS56" s="3">
        <v>0.00262667</v>
      </c>
      <c r="AT56" s="3">
        <v>0.00250798</v>
      </c>
      <c r="AU56" s="3">
        <v>0.00239066</v>
      </c>
      <c r="AV56" s="3">
        <v>0.00228499</v>
      </c>
      <c r="AW56" s="3">
        <v>0.00218501</v>
      </c>
      <c r="AX56" s="3">
        <v>0.00209346</v>
      </c>
      <c r="AY56" s="3">
        <v>0.00201836</v>
      </c>
      <c r="AZ56" s="3">
        <v>0.00194358</v>
      </c>
      <c r="BA56" s="3">
        <v>0.00187594</v>
      </c>
      <c r="BB56" s="3">
        <v>0.00180927</v>
      </c>
      <c r="BC56" s="3">
        <v>0.00174647</v>
      </c>
      <c r="BD56" s="3">
        <v>0.00168467</v>
      </c>
      <c r="BE56" s="3">
        <v>0.00162321</v>
      </c>
      <c r="BF56" s="3">
        <v>0.00156309</v>
      </c>
      <c r="BG56" s="3">
        <v>0.00150786</v>
      </c>
      <c r="BH56" s="3">
        <v>0.00145136</v>
      </c>
      <c r="BI56" s="3">
        <v>0.0013987</v>
      </c>
      <c r="BJ56" s="3">
        <v>0.00134462</v>
      </c>
      <c r="BK56" s="3">
        <v>0.00129553</v>
      </c>
      <c r="BL56" s="3">
        <v>0.0012466</v>
      </c>
      <c r="BM56" s="3">
        <v>0.00119953</v>
      </c>
      <c r="BN56" s="3">
        <v>0.00115771</v>
      </c>
      <c r="BO56" s="3">
        <v>0.00111569</v>
      </c>
      <c r="BP56" s="3">
        <v>0.0010736</v>
      </c>
      <c r="BQ56" s="3">
        <v>0.00103218</v>
      </c>
      <c r="BR56" s="3">
        <v>0.00099168</v>
      </c>
      <c r="BS56" s="3">
        <v>0.00095266</v>
      </c>
      <c r="BT56" s="3">
        <v>0.00091844</v>
      </c>
      <c r="BU56" s="3">
        <v>0.00088536</v>
      </c>
      <c r="BV56" s="3">
        <v>0.0008554600000000001</v>
      </c>
      <c r="BW56" s="3">
        <v>0.00082969</v>
      </c>
      <c r="BX56" s="3">
        <v>0.00080462</v>
      </c>
      <c r="BY56" s="3">
        <v>0.0007808099999999999</v>
      </c>
      <c r="BZ56" s="3">
        <v>0.00075601</v>
      </c>
      <c r="CA56" s="3">
        <v>0.00073162</v>
      </c>
      <c r="CB56" s="3">
        <v>0.00070919</v>
      </c>
      <c r="CC56" s="3">
        <v>0.00068673</v>
      </c>
      <c r="CD56" s="3">
        <v>0.00066452</v>
      </c>
      <c r="CE56" s="3">
        <v>0.00064481</v>
      </c>
      <c r="CF56" s="3">
        <v>0.00062306</v>
      </c>
      <c r="CG56" s="3">
        <v>0.00060285</v>
      </c>
      <c r="CH56" s="3">
        <v>0.00058333</v>
      </c>
      <c r="CI56" s="3">
        <v>0.0005652399999999999</v>
      </c>
      <c r="CJ56" s="3">
        <v>0.00054784</v>
      </c>
      <c r="CK56" s="3">
        <v>0.0005304</v>
      </c>
      <c r="CL56" s="3">
        <v>0.00051378</v>
      </c>
      <c r="CM56" s="3">
        <v>0.00049761</v>
      </c>
      <c r="CN56" s="3">
        <v>0.00048135</v>
      </c>
      <c r="CO56" s="3">
        <v>0.00046612</v>
      </c>
      <c r="CP56" s="3">
        <v>0.000451</v>
      </c>
      <c r="CQ56" s="3">
        <v>0.00043704</v>
      </c>
      <c r="CR56" s="3">
        <v>0.00042399</v>
      </c>
      <c r="CS56" s="3">
        <v>0.00041143</v>
      </c>
      <c r="CT56" s="3">
        <v>0.00039956</v>
      </c>
      <c r="CU56" s="3">
        <v>0.00038841</v>
      </c>
      <c r="CV56" s="3">
        <v>0.00037693</v>
      </c>
      <c r="CW56" s="3">
        <v>0.0003661</v>
      </c>
      <c r="CX56" s="3">
        <v>0.00035579</v>
      </c>
      <c r="CY56" s="3">
        <v>0.00034663</v>
      </c>
      <c r="CZ56" s="3">
        <v>0.00033711</v>
      </c>
      <c r="DA56" s="3">
        <v>0.00032915</v>
      </c>
      <c r="DB56" s="3">
        <v>0.00032115</v>
      </c>
      <c r="DC56" s="3">
        <v>0.00031351</v>
      </c>
      <c r="DD56" s="3">
        <v>0.00030579</v>
      </c>
      <c r="DE56" s="3">
        <v>0.00029875</v>
      </c>
      <c r="DF56" s="3">
        <v>0.00029247</v>
      </c>
      <c r="DG56" s="3">
        <v>0.00028635</v>
      </c>
      <c r="DH56" s="3">
        <v>0.00027944</v>
      </c>
      <c r="DI56" s="3">
        <v>0.00027371</v>
      </c>
      <c r="DJ56" s="3">
        <v>0.00026816</v>
      </c>
      <c r="DK56" s="3">
        <v>0.00026281</v>
      </c>
      <c r="DL56" s="3">
        <v>0.00025737</v>
      </c>
      <c r="DM56" s="3">
        <v>0.0002523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0.01739354</v>
      </c>
      <c r="H57" s="3">
        <v>0.01705359</v>
      </c>
      <c r="I57" s="3">
        <v>0.01692759</v>
      </c>
      <c r="J57" s="3">
        <v>0.01703964</v>
      </c>
      <c r="K57" s="3">
        <v>0.01726284</v>
      </c>
      <c r="L57" s="3">
        <v>0.01748507</v>
      </c>
      <c r="M57" s="3">
        <v>0.01768975</v>
      </c>
      <c r="N57" s="3">
        <v>0.01747769</v>
      </c>
      <c r="O57" s="3">
        <v>0.01729733</v>
      </c>
      <c r="P57" s="3">
        <v>0.01678976</v>
      </c>
      <c r="Q57" s="3">
        <v>0.01587141</v>
      </c>
      <c r="R57" s="3">
        <v>0.0147423</v>
      </c>
      <c r="S57" s="3">
        <v>0.01346715</v>
      </c>
      <c r="T57" s="3">
        <v>0.01214686</v>
      </c>
      <c r="U57" s="3">
        <v>0.01092519</v>
      </c>
      <c r="V57" s="3">
        <v>0.009898280000000001</v>
      </c>
      <c r="W57" s="3">
        <v>0.008828509999999999</v>
      </c>
      <c r="X57" s="3">
        <v>0.00800387</v>
      </c>
      <c r="Y57" s="3">
        <v>0.00731299</v>
      </c>
      <c r="Z57" s="3">
        <v>0.00667611</v>
      </c>
      <c r="AA57" s="3">
        <v>0.00612409</v>
      </c>
      <c r="AB57" s="3">
        <v>0.00566517</v>
      </c>
      <c r="AC57" s="3">
        <v>0.005233</v>
      </c>
      <c r="AD57" s="3">
        <v>0.00484115</v>
      </c>
      <c r="AE57" s="3">
        <v>0.0044689</v>
      </c>
      <c r="AF57" s="3">
        <v>0.0041342</v>
      </c>
      <c r="AG57" s="3">
        <v>0.00381298</v>
      </c>
      <c r="AH57" s="3">
        <v>0.00352648</v>
      </c>
      <c r="AI57" s="3">
        <v>0.00328322</v>
      </c>
      <c r="AJ57" s="3">
        <v>0.00308023</v>
      </c>
      <c r="AK57" s="3">
        <v>0.00291333</v>
      </c>
      <c r="AL57" s="3">
        <v>0.00277419</v>
      </c>
      <c r="AM57" s="3">
        <v>0.00234902</v>
      </c>
      <c r="AN57" s="3">
        <v>0.0020206</v>
      </c>
      <c r="AO57" s="3">
        <v>0.00193623</v>
      </c>
      <c r="AP57" s="3">
        <v>0.0020771</v>
      </c>
      <c r="AQ57" s="3">
        <v>0.0019435</v>
      </c>
      <c r="AR57" s="3">
        <v>0.00181363</v>
      </c>
      <c r="AS57" s="3">
        <v>0.00168944</v>
      </c>
      <c r="AT57" s="3">
        <v>0.00157813</v>
      </c>
      <c r="AU57" s="3">
        <v>0.00146829</v>
      </c>
      <c r="AV57" s="3">
        <v>0.001366</v>
      </c>
      <c r="AW57" s="3">
        <v>0.00128264</v>
      </c>
      <c r="AX57" s="3">
        <v>0.00120419</v>
      </c>
      <c r="AY57" s="3">
        <v>0.00114799</v>
      </c>
      <c r="AZ57" s="3">
        <v>0.00109118</v>
      </c>
      <c r="BA57" s="3">
        <v>0.00104205</v>
      </c>
      <c r="BB57" s="3">
        <v>0.0009950200000000001</v>
      </c>
      <c r="BC57" s="3">
        <v>0.00095071</v>
      </c>
      <c r="BD57" s="3">
        <v>0.00090861</v>
      </c>
      <c r="BE57" s="3">
        <v>0.00086706</v>
      </c>
      <c r="BF57" s="3">
        <v>0.00082965</v>
      </c>
      <c r="BG57" s="3">
        <v>0.00079377</v>
      </c>
      <c r="BH57" s="3">
        <v>0.00076235</v>
      </c>
      <c r="BI57" s="3">
        <v>0.0007307</v>
      </c>
      <c r="BJ57" s="3">
        <v>0.00070199</v>
      </c>
      <c r="BK57" s="3">
        <v>0.00067335</v>
      </c>
      <c r="BL57" s="3">
        <v>0.00064663</v>
      </c>
      <c r="BM57" s="3">
        <v>0.00062097</v>
      </c>
      <c r="BN57" s="3">
        <v>0.0005981</v>
      </c>
      <c r="BO57" s="3">
        <v>0.00057669</v>
      </c>
      <c r="BP57" s="3">
        <v>0.00055637</v>
      </c>
      <c r="BQ57" s="3">
        <v>0.00053544</v>
      </c>
      <c r="BR57" s="3">
        <v>0.00051715</v>
      </c>
      <c r="BS57" s="3">
        <v>0.00049947</v>
      </c>
      <c r="BT57" s="3">
        <v>0.00048419</v>
      </c>
      <c r="BU57" s="3">
        <v>0.00046946</v>
      </c>
      <c r="BV57" s="3">
        <v>0.00045771</v>
      </c>
      <c r="BW57" s="3">
        <v>0.00044588</v>
      </c>
      <c r="BX57" s="3">
        <v>0.00043445</v>
      </c>
      <c r="BY57" s="3">
        <v>0.00042393</v>
      </c>
      <c r="BZ57" s="3">
        <v>0.00041385</v>
      </c>
      <c r="CA57" s="3">
        <v>0.00040317</v>
      </c>
      <c r="CB57" s="3">
        <v>0.00039345</v>
      </c>
      <c r="CC57" s="3">
        <v>0.00038491</v>
      </c>
      <c r="CD57" s="3">
        <v>0.00037585</v>
      </c>
      <c r="CE57" s="3">
        <v>0.00036695</v>
      </c>
      <c r="CF57" s="3">
        <v>0.00035887</v>
      </c>
      <c r="CG57" s="3">
        <v>0.00035085</v>
      </c>
      <c r="CH57" s="3">
        <v>0.00034285</v>
      </c>
      <c r="CI57" s="3">
        <v>0.00033583</v>
      </c>
      <c r="CJ57" s="3">
        <v>0.00032864</v>
      </c>
      <c r="CK57" s="3">
        <v>0.00032145</v>
      </c>
      <c r="CL57" s="3">
        <v>0.00031475</v>
      </c>
      <c r="CM57" s="3">
        <v>0.00030824</v>
      </c>
      <c r="CN57" s="3">
        <v>0.00030199</v>
      </c>
      <c r="CO57" s="3">
        <v>0.00029575</v>
      </c>
      <c r="CP57" s="3">
        <v>0.00028981</v>
      </c>
      <c r="CQ57" s="3">
        <v>0.00028391</v>
      </c>
      <c r="CR57" s="3">
        <v>0.00027894</v>
      </c>
      <c r="CS57" s="3">
        <v>0.00027389</v>
      </c>
      <c r="CT57" s="3">
        <v>0.00026939</v>
      </c>
      <c r="CU57" s="3">
        <v>0.00026496</v>
      </c>
      <c r="CV57" s="3">
        <v>0.00026041</v>
      </c>
      <c r="CW57" s="3">
        <v>0.00025642</v>
      </c>
      <c r="CX57" s="3">
        <v>0.00025135</v>
      </c>
      <c r="CY57" s="3">
        <v>0.00024729</v>
      </c>
      <c r="CZ57" s="3">
        <v>0.00024268</v>
      </c>
      <c r="DA57" s="3">
        <v>0.00023916</v>
      </c>
      <c r="DB57" s="3">
        <v>0.00023538</v>
      </c>
      <c r="DC57" s="3">
        <v>0.00023218</v>
      </c>
      <c r="DD57" s="3">
        <v>0.00022854</v>
      </c>
      <c r="DE57" s="3">
        <v>0.00022571</v>
      </c>
      <c r="DF57" s="3">
        <v>0.00022216</v>
      </c>
      <c r="DG57" s="3">
        <v>0.00021938</v>
      </c>
      <c r="DH57" s="3">
        <v>0.00021574</v>
      </c>
      <c r="DI57" s="3">
        <v>0.00021309</v>
      </c>
      <c r="DJ57" s="3">
        <v>0.00020982</v>
      </c>
      <c r="DK57" s="3">
        <v>0.00020688</v>
      </c>
      <c r="DL57" s="3">
        <v>0.00020447</v>
      </c>
      <c r="DM57" s="3">
        <v>0.00020117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0.00315256</v>
      </c>
      <c r="H58" s="3">
        <v>0.00309791</v>
      </c>
      <c r="I58" s="3">
        <v>0.0030679</v>
      </c>
      <c r="J58" s="3">
        <v>0.00305081</v>
      </c>
      <c r="K58" s="3">
        <v>0.00300951</v>
      </c>
      <c r="L58" s="3">
        <v>0.00295143</v>
      </c>
      <c r="M58" s="3">
        <v>0.00299414</v>
      </c>
      <c r="N58" s="3">
        <v>0.0030082</v>
      </c>
      <c r="O58" s="3">
        <v>0.00305345</v>
      </c>
      <c r="P58" s="3">
        <v>0.00302037</v>
      </c>
      <c r="Q58" s="3">
        <v>0.00295613</v>
      </c>
      <c r="R58" s="3">
        <v>0.00287489</v>
      </c>
      <c r="S58" s="3">
        <v>0.00274669</v>
      </c>
      <c r="T58" s="3">
        <v>0.00266895</v>
      </c>
      <c r="U58" s="3">
        <v>0.00246954</v>
      </c>
      <c r="V58" s="3">
        <v>0.00228741</v>
      </c>
      <c r="W58" s="3">
        <v>0.00212082</v>
      </c>
      <c r="X58" s="3">
        <v>0.00202081</v>
      </c>
      <c r="Y58" s="3">
        <v>0.00190397</v>
      </c>
      <c r="Z58" s="3">
        <v>0.00182831</v>
      </c>
      <c r="AA58" s="3">
        <v>0.00171365</v>
      </c>
      <c r="AB58" s="3">
        <v>0.00163651</v>
      </c>
      <c r="AC58" s="3">
        <v>0.00167349</v>
      </c>
      <c r="AD58" s="3">
        <v>0.00159375</v>
      </c>
      <c r="AE58" s="3">
        <v>0.00147858</v>
      </c>
      <c r="AF58" s="3">
        <v>0.00147899</v>
      </c>
      <c r="AG58" s="3">
        <v>0.00138401</v>
      </c>
      <c r="AH58" s="3">
        <v>0.00136919</v>
      </c>
      <c r="AI58" s="3">
        <v>0.0012924</v>
      </c>
      <c r="AJ58" s="3">
        <v>0.00128234</v>
      </c>
      <c r="AK58" s="3">
        <v>0.0012041</v>
      </c>
      <c r="AL58" s="3">
        <v>0.00119786</v>
      </c>
      <c r="AM58" s="3">
        <v>0.00108322</v>
      </c>
      <c r="AN58" s="3">
        <v>0.00098134</v>
      </c>
      <c r="AO58" s="3">
        <v>0.00095531</v>
      </c>
      <c r="AP58" s="3">
        <v>0.0009978700000000001</v>
      </c>
      <c r="AQ58" s="3">
        <v>0.00095715</v>
      </c>
      <c r="AR58" s="3">
        <v>0.00092015</v>
      </c>
      <c r="AS58" s="3">
        <v>0.00088437</v>
      </c>
      <c r="AT58" s="3">
        <v>0.00084914</v>
      </c>
      <c r="AU58" s="3">
        <v>0.00081421</v>
      </c>
      <c r="AV58" s="3">
        <v>0.00078248</v>
      </c>
      <c r="AW58" s="3">
        <v>0.00075471</v>
      </c>
      <c r="AX58" s="3">
        <v>0.00072908</v>
      </c>
      <c r="AY58" s="3">
        <v>0.00070816</v>
      </c>
      <c r="AZ58" s="3">
        <v>0.00068713</v>
      </c>
      <c r="BA58" s="3">
        <v>0.0006680600000000001</v>
      </c>
      <c r="BB58" s="3">
        <v>0.00064896</v>
      </c>
      <c r="BC58" s="3">
        <v>0.00063099</v>
      </c>
      <c r="BD58" s="3">
        <v>0.0006130900000000001</v>
      </c>
      <c r="BE58" s="3">
        <v>0.00059496</v>
      </c>
      <c r="BF58" s="3">
        <v>0.00057731</v>
      </c>
      <c r="BG58" s="3">
        <v>0.0005609499999999999</v>
      </c>
      <c r="BH58" s="3">
        <v>0.00054401</v>
      </c>
      <c r="BI58" s="3">
        <v>0.00052808</v>
      </c>
      <c r="BJ58" s="3">
        <v>0.00051176</v>
      </c>
      <c r="BK58" s="3">
        <v>0.00049659</v>
      </c>
      <c r="BL58" s="3">
        <v>0.00048165</v>
      </c>
      <c r="BM58" s="3">
        <v>0.00046717</v>
      </c>
      <c r="BN58" s="3">
        <v>0.00045405</v>
      </c>
      <c r="BO58" s="3">
        <v>0.00044087</v>
      </c>
      <c r="BP58" s="3">
        <v>0.0004276</v>
      </c>
      <c r="BQ58" s="3">
        <v>0.00041434</v>
      </c>
      <c r="BR58" s="3">
        <v>0.00040116</v>
      </c>
      <c r="BS58" s="3">
        <v>0.00038855</v>
      </c>
      <c r="BT58" s="3">
        <v>0.00037683</v>
      </c>
      <c r="BU58" s="3">
        <v>0.00036537</v>
      </c>
      <c r="BV58" s="3">
        <v>0.00035455</v>
      </c>
      <c r="BW58" s="3">
        <v>0.00034521</v>
      </c>
      <c r="BX58" s="3">
        <v>0.00033609</v>
      </c>
      <c r="BY58" s="3">
        <v>0.00032741</v>
      </c>
      <c r="BZ58" s="3">
        <v>0.00031836</v>
      </c>
      <c r="CA58" s="3">
        <v>0.00030933</v>
      </c>
      <c r="CB58" s="3">
        <v>0.00030099</v>
      </c>
      <c r="CC58" s="3">
        <v>0.00029267</v>
      </c>
      <c r="CD58" s="3">
        <v>0.00028438</v>
      </c>
      <c r="CE58" s="3">
        <v>0.00027697</v>
      </c>
      <c r="CF58" s="3">
        <v>0.00026876</v>
      </c>
      <c r="CG58" s="3">
        <v>0.00026109</v>
      </c>
      <c r="CH58" s="3">
        <v>0.00025371</v>
      </c>
      <c r="CI58" s="3">
        <v>0.00024684</v>
      </c>
      <c r="CJ58" s="3">
        <v>0.0002402</v>
      </c>
      <c r="CK58" s="3">
        <v>0.00023356</v>
      </c>
      <c r="CL58" s="3">
        <v>0.00022713</v>
      </c>
      <c r="CM58" s="3">
        <v>0.00022091</v>
      </c>
      <c r="CN58" s="3">
        <v>0.00021452</v>
      </c>
      <c r="CO58" s="3">
        <v>0.00020858</v>
      </c>
      <c r="CP58" s="3">
        <v>0.00020262</v>
      </c>
      <c r="CQ58" s="3">
        <v>0.00019712</v>
      </c>
      <c r="CR58" s="3">
        <v>0.00019197</v>
      </c>
      <c r="CS58" s="3">
        <v>0.00018691</v>
      </c>
      <c r="CT58" s="3">
        <v>0.0001822</v>
      </c>
      <c r="CU58" s="3">
        <v>0.00017773</v>
      </c>
      <c r="CV58" s="3">
        <v>0.00017312</v>
      </c>
      <c r="CW58" s="3">
        <v>0.0001687</v>
      </c>
      <c r="CX58" s="3">
        <v>0.00016453</v>
      </c>
      <c r="CY58" s="3">
        <v>0.00016085</v>
      </c>
      <c r="CZ58" s="3">
        <v>0.00015691</v>
      </c>
      <c r="DA58" s="3">
        <v>0.00015365</v>
      </c>
      <c r="DB58" s="3">
        <v>0.00015035</v>
      </c>
      <c r="DC58" s="3">
        <v>0.00014718</v>
      </c>
      <c r="DD58" s="3">
        <v>0.00014395</v>
      </c>
      <c r="DE58" s="3">
        <v>0.000141</v>
      </c>
      <c r="DF58" s="3">
        <v>0.00013839</v>
      </c>
      <c r="DG58" s="3">
        <v>0.0001358</v>
      </c>
      <c r="DH58" s="3">
        <v>0.00013289</v>
      </c>
      <c r="DI58" s="3">
        <v>0.00013047</v>
      </c>
      <c r="DJ58" s="3">
        <v>0.00012819</v>
      </c>
      <c r="DK58" s="3">
        <v>0.00012591</v>
      </c>
      <c r="DL58" s="3">
        <v>0.00012362</v>
      </c>
      <c r="DM58" s="3">
        <v>0.00012144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0.00256015</v>
      </c>
      <c r="H59" s="3">
        <v>0.00258974</v>
      </c>
      <c r="I59" s="3">
        <v>0.0026576</v>
      </c>
      <c r="J59" s="3">
        <v>0.00273236</v>
      </c>
      <c r="K59" s="3">
        <v>0.00280326</v>
      </c>
      <c r="L59" s="3">
        <v>0.00286714</v>
      </c>
      <c r="M59" s="3">
        <v>0.00297314</v>
      </c>
      <c r="N59" s="3">
        <v>0.00303375</v>
      </c>
      <c r="O59" s="3">
        <v>0.00320218</v>
      </c>
      <c r="P59" s="3">
        <v>0.00334528</v>
      </c>
      <c r="Q59" s="3">
        <v>0.00337895</v>
      </c>
      <c r="R59" s="3">
        <v>0.00328176</v>
      </c>
      <c r="S59" s="3">
        <v>0.00327383</v>
      </c>
      <c r="T59" s="3">
        <v>0.00301166</v>
      </c>
      <c r="U59" s="3">
        <v>0.0028825</v>
      </c>
      <c r="V59" s="3">
        <v>0.00267568</v>
      </c>
      <c r="W59" s="3">
        <v>0.00248893</v>
      </c>
      <c r="X59" s="3">
        <v>0.0022765</v>
      </c>
      <c r="Y59" s="3">
        <v>0.00209482</v>
      </c>
      <c r="Z59" s="3">
        <v>0.00188825</v>
      </c>
      <c r="AA59" s="3">
        <v>0.00170606</v>
      </c>
      <c r="AB59" s="3">
        <v>0.00150888</v>
      </c>
      <c r="AC59" s="3">
        <v>0.00149857</v>
      </c>
      <c r="AD59" s="3">
        <v>0.00134974</v>
      </c>
      <c r="AE59" s="3">
        <v>0.00136166</v>
      </c>
      <c r="AF59" s="3">
        <v>0.00123999</v>
      </c>
      <c r="AG59" s="3">
        <v>0.00111909</v>
      </c>
      <c r="AH59" s="3">
        <v>0.00109693</v>
      </c>
      <c r="AI59" s="3">
        <v>0.00109199</v>
      </c>
      <c r="AJ59" s="3">
        <v>0.00096775</v>
      </c>
      <c r="AK59" s="3">
        <v>0.00097802</v>
      </c>
      <c r="AL59" s="3">
        <v>0.00099956</v>
      </c>
      <c r="AM59" s="3">
        <v>0.00085885</v>
      </c>
      <c r="AN59" s="3">
        <v>0.00070908</v>
      </c>
      <c r="AO59" s="3">
        <v>0.00065354</v>
      </c>
      <c r="AP59" s="3">
        <v>0.00067656</v>
      </c>
      <c r="AQ59" s="3">
        <v>0.00063698</v>
      </c>
      <c r="AR59" s="3">
        <v>0.0005982300000000001</v>
      </c>
      <c r="AS59" s="3">
        <v>0.00056108</v>
      </c>
      <c r="AT59" s="3">
        <v>0.00052747</v>
      </c>
      <c r="AU59" s="3">
        <v>0.00049409</v>
      </c>
      <c r="AV59" s="3">
        <v>0.0004628</v>
      </c>
      <c r="AW59" s="3">
        <v>0.00043904</v>
      </c>
      <c r="AX59" s="3">
        <v>0.0004164</v>
      </c>
      <c r="AY59" s="3">
        <v>0.00040018</v>
      </c>
      <c r="AZ59" s="3">
        <v>0.0003837</v>
      </c>
      <c r="BA59" s="3">
        <v>0.00036934</v>
      </c>
      <c r="BB59" s="3">
        <v>0.00035545</v>
      </c>
      <c r="BC59" s="3">
        <v>0.00034227</v>
      </c>
      <c r="BD59" s="3">
        <v>0.00032964</v>
      </c>
      <c r="BE59" s="3">
        <v>0.00031708</v>
      </c>
      <c r="BF59" s="3">
        <v>0.00030569</v>
      </c>
      <c r="BG59" s="3">
        <v>0.00029466</v>
      </c>
      <c r="BH59" s="3">
        <v>0.00028485</v>
      </c>
      <c r="BI59" s="3">
        <v>0.00027497</v>
      </c>
      <c r="BJ59" s="3">
        <v>0.00026583</v>
      </c>
      <c r="BK59" s="3">
        <v>0.00025673</v>
      </c>
      <c r="BL59" s="3">
        <v>0.00024819</v>
      </c>
      <c r="BM59" s="3">
        <v>0.0002399</v>
      </c>
      <c r="BN59" s="3">
        <v>0.0002324</v>
      </c>
      <c r="BO59" s="3">
        <v>0.00022533</v>
      </c>
      <c r="BP59" s="3">
        <v>0.00021858</v>
      </c>
      <c r="BQ59" s="3">
        <v>0.00021159</v>
      </c>
      <c r="BR59" s="3">
        <v>0.00020541</v>
      </c>
      <c r="BS59" s="3">
        <v>0.00019937</v>
      </c>
      <c r="BT59" s="3">
        <v>0.00019387</v>
      </c>
      <c r="BU59" s="3">
        <v>0.00018853</v>
      </c>
      <c r="BV59" s="3">
        <v>0.00018401</v>
      </c>
      <c r="BW59" s="3">
        <v>0.00017945</v>
      </c>
      <c r="BX59" s="3">
        <v>0.00017501</v>
      </c>
      <c r="BY59" s="3">
        <v>0.00017092</v>
      </c>
      <c r="BZ59" s="3">
        <v>0.00016699</v>
      </c>
      <c r="CA59" s="3">
        <v>0.00016282</v>
      </c>
      <c r="CB59" s="3">
        <v>0.00015901</v>
      </c>
      <c r="CC59" s="3">
        <v>0.00015563</v>
      </c>
      <c r="CD59" s="3">
        <v>0.00015206</v>
      </c>
      <c r="CE59" s="3">
        <v>0.00014855</v>
      </c>
      <c r="CF59" s="3">
        <v>0.00014533</v>
      </c>
      <c r="CG59" s="3">
        <v>0.00014213</v>
      </c>
      <c r="CH59" s="3">
        <v>0.00013894</v>
      </c>
      <c r="CI59" s="3">
        <v>0.00013612</v>
      </c>
      <c r="CJ59" s="3">
        <v>0.00013323</v>
      </c>
      <c r="CK59" s="3">
        <v>0.00013034</v>
      </c>
      <c r="CL59" s="3">
        <v>0.00012763</v>
      </c>
      <c r="CM59" s="3">
        <v>0.000125</v>
      </c>
      <c r="CN59" s="3">
        <v>0.00012247</v>
      </c>
      <c r="CO59" s="3">
        <v>0.00011993</v>
      </c>
      <c r="CP59" s="3">
        <v>0.00011751</v>
      </c>
      <c r="CQ59" s="3">
        <v>0.0001151</v>
      </c>
      <c r="CR59" s="3">
        <v>0.00011305</v>
      </c>
      <c r="CS59" s="3">
        <v>0.00011098</v>
      </c>
      <c r="CT59" s="3">
        <v>0.00010912</v>
      </c>
      <c r="CU59" s="3">
        <v>0.00010728</v>
      </c>
      <c r="CV59" s="3">
        <v>0.0001054</v>
      </c>
      <c r="CW59" s="3">
        <v>0.00010372</v>
      </c>
      <c r="CX59" s="3">
        <v>0.00010164</v>
      </c>
      <c r="CY59" s="3">
        <v>9.996E-05</v>
      </c>
      <c r="CZ59" s="3">
        <v>9.805E-05</v>
      </c>
      <c r="DA59" s="3">
        <v>9.656E-05</v>
      </c>
      <c r="DB59" s="3">
        <v>9.499E-05</v>
      </c>
      <c r="DC59" s="3">
        <v>9.362E-05</v>
      </c>
      <c r="DD59" s="3">
        <v>9.21E-05</v>
      </c>
      <c r="DE59" s="3">
        <v>9.089000000000001E-05</v>
      </c>
      <c r="DF59" s="3">
        <v>8.94E-05</v>
      </c>
      <c r="DG59" s="3">
        <v>8.82E-05</v>
      </c>
      <c r="DH59" s="3">
        <v>8.668E-05</v>
      </c>
      <c r="DI59" s="3">
        <v>8.554E-05</v>
      </c>
      <c r="DJ59" s="3">
        <v>8.417E-05</v>
      </c>
      <c r="DK59" s="3">
        <v>8.292E-05</v>
      </c>
      <c r="DL59" s="3">
        <v>8.188E-05</v>
      </c>
      <c r="DM59" s="3">
        <v>8.050000000000001E-05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0.0023428879084524</v>
      </c>
      <c r="H60" s="3">
        <v>0.0023009970670362</v>
      </c>
      <c r="I60" s="3">
        <v>0.002297494852142</v>
      </c>
      <c r="J60" s="3">
        <v>0.0022994745115025</v>
      </c>
      <c r="K60" s="3">
        <v>0.0022533362556141</v>
      </c>
      <c r="L60" s="3">
        <v>0.0022348021300836</v>
      </c>
      <c r="M60" s="3">
        <v>0.0022447786848897</v>
      </c>
      <c r="N60" s="3">
        <v>0.0022758510336572</v>
      </c>
      <c r="O60" s="3">
        <v>0.0023195983959501</v>
      </c>
      <c r="P60" s="3">
        <v>0.0022667561835617</v>
      </c>
      <c r="Q60" s="3">
        <v>0.0022418246066594</v>
      </c>
      <c r="R60" s="3">
        <v>0.0022002571340969</v>
      </c>
      <c r="S60" s="3">
        <v>0.0021242990441897</v>
      </c>
      <c r="T60" s="3">
        <v>0.0020854835402392</v>
      </c>
      <c r="U60" s="3">
        <v>0.0019638762430647</v>
      </c>
      <c r="V60" s="3">
        <v>0.001861502330368</v>
      </c>
      <c r="W60" s="3">
        <v>0.0017755578092574</v>
      </c>
      <c r="X60" s="3">
        <v>0.0017022583289379</v>
      </c>
      <c r="Y60" s="3">
        <v>0.0016331519434924</v>
      </c>
      <c r="Z60" s="3">
        <v>0.0015911728547856</v>
      </c>
      <c r="AA60" s="3">
        <v>0.0015222200418355</v>
      </c>
      <c r="AB60" s="3">
        <v>0.0014767618036626</v>
      </c>
      <c r="AC60" s="3">
        <v>0.0015050990887409</v>
      </c>
      <c r="AD60" s="3">
        <v>0.0014559491120976</v>
      </c>
      <c r="AE60" s="3">
        <v>0.0013815011283913</v>
      </c>
      <c r="AF60" s="3">
        <v>0.0013877374334292</v>
      </c>
      <c r="AG60" s="3">
        <v>0.0013230239865678</v>
      </c>
      <c r="AH60" s="3">
        <v>0.0013163049383537</v>
      </c>
      <c r="AI60" s="3">
        <v>0.0012583130694729</v>
      </c>
      <c r="AJ60" s="3">
        <v>0.0012544950640009</v>
      </c>
      <c r="AK60" s="3">
        <v>0.0011378019789548</v>
      </c>
      <c r="AL60" s="3">
        <v>0.0011942398353843</v>
      </c>
      <c r="AM60" s="3">
        <v>0.0010952948740195</v>
      </c>
      <c r="AN60" s="3">
        <v>0.0010014765752237</v>
      </c>
      <c r="AO60" s="3">
        <v>0.0009760700032681</v>
      </c>
      <c r="AP60" s="3">
        <v>0.0010126562950078</v>
      </c>
      <c r="AQ60" s="3">
        <v>0.0009781397300340001</v>
      </c>
      <c r="AR60" s="3">
        <v>0.0009466100145525</v>
      </c>
      <c r="AS60" s="3">
        <v>0.000915978658541</v>
      </c>
      <c r="AT60" s="3">
        <v>0.0008856098112825</v>
      </c>
      <c r="AU60" s="3">
        <v>0.0008549117057257</v>
      </c>
      <c r="AV60" s="3">
        <v>0.0008264324175506</v>
      </c>
      <c r="AW60" s="3">
        <v>0.000804664189707</v>
      </c>
      <c r="AX60" s="3">
        <v>0.0007843231061292</v>
      </c>
      <c r="AY60" s="3">
        <v>0.0007686583131752</v>
      </c>
      <c r="AZ60" s="3">
        <v>0.0007526165494843</v>
      </c>
      <c r="BA60" s="3">
        <v>0.0007380961430777</v>
      </c>
      <c r="BB60" s="3">
        <v>0.0007233521182971</v>
      </c>
      <c r="BC60" s="3">
        <v>0.0007093942977805</v>
      </c>
      <c r="BD60" s="3">
        <v>0.0006951137294260999</v>
      </c>
      <c r="BE60" s="3">
        <v>0.0006803431122353</v>
      </c>
      <c r="BF60" s="3">
        <v>0.0006660385335511</v>
      </c>
      <c r="BG60" s="3">
        <v>0.0006526288108075</v>
      </c>
      <c r="BH60" s="3">
        <v>0.0006387885321922</v>
      </c>
      <c r="BI60" s="3">
        <v>0.0006255040880969</v>
      </c>
      <c r="BJ60" s="3">
        <v>0.0006121276975014</v>
      </c>
      <c r="BK60" s="3">
        <v>0.0005989198338763</v>
      </c>
      <c r="BL60" s="3">
        <v>0.0005861539813675</v>
      </c>
      <c r="BM60" s="3">
        <v>0.0005736533698275</v>
      </c>
      <c r="BN60" s="3">
        <v>0.0005621487920335</v>
      </c>
      <c r="BO60" s="3">
        <v>0.000550611238521</v>
      </c>
      <c r="BP60" s="3">
        <v>0.0005390169376739</v>
      </c>
      <c r="BQ60" s="3">
        <v>0.0005272524382234</v>
      </c>
      <c r="BR60" s="3">
        <v>0.0005153926557163</v>
      </c>
      <c r="BS60" s="3">
        <v>0.0005040443051598</v>
      </c>
      <c r="BT60" s="3">
        <v>0.0004924222129401</v>
      </c>
      <c r="BU60" s="3">
        <v>0.0004810742980617</v>
      </c>
      <c r="BV60" s="3">
        <v>0.0004688651841296</v>
      </c>
      <c r="BW60" s="3">
        <v>0.0004581194812648</v>
      </c>
      <c r="BX60" s="3">
        <v>0.0004476448963673</v>
      </c>
      <c r="BY60" s="3">
        <v>0.0004376764098122</v>
      </c>
      <c r="BZ60" s="3">
        <v>0.0004272055290703</v>
      </c>
      <c r="CA60" s="3">
        <v>0.000416675823276</v>
      </c>
      <c r="CB60" s="3">
        <v>0.0004068306205514</v>
      </c>
      <c r="CC60" s="3">
        <v>0.0003970458874879</v>
      </c>
      <c r="CD60" s="3">
        <v>0.0003871736257945</v>
      </c>
      <c r="CE60" s="3">
        <v>0.000378273110798</v>
      </c>
      <c r="CF60" s="3">
        <v>0.0003684305291832</v>
      </c>
      <c r="CG60" s="3">
        <v>0.0003590967145147</v>
      </c>
      <c r="CH60" s="3">
        <v>0.0003500214301566</v>
      </c>
      <c r="CI60" s="3">
        <v>0.0003414825530792</v>
      </c>
      <c r="CJ60" s="3">
        <v>0.0003332216042232</v>
      </c>
      <c r="CK60" s="3">
        <v>0.0003249362552355</v>
      </c>
      <c r="CL60" s="3">
        <v>0.0003167529430839</v>
      </c>
      <c r="CM60" s="3">
        <v>0.0003088498601027</v>
      </c>
      <c r="CN60" s="3">
        <v>0.0003005769372099</v>
      </c>
      <c r="CO60" s="3">
        <v>0.0002928846727297</v>
      </c>
      <c r="CP60" s="3">
        <v>0.0002851192537892</v>
      </c>
      <c r="CQ60" s="3">
        <v>0.00027793277867</v>
      </c>
      <c r="CR60" s="3">
        <v>0.0002712071324701</v>
      </c>
      <c r="CS60" s="3">
        <v>0.0002645334122777</v>
      </c>
      <c r="CT60" s="3">
        <v>0.0002583815640652</v>
      </c>
      <c r="CU60" s="3">
        <v>0.0002525190373733</v>
      </c>
      <c r="CV60" s="3">
        <v>0.0002464761570814</v>
      </c>
      <c r="CW60" s="3">
        <v>0.0002405750362999</v>
      </c>
      <c r="CX60" s="3">
        <v>0.0002350243786972</v>
      </c>
      <c r="CY60" s="3">
        <v>0.0002300682650544</v>
      </c>
      <c r="CZ60" s="3">
        <v>0.000224746761355</v>
      </c>
      <c r="DA60" s="3">
        <v>0.0002202930183642</v>
      </c>
      <c r="DB60" s="3">
        <v>0.0002158224189985</v>
      </c>
      <c r="DC60" s="3">
        <v>0.0002114891174772</v>
      </c>
      <c r="DD60" s="3">
        <v>0.0002070829563153</v>
      </c>
      <c r="DE60" s="3">
        <v>0.0002029790377098</v>
      </c>
      <c r="DF60" s="3">
        <v>0.0001993564182498</v>
      </c>
      <c r="DG60" s="3">
        <v>0.0001957462015434</v>
      </c>
      <c r="DH60" s="3">
        <v>0.0001918044461048</v>
      </c>
      <c r="DI60" s="3">
        <v>0.0001884827827953</v>
      </c>
      <c r="DJ60" s="3">
        <v>0.0001853467586689</v>
      </c>
      <c r="DK60" s="3">
        <v>0.0001821904911928</v>
      </c>
      <c r="DL60" s="3">
        <v>0.000178964929969</v>
      </c>
      <c r="DM60" s="3">
        <v>0.0001758874962364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0.0019307014934407</v>
      </c>
      <c r="H61" s="3">
        <v>0.0019484714437189</v>
      </c>
      <c r="I61" s="3">
        <v>0.0019908177193232</v>
      </c>
      <c r="J61" s="3">
        <v>0.0020380598378304</v>
      </c>
      <c r="K61" s="3">
        <v>0.0020841252535296</v>
      </c>
      <c r="L61" s="3">
        <v>0.0021261791019313</v>
      </c>
      <c r="M61" s="3">
        <v>0.0022006427971193</v>
      </c>
      <c r="N61" s="3">
        <v>0.0022259918791447</v>
      </c>
      <c r="O61" s="3">
        <v>0.002332337595931</v>
      </c>
      <c r="P61" s="3">
        <v>0.0024120149172318</v>
      </c>
      <c r="Q61" s="3">
        <v>0.0024307016294417</v>
      </c>
      <c r="R61" s="3">
        <v>0.0023670022473117</v>
      </c>
      <c r="S61" s="3">
        <v>0.0023557508585736</v>
      </c>
      <c r="T61" s="3">
        <v>0.0021932232742227</v>
      </c>
      <c r="U61" s="3">
        <v>0.0021088409929447</v>
      </c>
      <c r="V61" s="3">
        <v>0.0019821112765634</v>
      </c>
      <c r="W61" s="3">
        <v>0.0018599906914551</v>
      </c>
      <c r="X61" s="3">
        <v>0.0017277733549728</v>
      </c>
      <c r="Y61" s="3">
        <v>0.0016137614527112</v>
      </c>
      <c r="Z61" s="3">
        <v>0.0014770468485442</v>
      </c>
      <c r="AA61" s="3">
        <v>0.0013529724839218</v>
      </c>
      <c r="AB61" s="3">
        <v>0.0012173457088584</v>
      </c>
      <c r="AC61" s="3">
        <v>0.0012030817062502</v>
      </c>
      <c r="AD61" s="3">
        <v>0.001078463734083</v>
      </c>
      <c r="AE61" s="3">
        <v>0.0010838621890459</v>
      </c>
      <c r="AF61" s="3">
        <v>0.0009832049837689</v>
      </c>
      <c r="AG61" s="3">
        <v>0.0008918753187234</v>
      </c>
      <c r="AH61" s="3">
        <v>0.000873681940666</v>
      </c>
      <c r="AI61" s="3">
        <v>0.0008674608357614</v>
      </c>
      <c r="AJ61" s="3">
        <v>0.0007789260335045001</v>
      </c>
      <c r="AK61" s="3">
        <v>0.0007604532699692</v>
      </c>
      <c r="AL61" s="3">
        <v>0.0008102491081229</v>
      </c>
      <c r="AM61" s="3">
        <v>0.0007114504479184</v>
      </c>
      <c r="AN61" s="3">
        <v>0.0006003130455556</v>
      </c>
      <c r="AO61" s="3">
        <v>0.0005582747247806</v>
      </c>
      <c r="AP61" s="3">
        <v>0.0005754459924467</v>
      </c>
      <c r="AQ61" s="3">
        <v>0.0005473800063029</v>
      </c>
      <c r="AR61" s="3">
        <v>0.0005196372945552</v>
      </c>
      <c r="AS61" s="3">
        <v>0.0004929775430941999</v>
      </c>
      <c r="AT61" s="3">
        <v>0.0004683655852229</v>
      </c>
      <c r="AU61" s="3">
        <v>0.0004434323245707</v>
      </c>
      <c r="AV61" s="3">
        <v>0.0004195602628229</v>
      </c>
      <c r="AW61" s="3">
        <v>0.0004036072775874</v>
      </c>
      <c r="AX61" s="3">
        <v>0.0003880628148444</v>
      </c>
      <c r="AY61" s="3">
        <v>0.0003773104880317</v>
      </c>
      <c r="AZ61" s="3">
        <v>0.0003664089738383</v>
      </c>
      <c r="BA61" s="3">
        <v>0.0003568826595823</v>
      </c>
      <c r="BB61" s="3">
        <v>0.0003474857570161</v>
      </c>
      <c r="BC61" s="3">
        <v>0.0003384279982977</v>
      </c>
      <c r="BD61" s="3">
        <v>0.0003295672492948</v>
      </c>
      <c r="BE61" s="3">
        <v>0.0003205801360742</v>
      </c>
      <c r="BF61" s="3">
        <v>0.000312342882232</v>
      </c>
      <c r="BG61" s="3">
        <v>0.0003041834888465</v>
      </c>
      <c r="BH61" s="3">
        <v>0.0002967768229153</v>
      </c>
      <c r="BI61" s="3">
        <v>0.0002893761673999</v>
      </c>
      <c r="BJ61" s="3">
        <v>0.000282282722141</v>
      </c>
      <c r="BK61" s="3">
        <v>0.0002752681822843</v>
      </c>
      <c r="BL61" s="3">
        <v>0.0002686799433985</v>
      </c>
      <c r="BM61" s="3">
        <v>0.000262145839855</v>
      </c>
      <c r="BN61" s="3">
        <v>0.0002560656016109</v>
      </c>
      <c r="BO61" s="3">
        <v>0.0002503610925147</v>
      </c>
      <c r="BP61" s="3">
        <v>0.0002448562512222</v>
      </c>
      <c r="BQ61" s="3">
        <v>0.000239165559323</v>
      </c>
      <c r="BR61" s="3">
        <v>0.0002340172756296</v>
      </c>
      <c r="BS61" s="3">
        <v>0.0002288360874966</v>
      </c>
      <c r="BT61" s="3">
        <v>0.0002236703221628</v>
      </c>
      <c r="BU61" s="3">
        <v>0.0002186565160528</v>
      </c>
      <c r="BV61" s="3">
        <v>0.0002138692314455</v>
      </c>
      <c r="BW61" s="3">
        <v>0.000208995943989</v>
      </c>
      <c r="BX61" s="3">
        <v>0.0002042631874129</v>
      </c>
      <c r="BY61" s="3">
        <v>0.0001998587275746</v>
      </c>
      <c r="BZ61" s="3">
        <v>0.0001956106922057</v>
      </c>
      <c r="CA61" s="3">
        <v>0.0001910687875706</v>
      </c>
      <c r="CB61" s="3">
        <v>0.0001868892483968</v>
      </c>
      <c r="CC61" s="3">
        <v>0.0001831547654343</v>
      </c>
      <c r="CD61" s="3">
        <v>0.0001791854587824</v>
      </c>
      <c r="CE61" s="3">
        <v>0.0001752691739943</v>
      </c>
      <c r="CF61" s="3">
        <v>0.0001716137537485</v>
      </c>
      <c r="CG61" s="3">
        <v>0.0001679930057692</v>
      </c>
      <c r="CH61" s="3">
        <v>0.0001643347390165</v>
      </c>
      <c r="CI61" s="3">
        <v>0.0001610864983656</v>
      </c>
      <c r="CJ61" s="3">
        <v>0.0001578077094579</v>
      </c>
      <c r="CK61" s="3">
        <v>0.0001545057781286</v>
      </c>
      <c r="CL61" s="3">
        <v>0.0001513821392005</v>
      </c>
      <c r="CM61" s="3">
        <v>0.0001483404542842</v>
      </c>
      <c r="CN61" s="3">
        <v>0.0001453722500271</v>
      </c>
      <c r="CO61" s="3">
        <v>0.0001424084291947</v>
      </c>
      <c r="CP61" s="3">
        <v>0.000139583029663</v>
      </c>
      <c r="CQ61" s="3">
        <v>0.0001367493252793</v>
      </c>
      <c r="CR61" s="3">
        <v>0.0001343061530487</v>
      </c>
      <c r="CS61" s="3">
        <v>0.000131883498255</v>
      </c>
      <c r="CT61" s="3">
        <v>0.0001297017167775</v>
      </c>
      <c r="CU61" s="3">
        <v>0.0001274776685188</v>
      </c>
      <c r="CV61" s="3">
        <v>0.0001252713695558</v>
      </c>
      <c r="CW61" s="3">
        <v>0.0001232323622487</v>
      </c>
      <c r="CX61" s="3">
        <v>0.0001207349403545</v>
      </c>
      <c r="CY61" s="3">
        <v>0.00011873297293</v>
      </c>
      <c r="CZ61" s="3">
        <v>0.0001164530278215</v>
      </c>
      <c r="DA61" s="3">
        <v>0.0001146104193269</v>
      </c>
      <c r="DB61" s="3">
        <v>0.0001127117372865</v>
      </c>
      <c r="DC61" s="3">
        <v>0.0001109987581734</v>
      </c>
      <c r="DD61" s="3">
        <v>0.0001091652192614</v>
      </c>
      <c r="DE61" s="3">
        <v>0.0001076272660811</v>
      </c>
      <c r="DF61" s="3">
        <v>0.0001058194243058</v>
      </c>
      <c r="DG61" s="3">
        <v>0.000104318114785</v>
      </c>
      <c r="DH61" s="3">
        <v>0.0001024709077883</v>
      </c>
      <c r="DI61" s="3">
        <v>0.0001010374798525</v>
      </c>
      <c r="DJ61" s="3">
        <v>9.93828515943778E-05</v>
      </c>
      <c r="DK61" s="3">
        <v>9.78102552498121E-05</v>
      </c>
      <c r="DL61" s="3">
        <v>9.64657448305137E-05</v>
      </c>
      <c r="DM61" s="3">
        <v>9.47562781916487E-05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0.0044245112830881</v>
      </c>
      <c r="H62" s="3">
        <v>0.0042981531134908</v>
      </c>
      <c r="I62" s="3">
        <v>0.0043321147406644</v>
      </c>
      <c r="J62" s="3">
        <v>0.0043682713718409</v>
      </c>
      <c r="K62" s="3">
        <v>0.0042049238051257</v>
      </c>
      <c r="L62" s="3">
        <v>0.0042271425863898</v>
      </c>
      <c r="M62" s="3">
        <v>0.0041594433280383</v>
      </c>
      <c r="N62" s="3">
        <v>0.004318320284769</v>
      </c>
      <c r="O62" s="3">
        <v>0.0044328283081933</v>
      </c>
      <c r="P62" s="3">
        <v>0.0042021020238193</v>
      </c>
      <c r="Q62" s="3">
        <v>0.0041795462388746</v>
      </c>
      <c r="R62" s="3">
        <v>0.0040961580783157</v>
      </c>
      <c r="S62" s="3">
        <v>0.0039351356315702</v>
      </c>
      <c r="T62" s="3">
        <v>0.0038587490408298</v>
      </c>
      <c r="U62" s="3">
        <v>0.0036298569628308</v>
      </c>
      <c r="V62" s="3">
        <v>0.0034364813470881</v>
      </c>
      <c r="W62" s="3">
        <v>0.0033372794015942</v>
      </c>
      <c r="X62" s="3">
        <v>0.0031452504334222</v>
      </c>
      <c r="Y62" s="3">
        <v>0.0030167452561796</v>
      </c>
      <c r="Z62" s="3">
        <v>0.0029375383730795</v>
      </c>
      <c r="AA62" s="3">
        <v>0.0028109382050992</v>
      </c>
      <c r="AB62" s="3">
        <v>0.0027300023264772</v>
      </c>
      <c r="AC62" s="3">
        <v>0.0027811551263189</v>
      </c>
      <c r="AD62" s="3">
        <v>0.002687340778424</v>
      </c>
      <c r="AE62" s="3">
        <v>0.0025437864027483</v>
      </c>
      <c r="AF62" s="3">
        <v>0.00255412408475</v>
      </c>
      <c r="AG62" s="3">
        <v>0.0024243450252059</v>
      </c>
      <c r="AH62" s="3">
        <v>0.0024068464056199</v>
      </c>
      <c r="AI62" s="3">
        <v>0.0022832736294162</v>
      </c>
      <c r="AJ62" s="3">
        <v>0.0022716032254311</v>
      </c>
      <c r="AK62" s="3">
        <v>0.0019469532290371</v>
      </c>
      <c r="AL62" s="3">
        <v>0.0021259855267596</v>
      </c>
      <c r="AM62" s="3">
        <v>0.0019726569731111</v>
      </c>
      <c r="AN62" s="3">
        <v>0.001841098168745</v>
      </c>
      <c r="AO62" s="3">
        <v>0.0018151875126505</v>
      </c>
      <c r="AP62" s="3">
        <v>0.0018865783016778</v>
      </c>
      <c r="AQ62" s="3">
        <v>0.0018305170864257</v>
      </c>
      <c r="AR62" s="3">
        <v>0.0017783165865496</v>
      </c>
      <c r="AS62" s="3">
        <v>0.001727275426271</v>
      </c>
      <c r="AT62" s="3">
        <v>0.0016770969563558</v>
      </c>
      <c r="AU62" s="3">
        <v>0.0016270000930913</v>
      </c>
      <c r="AV62" s="3">
        <v>0.0015806984185285</v>
      </c>
      <c r="AW62" s="3">
        <v>0.0015488846984639</v>
      </c>
      <c r="AX62" s="3">
        <v>0.0015186914084897</v>
      </c>
      <c r="AY62" s="3">
        <v>0.0014972020575436</v>
      </c>
      <c r="AZ62" s="3">
        <v>0.0014748141501087</v>
      </c>
      <c r="BA62" s="3">
        <v>0.001454281219585</v>
      </c>
      <c r="BB62" s="3">
        <v>0.0014330292531094</v>
      </c>
      <c r="BC62" s="3">
        <v>0.0014132039867844</v>
      </c>
      <c r="BD62" s="3">
        <v>0.0013926204620486</v>
      </c>
      <c r="BE62" s="3">
        <v>0.001370814470375</v>
      </c>
      <c r="BF62" s="3">
        <v>0.001349958540056</v>
      </c>
      <c r="BG62" s="3">
        <v>0.001330147334783</v>
      </c>
      <c r="BH62" s="3">
        <v>0.0013095990401818</v>
      </c>
      <c r="BI62" s="3">
        <v>0.0012892999459641</v>
      </c>
      <c r="BJ62" s="3">
        <v>0.001269352683831</v>
      </c>
      <c r="BK62" s="3">
        <v>0.0012485947350534</v>
      </c>
      <c r="BL62" s="3">
        <v>0.0012290763624898</v>
      </c>
      <c r="BM62" s="3">
        <v>0.0012097138579828</v>
      </c>
      <c r="BN62" s="3">
        <v>0.0011912947871067</v>
      </c>
      <c r="BO62" s="3">
        <v>0.0011726531400918</v>
      </c>
      <c r="BP62" s="3">
        <v>0.0011538345495134</v>
      </c>
      <c r="BQ62" s="3">
        <v>0.001134187956686</v>
      </c>
      <c r="BR62" s="3">
        <v>0.0011141402548427</v>
      </c>
      <c r="BS62" s="3">
        <v>0.0010954205197912</v>
      </c>
      <c r="BT62" s="3">
        <v>0.0010753334930663</v>
      </c>
      <c r="BU62" s="3">
        <v>0.0010556652652211</v>
      </c>
      <c r="BV62" s="3">
        <v>0.0010320114033678</v>
      </c>
      <c r="BW62" s="3">
        <v>0.0010110110283452</v>
      </c>
      <c r="BX62" s="3">
        <v>0.0009902612874917</v>
      </c>
      <c r="BY62" s="3">
        <v>0.0009705075441709</v>
      </c>
      <c r="BZ62" s="3">
        <v>0.0009499262490592</v>
      </c>
      <c r="CA62" s="3">
        <v>0.000929138081862</v>
      </c>
      <c r="CB62" s="3">
        <v>0.000909359158382</v>
      </c>
      <c r="CC62" s="3">
        <v>0.0008898513683368</v>
      </c>
      <c r="CD62" s="3">
        <v>0.0008700347926124</v>
      </c>
      <c r="CE62" s="3">
        <v>0.0008520705064731</v>
      </c>
      <c r="CF62" s="3">
        <v>0.0008324481636418</v>
      </c>
      <c r="CG62" s="3">
        <v>0.0008135105169675999</v>
      </c>
      <c r="CH62" s="3">
        <v>0.0007950777658154</v>
      </c>
      <c r="CI62" s="3">
        <v>0.0007775368740676</v>
      </c>
      <c r="CJ62" s="3">
        <v>0.0007604108539401</v>
      </c>
      <c r="CK62" s="3">
        <v>0.000743377512632</v>
      </c>
      <c r="CL62" s="3">
        <v>0.0007262751770971</v>
      </c>
      <c r="CM62" s="3">
        <v>0.0007099602515266</v>
      </c>
      <c r="CN62" s="3">
        <v>0.0006927981164135</v>
      </c>
      <c r="CO62" s="3">
        <v>0.00067675751528</v>
      </c>
      <c r="CP62" s="3">
        <v>0.0006603622265025</v>
      </c>
      <c r="CQ62" s="3">
        <v>0.0006451725406437</v>
      </c>
      <c r="CR62" s="3">
        <v>0.0006308716553612</v>
      </c>
      <c r="CS62" s="3">
        <v>0.0006163965649601</v>
      </c>
      <c r="CT62" s="3">
        <v>0.0006031637808516001</v>
      </c>
      <c r="CU62" s="3">
        <v>0.0005903462599577</v>
      </c>
      <c r="CV62" s="3">
        <v>0.0005771141521297</v>
      </c>
      <c r="CW62" s="3">
        <v>0.0005641326517774</v>
      </c>
      <c r="CX62" s="3">
        <v>0.0005520413425517</v>
      </c>
      <c r="CY62" s="3">
        <v>0.0005410681157741</v>
      </c>
      <c r="CZ62" s="3">
        <v>0.000529291079437</v>
      </c>
      <c r="DA62" s="3">
        <v>0.000519338449143</v>
      </c>
      <c r="DB62" s="3">
        <v>0.00050947322517</v>
      </c>
      <c r="DC62" s="3">
        <v>0.0004996538519114</v>
      </c>
      <c r="DD62" s="3">
        <v>0.0004898512948559</v>
      </c>
      <c r="DE62" s="3">
        <v>0.0004806396796725</v>
      </c>
      <c r="DF62" s="3">
        <v>0.0004725054578865</v>
      </c>
      <c r="DG62" s="3">
        <v>0.0004642028204328</v>
      </c>
      <c r="DH62" s="3">
        <v>0.0004553230460078</v>
      </c>
      <c r="DI62" s="3">
        <v>0.0004476492087569</v>
      </c>
      <c r="DJ62" s="3">
        <v>0.0004402367226549</v>
      </c>
      <c r="DK62" s="3">
        <v>0.0004329620304754</v>
      </c>
      <c r="DL62" s="3">
        <v>0.0004256503161385</v>
      </c>
      <c r="DM62" s="3">
        <v>0.0004186519028498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0.0032527172199813</v>
      </c>
      <c r="H63" s="3">
        <v>0.0032775507820993</v>
      </c>
      <c r="I63" s="3">
        <v>0.003340635418186</v>
      </c>
      <c r="J63" s="3">
        <v>0.0034102507304721</v>
      </c>
      <c r="K63" s="3">
        <v>0.0034770384096746</v>
      </c>
      <c r="L63" s="3">
        <v>0.0035364293655778</v>
      </c>
      <c r="M63" s="3">
        <v>0.003637601083695</v>
      </c>
      <c r="N63" s="3">
        <v>0.003689663002863</v>
      </c>
      <c r="O63" s="3">
        <v>0.0038521300113456</v>
      </c>
      <c r="P63" s="3">
        <v>0.0039658088582233</v>
      </c>
      <c r="Q63" s="3">
        <v>0.0040088760827278</v>
      </c>
      <c r="R63" s="3">
        <v>0.0039139098216012</v>
      </c>
      <c r="S63" s="3">
        <v>0.0039018431837482</v>
      </c>
      <c r="T63" s="3">
        <v>0.0036576660345146</v>
      </c>
      <c r="U63" s="3">
        <v>0.0035342589755225</v>
      </c>
      <c r="V63" s="3">
        <v>0.0033350735489984</v>
      </c>
      <c r="W63" s="3">
        <v>0.0031596141599673</v>
      </c>
      <c r="X63" s="3">
        <v>0.0029588006400483</v>
      </c>
      <c r="Y63" s="3">
        <v>0.0027872592930991</v>
      </c>
      <c r="Z63" s="3">
        <v>0.0025798397733531</v>
      </c>
      <c r="AA63" s="3">
        <v>0.0023916784240561</v>
      </c>
      <c r="AB63" s="3">
        <v>0.002181736298119</v>
      </c>
      <c r="AC63" s="3">
        <v>0.0021635838052267</v>
      </c>
      <c r="AD63" s="3">
        <v>0.0019509054492239</v>
      </c>
      <c r="AE63" s="3">
        <v>0.0019653409443933</v>
      </c>
      <c r="AF63" s="3">
        <v>0.0017910203552879</v>
      </c>
      <c r="AG63" s="3">
        <v>0.0016356572736045</v>
      </c>
      <c r="AH63" s="3">
        <v>0.0016074996157052</v>
      </c>
      <c r="AI63" s="3">
        <v>0.0015988144898005</v>
      </c>
      <c r="AJ63" s="3">
        <v>0.0014469028053573</v>
      </c>
      <c r="AK63" s="3">
        <v>0.0013805236212288</v>
      </c>
      <c r="AL63" s="3">
        <v>0.0015415295781723</v>
      </c>
      <c r="AM63" s="3">
        <v>0.0013775881020432</v>
      </c>
      <c r="AN63" s="3">
        <v>0.0011755261734198</v>
      </c>
      <c r="AO63" s="3">
        <v>0.0010921919119408</v>
      </c>
      <c r="AP63" s="3">
        <v>0.0011112749015624</v>
      </c>
      <c r="AQ63" s="3">
        <v>0.0010633315469531</v>
      </c>
      <c r="AR63" s="3">
        <v>0.0010154816304724</v>
      </c>
      <c r="AS63" s="3">
        <v>0.0009696380191768</v>
      </c>
      <c r="AT63" s="3">
        <v>0.0009268426020246</v>
      </c>
      <c r="AU63" s="3">
        <v>0.000883747324565</v>
      </c>
      <c r="AV63" s="3">
        <v>0.000842734567308</v>
      </c>
      <c r="AW63" s="3">
        <v>0.0008177334678106</v>
      </c>
      <c r="AX63" s="3">
        <v>0.0007927173628381</v>
      </c>
      <c r="AY63" s="3">
        <v>0.0007765158040432</v>
      </c>
      <c r="AZ63" s="3">
        <v>0.0007601580225578</v>
      </c>
      <c r="BA63" s="3">
        <v>0.0007456562391947</v>
      </c>
      <c r="BB63" s="3">
        <v>0.0007311756636614</v>
      </c>
      <c r="BC63" s="3">
        <v>0.0007172269873454001</v>
      </c>
      <c r="BD63" s="3">
        <v>0.0007034344392146</v>
      </c>
      <c r="BE63" s="3">
        <v>0.000689218738663</v>
      </c>
      <c r="BF63" s="3">
        <v>0.000675935308182</v>
      </c>
      <c r="BG63" s="3">
        <v>0.0006625260592055</v>
      </c>
      <c r="BH63" s="3">
        <v>0.0006500447431355</v>
      </c>
      <c r="BI63" s="3">
        <v>0.0006376974389426</v>
      </c>
      <c r="BJ63" s="3">
        <v>0.0006254530537616</v>
      </c>
      <c r="BK63" s="3">
        <v>0.0006135987426611</v>
      </c>
      <c r="BL63" s="3">
        <v>0.000602383662347</v>
      </c>
      <c r="BM63" s="3">
        <v>0.0005910312253844001</v>
      </c>
      <c r="BN63" s="3">
        <v>0.0005800901584831</v>
      </c>
      <c r="BO63" s="3">
        <v>0.0005696433386885999</v>
      </c>
      <c r="BP63" s="3">
        <v>0.0005594559227637</v>
      </c>
      <c r="BQ63" s="3">
        <v>0.0005488325607338</v>
      </c>
      <c r="BR63" s="3">
        <v>0.0005390708223403</v>
      </c>
      <c r="BS63" s="3">
        <v>0.0005291868349444</v>
      </c>
      <c r="BT63" s="3">
        <v>0.0005191638770506</v>
      </c>
      <c r="BU63" s="3">
        <v>0.0005093172383936</v>
      </c>
      <c r="BV63" s="3">
        <v>0.0004988441855352</v>
      </c>
      <c r="BW63" s="3">
        <v>0.0004882280387138</v>
      </c>
      <c r="BX63" s="3">
        <v>0.0004777049979747</v>
      </c>
      <c r="BY63" s="3">
        <v>0.000467901188414</v>
      </c>
      <c r="BZ63" s="3">
        <v>0.0004585262368181</v>
      </c>
      <c r="CA63" s="3">
        <v>0.0004485116196447</v>
      </c>
      <c r="CB63" s="3">
        <v>0.0004392006224174</v>
      </c>
      <c r="CC63" s="3">
        <v>0.0004307856223787</v>
      </c>
      <c r="CD63" s="3">
        <v>0.0004218436232196</v>
      </c>
      <c r="CE63" s="3">
        <v>0.0004131328612838</v>
      </c>
      <c r="CF63" s="3">
        <v>0.0004048018220254</v>
      </c>
      <c r="CG63" s="3">
        <v>0.0003965850150602</v>
      </c>
      <c r="CH63" s="3">
        <v>0.0003882889492438</v>
      </c>
      <c r="CI63" s="3">
        <v>0.0003808665269436</v>
      </c>
      <c r="CJ63" s="3">
        <v>0.0003733507049202</v>
      </c>
      <c r="CK63" s="3">
        <v>0.0003657794375812</v>
      </c>
      <c r="CL63" s="3">
        <v>0.000358572500438</v>
      </c>
      <c r="CM63" s="3">
        <v>0.0003516083222222</v>
      </c>
      <c r="CN63" s="3">
        <v>0.0003447794662697</v>
      </c>
      <c r="CO63" s="3">
        <v>0.0003379657375915</v>
      </c>
      <c r="CP63" s="3">
        <v>0.0003314143987838</v>
      </c>
      <c r="CQ63" s="3">
        <v>0.0003247888176749</v>
      </c>
      <c r="CR63" s="3">
        <v>0.0003189100732245</v>
      </c>
      <c r="CS63" s="3">
        <v>0.0003131517847975</v>
      </c>
      <c r="CT63" s="3">
        <v>0.0003079756678929</v>
      </c>
      <c r="CU63" s="3">
        <v>0.0003025687896472</v>
      </c>
      <c r="CV63" s="3">
        <v>0.0002972760433389</v>
      </c>
      <c r="CW63" s="3">
        <v>0.0002922766257263</v>
      </c>
      <c r="CX63" s="3">
        <v>0.000286373796688</v>
      </c>
      <c r="CY63" s="3">
        <v>0.0002816024492081</v>
      </c>
      <c r="CZ63" s="3">
        <v>0.0002762103696392</v>
      </c>
      <c r="DA63" s="3">
        <v>0.0002716884497667</v>
      </c>
      <c r="DB63" s="3">
        <v>0.0002670975119913</v>
      </c>
      <c r="DC63" s="3">
        <v>0.0002628165377268</v>
      </c>
      <c r="DD63" s="3">
        <v>0.0002583881830885</v>
      </c>
      <c r="DE63" s="3">
        <v>0.0002545509253253</v>
      </c>
      <c r="DF63" s="3">
        <v>0.0002502125302802</v>
      </c>
      <c r="DG63" s="3">
        <v>0.0002464019993353</v>
      </c>
      <c r="DH63" s="3">
        <v>0.0002419385444377</v>
      </c>
      <c r="DI63" s="3">
        <v>0.0002383009066869</v>
      </c>
      <c r="DJ63" s="3">
        <v>0.0002342446395204</v>
      </c>
      <c r="DK63" s="3">
        <v>0.0002302971051652</v>
      </c>
      <c r="DL63" s="3">
        <v>0.0002269525618226</v>
      </c>
      <c r="DM63" s="3">
        <v>0.0002228993248662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0.0053016841221508</v>
      </c>
      <c r="H64" s="3">
        <v>0.0051838209150033</v>
      </c>
      <c r="I64" s="3">
        <v>0.0052025682055434</v>
      </c>
      <c r="J64" s="3">
        <v>0.0052258476852794</v>
      </c>
      <c r="K64" s="3">
        <v>0.0050806609714811</v>
      </c>
      <c r="L64" s="3">
        <v>0.0050871613514318</v>
      </c>
      <c r="M64" s="3">
        <v>0.0050547911363646</v>
      </c>
      <c r="N64" s="3">
        <v>0.0051698476317544</v>
      </c>
      <c r="O64" s="3">
        <v>0.0052798247835176</v>
      </c>
      <c r="P64" s="3">
        <v>0.0050779732014199</v>
      </c>
      <c r="Q64" s="3">
        <v>0.0050489688455465</v>
      </c>
      <c r="R64" s="3">
        <v>0.0049642711125481</v>
      </c>
      <c r="S64" s="3">
        <v>0.0048047691733699</v>
      </c>
      <c r="T64" s="3">
        <v>0.0047262173592569</v>
      </c>
      <c r="U64" s="3">
        <v>0.0044911536206726</v>
      </c>
      <c r="V64" s="3">
        <v>0.0043076241432984</v>
      </c>
      <c r="W64" s="3">
        <v>0.0041836289219039</v>
      </c>
      <c r="X64" s="3">
        <v>0.0040062859569048</v>
      </c>
      <c r="Y64" s="3">
        <v>0.0038759704507145</v>
      </c>
      <c r="Z64" s="3">
        <v>0.0037952038792381</v>
      </c>
      <c r="AA64" s="3">
        <v>0.0036653085688428</v>
      </c>
      <c r="AB64" s="3">
        <v>0.0035815261809579</v>
      </c>
      <c r="AC64" s="3">
        <v>0.0036375076856235</v>
      </c>
      <c r="AD64" s="3">
        <v>0.0035421987331399</v>
      </c>
      <c r="AE64" s="3">
        <v>0.0033932530033094</v>
      </c>
      <c r="AF64" s="3">
        <v>0.0034052688109181</v>
      </c>
      <c r="AG64" s="3">
        <v>0.0032643361373167</v>
      </c>
      <c r="AH64" s="3">
        <v>0.0032464632044688</v>
      </c>
      <c r="AI64" s="3">
        <v>0.0031061154171644</v>
      </c>
      <c r="AJ64" s="3">
        <v>0.0030957348045116</v>
      </c>
      <c r="AK64" s="3">
        <v>0.0028494578741811</v>
      </c>
      <c r="AL64" s="3">
        <v>0.003124151989108</v>
      </c>
      <c r="AM64" s="3">
        <v>0.0029444499922683</v>
      </c>
      <c r="AN64" s="3">
        <v>0.0027241368696999</v>
      </c>
      <c r="AO64" s="3">
        <v>0.002636771109647</v>
      </c>
      <c r="AP64" s="3">
        <v>0.0026692090917953</v>
      </c>
      <c r="AQ64" s="3">
        <v>0.0026053971979061</v>
      </c>
      <c r="AR64" s="3">
        <v>0.0025442189409775</v>
      </c>
      <c r="AS64" s="3">
        <v>0.0024836232058275</v>
      </c>
      <c r="AT64" s="3">
        <v>0.0024238236961781</v>
      </c>
      <c r="AU64" s="3">
        <v>0.0023634239976923</v>
      </c>
      <c r="AV64" s="3">
        <v>0.00230612062623</v>
      </c>
      <c r="AW64" s="3">
        <v>0.002263584161664</v>
      </c>
      <c r="AX64" s="3">
        <v>0.0022230228700978</v>
      </c>
      <c r="AY64" s="3">
        <v>0.00219235109783</v>
      </c>
      <c r="AZ64" s="3">
        <v>0.0021607266429214</v>
      </c>
      <c r="BA64" s="3">
        <v>0.0021313104172867</v>
      </c>
      <c r="BB64" s="3">
        <v>0.0021009511880851</v>
      </c>
      <c r="BC64" s="3">
        <v>0.0020727065187885</v>
      </c>
      <c r="BD64" s="3">
        <v>0.0020432406014133</v>
      </c>
      <c r="BE64" s="3">
        <v>0.0020123299715509</v>
      </c>
      <c r="BF64" s="3">
        <v>0.0019834252597273</v>
      </c>
      <c r="BG64" s="3">
        <v>0.0019560677712226</v>
      </c>
      <c r="BH64" s="3">
        <v>0.0019277850963669</v>
      </c>
      <c r="BI64" s="3">
        <v>0.0018997655429027</v>
      </c>
      <c r="BJ64" s="3">
        <v>0.0018727961250643</v>
      </c>
      <c r="BK64" s="3">
        <v>0.0018441982063306</v>
      </c>
      <c r="BL64" s="3">
        <v>0.0018174263478529</v>
      </c>
      <c r="BM64" s="3">
        <v>0.0017908823547035</v>
      </c>
      <c r="BN64" s="3">
        <v>0.0017654678126139</v>
      </c>
      <c r="BO64" s="3">
        <v>0.0017391829764512</v>
      </c>
      <c r="BP64" s="3">
        <v>0.001712222601128</v>
      </c>
      <c r="BQ64" s="3">
        <v>0.0016838407713218</v>
      </c>
      <c r="BR64" s="3">
        <v>0.0016550822858627</v>
      </c>
      <c r="BS64" s="3">
        <v>0.0016282277770566</v>
      </c>
      <c r="BT64" s="3">
        <v>0.0016013771643959</v>
      </c>
      <c r="BU64" s="3">
        <v>0.0015754049982225</v>
      </c>
      <c r="BV64" s="3">
        <v>0.0015426631231451</v>
      </c>
      <c r="BW64" s="3">
        <v>0.0015131792313304</v>
      </c>
      <c r="BX64" s="3">
        <v>0.0014838138242431</v>
      </c>
      <c r="BY64" s="3">
        <v>0.0014557144202839</v>
      </c>
      <c r="BZ64" s="3">
        <v>0.0014264822267976</v>
      </c>
      <c r="CA64" s="3">
        <v>0.0013969558148019</v>
      </c>
      <c r="CB64" s="3">
        <v>0.0013684500827914</v>
      </c>
      <c r="CC64" s="3">
        <v>0.0013406012592662</v>
      </c>
      <c r="CD64" s="3">
        <v>0.0013122313963263</v>
      </c>
      <c r="CE64" s="3">
        <v>0.0012863547629526</v>
      </c>
      <c r="CF64" s="3">
        <v>0.0012585641412186</v>
      </c>
      <c r="CG64" s="3">
        <v>0.0012313360078498</v>
      </c>
      <c r="CH64" s="3">
        <v>0.0012047595476595</v>
      </c>
      <c r="CI64" s="3">
        <v>0.001179399305919</v>
      </c>
      <c r="CJ64" s="3">
        <v>0.0011546573520588</v>
      </c>
      <c r="CK64" s="3">
        <v>0.0011301841596597</v>
      </c>
      <c r="CL64" s="3">
        <v>0.0011053670065576</v>
      </c>
      <c r="CM64" s="3">
        <v>0.0010817040052891</v>
      </c>
      <c r="CN64" s="3">
        <v>0.0010568936430231</v>
      </c>
      <c r="CO64" s="3">
        <v>0.0010334904472128</v>
      </c>
      <c r="CP64" s="3">
        <v>0.0010094239648155</v>
      </c>
      <c r="CQ64" s="3">
        <v>0.0009871137614650999</v>
      </c>
      <c r="CR64" s="3">
        <v>0.000966194271552</v>
      </c>
      <c r="CS64" s="3">
        <v>0.000944859194085</v>
      </c>
      <c r="CT64" s="3">
        <v>0.0009253079551519</v>
      </c>
      <c r="CU64" s="3">
        <v>0.0009062726546245</v>
      </c>
      <c r="CV64" s="3">
        <v>0.0008866460051788</v>
      </c>
      <c r="CW64" s="3">
        <v>0.0008673083438642</v>
      </c>
      <c r="CX64" s="3">
        <v>0.000849371405108</v>
      </c>
      <c r="CY64" s="3">
        <v>0.0008327623090404</v>
      </c>
      <c r="CZ64" s="3">
        <v>0.0008151461036091</v>
      </c>
      <c r="DA64" s="3">
        <v>0.0008000070730603</v>
      </c>
      <c r="DB64" s="3">
        <v>0.0007852879475409</v>
      </c>
      <c r="DC64" s="3">
        <v>0.0007702938796898</v>
      </c>
      <c r="DD64" s="3">
        <v>0.0007556920223424</v>
      </c>
      <c r="DE64" s="3">
        <v>0.0007416160891598</v>
      </c>
      <c r="DF64" s="3">
        <v>0.000729180201414</v>
      </c>
      <c r="DG64" s="3">
        <v>0.0007164769203123</v>
      </c>
      <c r="DH64" s="3">
        <v>0.0007031022477694</v>
      </c>
      <c r="DI64" s="3">
        <v>0.0006912575525223</v>
      </c>
      <c r="DJ64" s="3">
        <v>0.0006795490110714</v>
      </c>
      <c r="DK64" s="3">
        <v>0.0006683498591841</v>
      </c>
      <c r="DL64" s="3">
        <v>0.0006571373327534001</v>
      </c>
      <c r="DM64" s="3">
        <v>0.0006464062512062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0.00394877827403</v>
      </c>
      <c r="H65" s="3">
        <v>0.0039754072978701</v>
      </c>
      <c r="I65" s="3">
        <v>0.0040444391060196</v>
      </c>
      <c r="J65" s="3">
        <v>0.0041215092901648</v>
      </c>
      <c r="K65" s="3">
        <v>0.0041947935520142</v>
      </c>
      <c r="L65" s="3">
        <v>0.0042622210915377</v>
      </c>
      <c r="M65" s="3">
        <v>0.0043759594525257</v>
      </c>
      <c r="N65" s="3">
        <v>0.0044282421489703</v>
      </c>
      <c r="O65" s="3">
        <v>0.0046081292525128</v>
      </c>
      <c r="P65" s="3">
        <v>0.0047335356082222</v>
      </c>
      <c r="Q65" s="3">
        <v>0.0047737262024175</v>
      </c>
      <c r="R65" s="3">
        <v>0.0046691675614797</v>
      </c>
      <c r="S65" s="3">
        <v>0.0046540152115568</v>
      </c>
      <c r="T65" s="3">
        <v>0.0043859035558158</v>
      </c>
      <c r="U65" s="3">
        <v>0.0042495572172991</v>
      </c>
      <c r="V65" s="3">
        <v>0.0040320249814911</v>
      </c>
      <c r="W65" s="3">
        <v>0.0038358063910368</v>
      </c>
      <c r="X65" s="3">
        <v>0.0036139448592271</v>
      </c>
      <c r="Y65" s="3">
        <v>0.0034245846399632</v>
      </c>
      <c r="Z65" s="3">
        <v>0.0031937789240076</v>
      </c>
      <c r="AA65" s="3">
        <v>0.0029838534879471</v>
      </c>
      <c r="AB65" s="3">
        <v>0.002751475831753</v>
      </c>
      <c r="AC65" s="3">
        <v>0.0027347272782494</v>
      </c>
      <c r="AD65" s="3">
        <v>0.0025295086025053</v>
      </c>
      <c r="AE65" s="3">
        <v>0.0025443191837012</v>
      </c>
      <c r="AF65" s="3">
        <v>0.0023732614707849</v>
      </c>
      <c r="AG65" s="3">
        <v>0.0022014158934796</v>
      </c>
      <c r="AH65" s="3">
        <v>0.0021688449443396</v>
      </c>
      <c r="AI65" s="3">
        <v>0.002159000665939</v>
      </c>
      <c r="AJ65" s="3">
        <v>0.001980023344785</v>
      </c>
      <c r="AK65" s="3">
        <v>0.0019622475774114</v>
      </c>
      <c r="AL65" s="3">
        <v>0.0021993690660149</v>
      </c>
      <c r="AM65" s="3">
        <v>0.0020117675667691</v>
      </c>
      <c r="AN65" s="3">
        <v>0.0017390305461968</v>
      </c>
      <c r="AO65" s="3">
        <v>0.0016099095472178</v>
      </c>
      <c r="AP65" s="3">
        <v>0.0016067955804129</v>
      </c>
      <c r="AQ65" s="3">
        <v>0.0015506935254713</v>
      </c>
      <c r="AR65" s="3">
        <v>0.0014937809581809</v>
      </c>
      <c r="AS65" s="3">
        <v>0.0014392765573226</v>
      </c>
      <c r="AT65" s="3">
        <v>0.0013869688222714</v>
      </c>
      <c r="AU65" s="3">
        <v>0.0013336954573311</v>
      </c>
      <c r="AV65" s="3">
        <v>0.0012820550655667</v>
      </c>
      <c r="AW65" s="3">
        <v>0.0012476598497179</v>
      </c>
      <c r="AX65" s="3">
        <v>0.0012131551753544</v>
      </c>
      <c r="AY65" s="3">
        <v>0.0011890325742404</v>
      </c>
      <c r="AZ65" s="3">
        <v>0.0011647759413543</v>
      </c>
      <c r="BA65" s="3">
        <v>0.0011430171379237</v>
      </c>
      <c r="BB65" s="3">
        <v>0.0011211856026858</v>
      </c>
      <c r="BC65" s="3">
        <v>0.0011002600435345</v>
      </c>
      <c r="BD65" s="3">
        <v>0.0010795460444329</v>
      </c>
      <c r="BE65" s="3">
        <v>0.0010585636878561</v>
      </c>
      <c r="BF65" s="3">
        <v>0.0010394170364853</v>
      </c>
      <c r="BG65" s="3">
        <v>0.0010202859128908</v>
      </c>
      <c r="BH65" s="3">
        <v>0.0010020827634732</v>
      </c>
      <c r="BI65" s="3">
        <v>0.0009842639765422999</v>
      </c>
      <c r="BJ65" s="3">
        <v>0.0009665378617506</v>
      </c>
      <c r="BK65" s="3">
        <v>0.0009494230980673</v>
      </c>
      <c r="BL65" s="3">
        <v>0.0009332042398914</v>
      </c>
      <c r="BM65" s="3">
        <v>0.0009168709904378</v>
      </c>
      <c r="BN65" s="3">
        <v>0.0009009727432247999</v>
      </c>
      <c r="BO65" s="3">
        <v>0.000885532952967</v>
      </c>
      <c r="BP65" s="3">
        <v>0.0008702946577692</v>
      </c>
      <c r="BQ65" s="3">
        <v>0.0008542924850071</v>
      </c>
      <c r="BR65" s="3">
        <v>0.000839607642936</v>
      </c>
      <c r="BS65" s="3">
        <v>0.0008246258377388</v>
      </c>
      <c r="BT65" s="3">
        <v>0.0008106726680527</v>
      </c>
      <c r="BU65" s="3">
        <v>0.0007968613024578</v>
      </c>
      <c r="BV65" s="3">
        <v>0.0007816540637642999</v>
      </c>
      <c r="BW65" s="3">
        <v>0.0007661729055186</v>
      </c>
      <c r="BX65" s="3">
        <v>0.0007505704534084</v>
      </c>
      <c r="BY65" s="3">
        <v>0.0007359216980689001</v>
      </c>
      <c r="BZ65" s="3">
        <v>0.0007218587843062</v>
      </c>
      <c r="CA65" s="3">
        <v>0.0007067917382858</v>
      </c>
      <c r="CB65" s="3">
        <v>0.000692687545812</v>
      </c>
      <c r="CC65" s="3">
        <v>0.0006799346219722</v>
      </c>
      <c r="CD65" s="3">
        <v>0.0006664609020923</v>
      </c>
      <c r="CE65" s="3">
        <v>0.0006534050051533</v>
      </c>
      <c r="CF65" s="3">
        <v>0.0006407681207697</v>
      </c>
      <c r="CG65" s="3">
        <v>0.0006283923892594</v>
      </c>
      <c r="CH65" s="3">
        <v>0.0006158136506885</v>
      </c>
      <c r="CI65" s="3">
        <v>0.0006045322363695</v>
      </c>
      <c r="CJ65" s="3">
        <v>0.0005931963174359999</v>
      </c>
      <c r="CK65" s="3">
        <v>0.0005817538881281</v>
      </c>
      <c r="CL65" s="3">
        <v>0.0005707753015348</v>
      </c>
      <c r="CM65" s="3">
        <v>0.0005601858499105</v>
      </c>
      <c r="CN65" s="3">
        <v>0.0005497192828678</v>
      </c>
      <c r="CO65" s="3">
        <v>0.0005393200484394</v>
      </c>
      <c r="CP65" s="3">
        <v>0.0005292885090572</v>
      </c>
      <c r="CQ65" s="3">
        <v>0.0005190717762279</v>
      </c>
      <c r="CR65" s="3">
        <v>0.0005099489716495</v>
      </c>
      <c r="CS65" s="3">
        <v>0.0005010670208406</v>
      </c>
      <c r="CT65" s="3">
        <v>0.0004930349084339</v>
      </c>
      <c r="CU65" s="3">
        <v>0.0004845496104186</v>
      </c>
      <c r="CV65" s="3">
        <v>0.0004763484132562</v>
      </c>
      <c r="CW65" s="3">
        <v>0.0004684696870986</v>
      </c>
      <c r="CX65" s="3">
        <v>0.0004593520212508</v>
      </c>
      <c r="CY65" s="3">
        <v>0.0004519687367026</v>
      </c>
      <c r="CZ65" s="3">
        <v>0.0004436092429434</v>
      </c>
      <c r="DA65" s="3">
        <v>0.0004364273230647</v>
      </c>
      <c r="DB65" s="3">
        <v>0.0004291525859723</v>
      </c>
      <c r="DC65" s="3">
        <v>0.0004222603979033</v>
      </c>
      <c r="DD65" s="3">
        <v>0.0004152485605843</v>
      </c>
      <c r="DE65" s="3">
        <v>0.0004090164843394</v>
      </c>
      <c r="DF65" s="3">
        <v>0.0004021337958222</v>
      </c>
      <c r="DG65" s="3">
        <v>0.0003959314098587</v>
      </c>
      <c r="DH65" s="3">
        <v>0.000388857201527</v>
      </c>
      <c r="DI65" s="3">
        <v>0.0003829210948661</v>
      </c>
      <c r="DJ65" s="3">
        <v>0.0003765110210825</v>
      </c>
      <c r="DK65" s="3">
        <v>0.0003700835607501</v>
      </c>
      <c r="DL65" s="3">
        <v>0.0003646433254213</v>
      </c>
      <c r="DM65" s="3">
        <v>0.0003582422306922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0.0083621851788172</v>
      </c>
      <c r="H66" s="3">
        <v>0.008238863672007201</v>
      </c>
      <c r="I66" s="3">
        <v>0.008233171959744901</v>
      </c>
      <c r="J66" s="3">
        <v>0.008231247836165601</v>
      </c>
      <c r="K66" s="3">
        <v>0.0080702971817239</v>
      </c>
      <c r="L66" s="3">
        <v>0.0080266440843986</v>
      </c>
      <c r="M66" s="3">
        <v>0.008029948159642799</v>
      </c>
      <c r="N66" s="3">
        <v>0.008128349350774</v>
      </c>
      <c r="O66" s="3">
        <v>0.008246320546487501</v>
      </c>
      <c r="P66" s="3">
        <v>0.008069065205517799</v>
      </c>
      <c r="Q66" s="3">
        <v>0.0080291991235838</v>
      </c>
      <c r="R66" s="3">
        <v>0.0079150836848982</v>
      </c>
      <c r="S66" s="3">
        <v>0.0077128307182905</v>
      </c>
      <c r="T66" s="3">
        <v>0.0076065326411281</v>
      </c>
      <c r="U66" s="3">
        <v>0.0073000502433267</v>
      </c>
      <c r="V66" s="3">
        <v>0.0070702220569123</v>
      </c>
      <c r="W66" s="3">
        <v>0.0068843331439693</v>
      </c>
      <c r="X66" s="3">
        <v>0.0066965804244865</v>
      </c>
      <c r="Y66" s="3">
        <v>0.0065332954918626</v>
      </c>
      <c r="Z66" s="3">
        <v>0.0064299070529692</v>
      </c>
      <c r="AA66" s="3">
        <v>0.0062601619790482</v>
      </c>
      <c r="AB66" s="3">
        <v>0.0061475309219805</v>
      </c>
      <c r="AC66" s="3">
        <v>0.0062208083352519</v>
      </c>
      <c r="AD66" s="3">
        <v>0.006095049822021</v>
      </c>
      <c r="AE66" s="3">
        <v>0.0058972603545381</v>
      </c>
      <c r="AF66" s="3">
        <v>0.0059105968682948</v>
      </c>
      <c r="AG66" s="3">
        <v>0.005721102611073</v>
      </c>
      <c r="AH66" s="3">
        <v>0.0056953000929607</v>
      </c>
      <c r="AI66" s="3">
        <v>0.0055044892847017</v>
      </c>
      <c r="AJ66" s="3">
        <v>0.0054907210214144</v>
      </c>
      <c r="AK66" s="3">
        <v>0.0056019986526424</v>
      </c>
      <c r="AL66" s="3">
        <v>0.006120540613504</v>
      </c>
      <c r="AM66" s="3">
        <v>0.0058700209278126</v>
      </c>
      <c r="AN66" s="3">
        <v>0.0053681145636635</v>
      </c>
      <c r="AO66" s="3">
        <v>0.0050659790827591</v>
      </c>
      <c r="AP66" s="3">
        <v>0.0049412833648615</v>
      </c>
      <c r="AQ66" s="3">
        <v>0.0048577399935915</v>
      </c>
      <c r="AR66" s="3">
        <v>0.0047749547430903</v>
      </c>
      <c r="AS66" s="3">
        <v>0.0046930549273965</v>
      </c>
      <c r="AT66" s="3">
        <v>0.0046148392035255</v>
      </c>
      <c r="AU66" s="3">
        <v>0.0045363962378306</v>
      </c>
      <c r="AV66" s="3">
        <v>0.0044588225981023</v>
      </c>
      <c r="AW66" s="3">
        <v>0.0043902362238349</v>
      </c>
      <c r="AX66" s="3">
        <v>0.0043226554435847</v>
      </c>
      <c r="AY66" s="3">
        <v>0.004256518646166</v>
      </c>
      <c r="AZ66" s="3">
        <v>0.0041880115321877</v>
      </c>
      <c r="BA66" s="3">
        <v>0.0041245378891828</v>
      </c>
      <c r="BB66" s="3">
        <v>0.004058900502807</v>
      </c>
      <c r="BC66" s="3">
        <v>0.0039965280223361</v>
      </c>
      <c r="BD66" s="3">
        <v>0.0039310998213694</v>
      </c>
      <c r="BE66" s="3">
        <v>0.0038619759612284</v>
      </c>
      <c r="BF66" s="3">
        <v>0.0037953336447741</v>
      </c>
      <c r="BG66" s="3">
        <v>0.0037327897638556</v>
      </c>
      <c r="BH66" s="3">
        <v>0.0036699200648737</v>
      </c>
      <c r="BI66" s="3">
        <v>0.0036089588901059</v>
      </c>
      <c r="BJ66" s="3">
        <v>0.0035501131495475</v>
      </c>
      <c r="BK66" s="3">
        <v>0.0034881782065203</v>
      </c>
      <c r="BL66" s="3">
        <v>0.003428813354373</v>
      </c>
      <c r="BM66" s="3">
        <v>0.0033707279730301</v>
      </c>
      <c r="BN66" s="3">
        <v>0.0033158767469501</v>
      </c>
      <c r="BO66" s="3">
        <v>0.0032599370942656</v>
      </c>
      <c r="BP66" s="3">
        <v>0.0032049376237994</v>
      </c>
      <c r="BQ66" s="3">
        <v>0.0031481017197678</v>
      </c>
      <c r="BR66" s="3">
        <v>0.0030904012091947</v>
      </c>
      <c r="BS66" s="3">
        <v>0.0030365883973007</v>
      </c>
      <c r="BT66" s="3">
        <v>0.0029870906720779</v>
      </c>
      <c r="BU66" s="3">
        <v>0.0029395060246555</v>
      </c>
      <c r="BV66" s="3">
        <v>0.002882929861737</v>
      </c>
      <c r="BW66" s="3">
        <v>0.0028320204535311</v>
      </c>
      <c r="BX66" s="3">
        <v>0.0027807356111269</v>
      </c>
      <c r="BY66" s="3">
        <v>0.0027305386777491</v>
      </c>
      <c r="BZ66" s="3">
        <v>0.0026770976012332</v>
      </c>
      <c r="CA66" s="3">
        <v>0.0026227017547898</v>
      </c>
      <c r="CB66" s="3">
        <v>0.0025699328926232</v>
      </c>
      <c r="CC66" s="3">
        <v>0.0025186217727916</v>
      </c>
      <c r="CD66" s="3">
        <v>0.0024666174215916</v>
      </c>
      <c r="CE66" s="3">
        <v>0.0024194409123193</v>
      </c>
      <c r="CF66" s="3">
        <v>0.0023690034831778</v>
      </c>
      <c r="CG66" s="3">
        <v>0.0023188962175191</v>
      </c>
      <c r="CH66" s="3">
        <v>0.0022694859184293</v>
      </c>
      <c r="CI66" s="3">
        <v>0.0022218427062353</v>
      </c>
      <c r="CJ66" s="3">
        <v>0.0021751693603038</v>
      </c>
      <c r="CK66" s="3">
        <v>0.0021289195603455</v>
      </c>
      <c r="CL66" s="3">
        <v>0.0020819502055716</v>
      </c>
      <c r="CM66" s="3">
        <v>0.00203757019774</v>
      </c>
      <c r="CN66" s="3">
        <v>0.0019912698492136</v>
      </c>
      <c r="CO66" s="3">
        <v>0.0019473620909393</v>
      </c>
      <c r="CP66" s="3">
        <v>0.001902381707601</v>
      </c>
      <c r="CQ66" s="3">
        <v>0.0018607634863855</v>
      </c>
      <c r="CR66" s="3">
        <v>0.0018216789796485</v>
      </c>
      <c r="CS66" s="3">
        <v>0.0017818863487926</v>
      </c>
      <c r="CT66" s="3">
        <v>0.0017454234140001</v>
      </c>
      <c r="CU66" s="3">
        <v>0.0017100631143377</v>
      </c>
      <c r="CV66" s="3">
        <v>0.0016735704840678</v>
      </c>
      <c r="CW66" s="3">
        <v>0.0016373675755152</v>
      </c>
      <c r="CX66" s="3">
        <v>0.0016037625996799</v>
      </c>
      <c r="CY66" s="3">
        <v>0.0015724464752045</v>
      </c>
      <c r="CZ66" s="3">
        <v>0.0015393412897655</v>
      </c>
      <c r="DA66" s="3">
        <v>0.0015104776238629</v>
      </c>
      <c r="DB66" s="3">
        <v>0.0014828797974704</v>
      </c>
      <c r="DC66" s="3">
        <v>0.0014545100445623</v>
      </c>
      <c r="DD66" s="3">
        <v>0.0014269581906997</v>
      </c>
      <c r="DE66" s="3">
        <v>0.0014002476914087</v>
      </c>
      <c r="DF66" s="3">
        <v>0.0013766499379661</v>
      </c>
      <c r="DG66" s="3">
        <v>0.0013525947397444</v>
      </c>
      <c r="DH66" s="3">
        <v>0.0013274932860154</v>
      </c>
      <c r="DI66" s="3">
        <v>0.0013050033831265</v>
      </c>
      <c r="DJ66" s="3">
        <v>0.0012824097777269</v>
      </c>
      <c r="DK66" s="3">
        <v>0.0012610749207076</v>
      </c>
      <c r="DL66" s="3">
        <v>0.0012396078958623</v>
      </c>
      <c r="DM66" s="3">
        <v>0.0012191096886951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0.005448605197092</v>
      </c>
      <c r="H67" s="3">
        <v>0.0054742746074099</v>
      </c>
      <c r="I67" s="3">
        <v>0.0055435303320545</v>
      </c>
      <c r="J67" s="3">
        <v>0.0056223242999455</v>
      </c>
      <c r="K67" s="3">
        <v>0.0056885193294923</v>
      </c>
      <c r="L67" s="3">
        <v>0.0057580194226689</v>
      </c>
      <c r="M67" s="3">
        <v>0.0058746167158723</v>
      </c>
      <c r="N67" s="3">
        <v>0.0059223384517909</v>
      </c>
      <c r="O67" s="3">
        <v>0.006111503653583</v>
      </c>
      <c r="P67" s="3">
        <v>0.0062405458439351</v>
      </c>
      <c r="Q67" s="3">
        <v>0.0062779047936082</v>
      </c>
      <c r="R67" s="3">
        <v>0.0061725407734795</v>
      </c>
      <c r="S67" s="3">
        <v>0.0061561517081944</v>
      </c>
      <c r="T67" s="3">
        <v>0.0058824150004653</v>
      </c>
      <c r="U67" s="3">
        <v>0.0057434223418711</v>
      </c>
      <c r="V67" s="3">
        <v>0.0055239898268991</v>
      </c>
      <c r="W67" s="3">
        <v>0.0053173263158769</v>
      </c>
      <c r="X67" s="3">
        <v>0.0050882415183238</v>
      </c>
      <c r="Y67" s="3">
        <v>0.0048945090224342</v>
      </c>
      <c r="Z67" s="3">
        <v>0.0046497311349929</v>
      </c>
      <c r="AA67" s="3">
        <v>0.0044235267517657</v>
      </c>
      <c r="AB67" s="3">
        <v>0.0041726342013056</v>
      </c>
      <c r="AC67" s="3">
        <v>0.0041510484356382</v>
      </c>
      <c r="AD67" s="3">
        <v>0.0039123848032131</v>
      </c>
      <c r="AE67" s="3">
        <v>0.0039272632630992</v>
      </c>
      <c r="AF67" s="3">
        <v>0.003727439930954</v>
      </c>
      <c r="AG67" s="3">
        <v>0.003520365069147</v>
      </c>
      <c r="AH67" s="3">
        <v>0.0034792450801426</v>
      </c>
      <c r="AI67" s="3">
        <v>0.0034647328735479</v>
      </c>
      <c r="AJ67" s="3">
        <v>0.0032442459324333</v>
      </c>
      <c r="AK67" s="3">
        <v>0.0034392425928762</v>
      </c>
      <c r="AL67" s="3">
        <v>0.003905107469456</v>
      </c>
      <c r="AM67" s="3">
        <v>0.0036662033406365</v>
      </c>
      <c r="AN67" s="3">
        <v>0.0031871603708168</v>
      </c>
      <c r="AO67" s="3">
        <v>0.0029066696403769</v>
      </c>
      <c r="AP67" s="3">
        <v>0.0028023512174686</v>
      </c>
      <c r="AQ67" s="3">
        <v>0.0027327997127058</v>
      </c>
      <c r="AR67" s="3">
        <v>0.002661417065312</v>
      </c>
      <c r="AS67" s="3">
        <v>0.0025949329447306</v>
      </c>
      <c r="AT67" s="3">
        <v>0.0025294485910785</v>
      </c>
      <c r="AU67" s="3">
        <v>0.0024627255291929</v>
      </c>
      <c r="AV67" s="3">
        <v>0.0023967812429946</v>
      </c>
      <c r="AW67" s="3">
        <v>0.0023439898097309</v>
      </c>
      <c r="AX67" s="3">
        <v>0.002289329690794</v>
      </c>
      <c r="AY67" s="3">
        <v>0.0022403858469389</v>
      </c>
      <c r="AZ67" s="3">
        <v>0.0021907788702924</v>
      </c>
      <c r="BA67" s="3">
        <v>0.0021464436692322</v>
      </c>
      <c r="BB67" s="3">
        <v>0.0021016071046763</v>
      </c>
      <c r="BC67" s="3">
        <v>0.002058096533549</v>
      </c>
      <c r="BD67" s="3">
        <v>0.0020146678255481</v>
      </c>
      <c r="BE67" s="3">
        <v>0.0019701572129692</v>
      </c>
      <c r="BF67" s="3">
        <v>0.0019288592371609</v>
      </c>
      <c r="BG67" s="3">
        <v>0.0018880263626493</v>
      </c>
      <c r="BH67" s="3">
        <v>0.0018497431439791</v>
      </c>
      <c r="BI67" s="3">
        <v>0.0018124454392989</v>
      </c>
      <c r="BJ67" s="3">
        <v>0.0017758616830655</v>
      </c>
      <c r="BK67" s="3">
        <v>0.0017400145354131</v>
      </c>
      <c r="BL67" s="3">
        <v>0.0017059210255084</v>
      </c>
      <c r="BM67" s="3">
        <v>0.0016720003415025</v>
      </c>
      <c r="BN67" s="3">
        <v>0.0016393639806684</v>
      </c>
      <c r="BO67" s="3">
        <v>0.0016081647229494</v>
      </c>
      <c r="BP67" s="3">
        <v>0.0015784529028963</v>
      </c>
      <c r="BQ67" s="3">
        <v>0.0015475218855853</v>
      </c>
      <c r="BR67" s="3">
        <v>0.001518984670666</v>
      </c>
      <c r="BS67" s="3">
        <v>0.0014902524489009</v>
      </c>
      <c r="BT67" s="3">
        <v>0.0014652624268328</v>
      </c>
      <c r="BU67" s="3">
        <v>0.0014405740448866</v>
      </c>
      <c r="BV67" s="3">
        <v>0.001415492603267</v>
      </c>
      <c r="BW67" s="3">
        <v>0.0013899146361789</v>
      </c>
      <c r="BX67" s="3">
        <v>0.001363886283678</v>
      </c>
      <c r="BY67" s="3">
        <v>0.0013389247350528</v>
      </c>
      <c r="BZ67" s="3">
        <v>0.0013146444840976</v>
      </c>
      <c r="CA67" s="3">
        <v>0.0012882813596276</v>
      </c>
      <c r="CB67" s="3">
        <v>0.0012636473374289</v>
      </c>
      <c r="CC67" s="3">
        <v>0.0012413407070573</v>
      </c>
      <c r="CD67" s="3">
        <v>0.0012178990736876</v>
      </c>
      <c r="CE67" s="3">
        <v>0.0011953023390114</v>
      </c>
      <c r="CF67" s="3">
        <v>0.0011732722160418</v>
      </c>
      <c r="CG67" s="3">
        <v>0.001151644776193</v>
      </c>
      <c r="CH67" s="3">
        <v>0.0011294165110342</v>
      </c>
      <c r="CI67" s="3">
        <v>0.0011092555270904</v>
      </c>
      <c r="CJ67" s="3">
        <v>0.0010890176153146</v>
      </c>
      <c r="CK67" s="3">
        <v>0.0010684844235064</v>
      </c>
      <c r="CL67" s="3">
        <v>0.0010487238228298</v>
      </c>
      <c r="CM67" s="3">
        <v>0.0010298684356513</v>
      </c>
      <c r="CN67" s="3">
        <v>0.0010111883647729</v>
      </c>
      <c r="CO67" s="3">
        <v>0.0009926629180233</v>
      </c>
      <c r="CP67" s="3">
        <v>0.0009748895678605</v>
      </c>
      <c r="CQ67" s="3">
        <v>0.0009567034099648</v>
      </c>
      <c r="CR67" s="3">
        <v>0.0009405147424821</v>
      </c>
      <c r="CS67" s="3">
        <v>0.0009246859318803</v>
      </c>
      <c r="CT67" s="3">
        <v>0.0009103887934228</v>
      </c>
      <c r="CU67" s="3">
        <v>0.0008953600378511</v>
      </c>
      <c r="CV67" s="3">
        <v>0.0008807678743788</v>
      </c>
      <c r="CW67" s="3">
        <v>0.0008666785679702</v>
      </c>
      <c r="CX67" s="3">
        <v>0.0008503361486055</v>
      </c>
      <c r="CY67" s="3">
        <v>0.0008371139456439</v>
      </c>
      <c r="CZ67" s="3">
        <v>0.0008220948102108</v>
      </c>
      <c r="DA67" s="3">
        <v>0.0008090615323482001</v>
      </c>
      <c r="DB67" s="3">
        <v>0.0007959386451229</v>
      </c>
      <c r="DC67" s="3">
        <v>0.0007835063568111999</v>
      </c>
      <c r="DD67" s="3">
        <v>0.0007707503672329</v>
      </c>
      <c r="DE67" s="3">
        <v>0.0007594338514076</v>
      </c>
      <c r="DF67" s="3">
        <v>0.0007469712459893</v>
      </c>
      <c r="DG67" s="3">
        <v>0.0007357453565771</v>
      </c>
      <c r="DH67" s="3">
        <v>0.0007229271100542</v>
      </c>
      <c r="DI67" s="3">
        <v>0.000712125265151</v>
      </c>
      <c r="DJ67" s="3">
        <v>0.00070047979171</v>
      </c>
      <c r="DK67" s="3">
        <v>0.0006886889121639999</v>
      </c>
      <c r="DL67" s="3">
        <v>0.0006786774393684</v>
      </c>
      <c r="DM67" s="3">
        <v>0.0006669557675948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0.0158490613395969</v>
      </c>
      <c r="H68" s="3">
        <v>0.0157162718664754</v>
      </c>
      <c r="I68" s="3">
        <v>0.0157126736479153</v>
      </c>
      <c r="J68" s="3">
        <v>0.0157255212861156</v>
      </c>
      <c r="K68" s="3">
        <v>0.0155772941684097</v>
      </c>
      <c r="L68" s="3">
        <v>0.0154998927315475</v>
      </c>
      <c r="M68" s="3">
        <v>0.015519678323196</v>
      </c>
      <c r="N68" s="3">
        <v>0.0156213280308549</v>
      </c>
      <c r="O68" s="3">
        <v>0.0157631085738312</v>
      </c>
      <c r="P68" s="3">
        <v>0.0155853492023291</v>
      </c>
      <c r="Q68" s="3">
        <v>0.0155414755417669</v>
      </c>
      <c r="R68" s="3">
        <v>0.0153797357103198</v>
      </c>
      <c r="S68" s="3">
        <v>0.0150894733886294</v>
      </c>
      <c r="T68" s="3">
        <v>0.0149141997278367</v>
      </c>
      <c r="U68" s="3">
        <v>0.0144151030006616</v>
      </c>
      <c r="V68" s="3">
        <v>0.0140755580448017</v>
      </c>
      <c r="W68" s="3">
        <v>0.0138160176616428</v>
      </c>
      <c r="X68" s="3">
        <v>0.0135975319937856</v>
      </c>
      <c r="Y68" s="3">
        <v>0.0133865390785347</v>
      </c>
      <c r="Z68" s="3">
        <v>0.0132615872737927</v>
      </c>
      <c r="AA68" s="3">
        <v>0.0130240377661787</v>
      </c>
      <c r="AB68" s="3">
        <v>0.012844442456948</v>
      </c>
      <c r="AC68" s="3">
        <v>0.0129357560930387</v>
      </c>
      <c r="AD68" s="3">
        <v>0.0127409670578764</v>
      </c>
      <c r="AE68" s="3">
        <v>0.0124418541925304</v>
      </c>
      <c r="AF68" s="3">
        <v>0.0124540537781081</v>
      </c>
      <c r="AG68" s="3">
        <v>0.0121817990869099</v>
      </c>
      <c r="AH68" s="3">
        <v>0.0121443046581703</v>
      </c>
      <c r="AI68" s="3">
        <v>0.0118768639530193</v>
      </c>
      <c r="AJ68" s="3">
        <v>0.0118581638425674</v>
      </c>
      <c r="AK68" s="3">
        <v>0.0129550539549247</v>
      </c>
      <c r="AL68" s="3">
        <v>0.0141991217863738</v>
      </c>
      <c r="AM68" s="3">
        <v>0.0137814935848222</v>
      </c>
      <c r="AN68" s="3">
        <v>0.0125183747139419</v>
      </c>
      <c r="AO68" s="3">
        <v>0.0115909793818023</v>
      </c>
      <c r="AP68" s="3">
        <v>0.0109677865715308</v>
      </c>
      <c r="AQ68" s="3">
        <v>0.0108321385639739</v>
      </c>
      <c r="AR68" s="3">
        <v>0.0106902584598455</v>
      </c>
      <c r="AS68" s="3">
        <v>0.010548482656407</v>
      </c>
      <c r="AT68" s="3">
        <v>0.0104175911202301</v>
      </c>
      <c r="AU68" s="3">
        <v>0.0102912187854272</v>
      </c>
      <c r="AV68" s="3">
        <v>0.0101648742578839</v>
      </c>
      <c r="AW68" s="3">
        <v>0.0100321937414531</v>
      </c>
      <c r="AX68" s="3">
        <v>0.0099025087288356</v>
      </c>
      <c r="AY68" s="3">
        <v>0.0097423545400982</v>
      </c>
      <c r="AZ68" s="3">
        <v>0.009573030715726001</v>
      </c>
      <c r="BA68" s="3">
        <v>0.0094167200958203</v>
      </c>
      <c r="BB68" s="3">
        <v>0.0092592067222455</v>
      </c>
      <c r="BC68" s="3">
        <v>0.0091125622386109</v>
      </c>
      <c r="BD68" s="3">
        <v>0.008964701985195099</v>
      </c>
      <c r="BE68" s="3">
        <v>0.0088125927874593</v>
      </c>
      <c r="BF68" s="3">
        <v>0.008663993372593401</v>
      </c>
      <c r="BG68" s="3">
        <v>0.008523691480192301</v>
      </c>
      <c r="BH68" s="3">
        <v>0.0083787398809712</v>
      </c>
      <c r="BI68" s="3">
        <v>0.008233508137335701</v>
      </c>
      <c r="BJ68" s="3">
        <v>0.0080912693249801</v>
      </c>
      <c r="BK68" s="3">
        <v>0.007944000630400599</v>
      </c>
      <c r="BL68" s="3">
        <v>0.0077989902021914</v>
      </c>
      <c r="BM68" s="3">
        <v>0.0076550395650873</v>
      </c>
      <c r="BN68" s="3">
        <v>0.0075186767027361</v>
      </c>
      <c r="BO68" s="3">
        <v>0.0073761234137075</v>
      </c>
      <c r="BP68" s="3">
        <v>0.0072323351335872</v>
      </c>
      <c r="BQ68" s="3">
        <v>0.0070857974083115</v>
      </c>
      <c r="BR68" s="3">
        <v>0.0069409238022786</v>
      </c>
      <c r="BS68" s="3">
        <v>0.0068061990669879</v>
      </c>
      <c r="BT68" s="3">
        <v>0.006680990388366</v>
      </c>
      <c r="BU68" s="3">
        <v>0.0065594971075605</v>
      </c>
      <c r="BV68" s="3">
        <v>0.0064238623482098</v>
      </c>
      <c r="BW68" s="3">
        <v>0.0063020049676093</v>
      </c>
      <c r="BX68" s="3">
        <v>0.0061800765158256</v>
      </c>
      <c r="BY68" s="3">
        <v>0.0060635113763495</v>
      </c>
      <c r="BZ68" s="3">
        <v>0.0059451861929052</v>
      </c>
      <c r="CA68" s="3">
        <v>0.0058263863955208</v>
      </c>
      <c r="CB68" s="3">
        <v>0.0057101638069355</v>
      </c>
      <c r="CC68" s="3">
        <v>0.0055979945274343</v>
      </c>
      <c r="CD68" s="3">
        <v>0.0054855375475875</v>
      </c>
      <c r="CE68" s="3">
        <v>0.0053836722158415</v>
      </c>
      <c r="CF68" s="3">
        <v>0.0052744053110391</v>
      </c>
      <c r="CG68" s="3">
        <v>0.0051668207511608</v>
      </c>
      <c r="CH68" s="3">
        <v>0.0050594855162377</v>
      </c>
      <c r="CI68" s="3">
        <v>0.0049538753075308</v>
      </c>
      <c r="CJ68" s="3">
        <v>0.0048480132906421</v>
      </c>
      <c r="CK68" s="3">
        <v>0.0047419975687626</v>
      </c>
      <c r="CL68" s="3">
        <v>0.0046348924811888</v>
      </c>
      <c r="CM68" s="3">
        <v>0.0045335464643348</v>
      </c>
      <c r="CN68" s="3">
        <v>0.0044284172811423</v>
      </c>
      <c r="CO68" s="3">
        <v>0.004329651166516</v>
      </c>
      <c r="CP68" s="3">
        <v>0.0042283061900037</v>
      </c>
      <c r="CQ68" s="3">
        <v>0.0041338098041877</v>
      </c>
      <c r="CR68" s="3">
        <v>0.0040441095258477</v>
      </c>
      <c r="CS68" s="3">
        <v>0.0039522723642855</v>
      </c>
      <c r="CT68" s="3">
        <v>0.0038662504617628</v>
      </c>
      <c r="CU68" s="3">
        <v>0.0037828554609143</v>
      </c>
      <c r="CV68" s="3">
        <v>0.0036970211065254</v>
      </c>
      <c r="CW68" s="3">
        <v>0.0036131174390393</v>
      </c>
      <c r="CX68" s="3">
        <v>0.0035351063696546</v>
      </c>
      <c r="CY68" s="3">
        <v>0.0034627205385259</v>
      </c>
      <c r="CZ68" s="3">
        <v>0.0033868365879361</v>
      </c>
      <c r="DA68" s="3">
        <v>0.0033201383137666</v>
      </c>
      <c r="DB68" s="3">
        <v>0.0032555562596415</v>
      </c>
      <c r="DC68" s="3">
        <v>0.0031902857998948</v>
      </c>
      <c r="DD68" s="3">
        <v>0.0031269123179624</v>
      </c>
      <c r="DE68" s="3">
        <v>0.0030662913738477</v>
      </c>
      <c r="DF68" s="3">
        <v>0.0030125369247892</v>
      </c>
      <c r="DG68" s="3">
        <v>0.0029577792678007</v>
      </c>
      <c r="DH68" s="3">
        <v>0.0029002524797658</v>
      </c>
      <c r="DI68" s="3">
        <v>0.0028494028835279</v>
      </c>
      <c r="DJ68" s="3">
        <v>0.0027981163356965</v>
      </c>
      <c r="DK68" s="3">
        <v>0.0027497176283962</v>
      </c>
      <c r="DL68" s="3">
        <v>0.0027012913998855</v>
      </c>
      <c r="DM68" s="3">
        <v>0.0026551832637472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0.0099637733164381</v>
      </c>
      <c r="H69" s="3">
        <v>0.0100121273283481</v>
      </c>
      <c r="I69" s="3">
        <v>0.0101175200436226</v>
      </c>
      <c r="J69" s="3">
        <v>0.0102460856939061</v>
      </c>
      <c r="K69" s="3">
        <v>0.0103715364618976</v>
      </c>
      <c r="L69" s="3">
        <v>0.0104711073895354</v>
      </c>
      <c r="M69" s="3">
        <v>0.0106181525702424</v>
      </c>
      <c r="N69" s="3">
        <v>0.0107014160038463</v>
      </c>
      <c r="O69" s="3">
        <v>0.0109713983641762</v>
      </c>
      <c r="P69" s="3">
        <v>0.0111765900027517</v>
      </c>
      <c r="Q69" s="3">
        <v>0.0112471769742934</v>
      </c>
      <c r="R69" s="3">
        <v>0.0110912727727578</v>
      </c>
      <c r="S69" s="3">
        <v>0.0110620804486952</v>
      </c>
      <c r="T69" s="3">
        <v>0.0106420032056059</v>
      </c>
      <c r="U69" s="3">
        <v>0.0104014609773707</v>
      </c>
      <c r="V69" s="3">
        <v>0.0100398770992039</v>
      </c>
      <c r="W69" s="3">
        <v>0.009740341759432</v>
      </c>
      <c r="X69" s="3">
        <v>0.0094076072835843</v>
      </c>
      <c r="Y69" s="3">
        <v>0.009129000444790701</v>
      </c>
      <c r="Z69" s="3">
        <v>0.0087803331848246</v>
      </c>
      <c r="AA69" s="3">
        <v>0.0084534895591658</v>
      </c>
      <c r="AB69" s="3">
        <v>0.0080856544547563</v>
      </c>
      <c r="AC69" s="3">
        <v>0.0080542553934983</v>
      </c>
      <c r="AD69" s="3">
        <v>0.0077133030644177</v>
      </c>
      <c r="AE69" s="3">
        <v>0.0077339796154151</v>
      </c>
      <c r="AF69" s="3">
        <v>0.0074501595187973</v>
      </c>
      <c r="AG69" s="3">
        <v>0.0071293837757527</v>
      </c>
      <c r="AH69" s="3">
        <v>0.007064191503144</v>
      </c>
      <c r="AI69" s="3">
        <v>0.007037691780131</v>
      </c>
      <c r="AJ69" s="3">
        <v>0.0066785558960526</v>
      </c>
      <c r="AK69" s="3">
        <v>0.007562676097523</v>
      </c>
      <c r="AL69" s="3">
        <v>0.0085392979947677</v>
      </c>
      <c r="AM69" s="3">
        <v>0.0081671162949092</v>
      </c>
      <c r="AN69" s="3">
        <v>0.0071380772212543</v>
      </c>
      <c r="AO69" s="3">
        <v>0.0064271575407956</v>
      </c>
      <c r="AP69" s="3">
        <v>0.0060070850242326</v>
      </c>
      <c r="AQ69" s="3">
        <v>0.0058976614992435</v>
      </c>
      <c r="AR69" s="3">
        <v>0.0057842625840512</v>
      </c>
      <c r="AS69" s="3">
        <v>0.0056829375610256</v>
      </c>
      <c r="AT69" s="3">
        <v>0.0055793410640074</v>
      </c>
      <c r="AU69" s="3">
        <v>0.0054761672443881</v>
      </c>
      <c r="AV69" s="3">
        <v>0.0053744622182333</v>
      </c>
      <c r="AW69" s="3">
        <v>0.0052737868781356</v>
      </c>
      <c r="AX69" s="3">
        <v>0.0051686524594932</v>
      </c>
      <c r="AY69" s="3">
        <v>0.0050498195441089</v>
      </c>
      <c r="AZ69" s="3">
        <v>0.0049276584972215</v>
      </c>
      <c r="BA69" s="3">
        <v>0.0048188914849282</v>
      </c>
      <c r="BB69" s="3">
        <v>0.00471083098286</v>
      </c>
      <c r="BC69" s="3">
        <v>0.0046076740022994</v>
      </c>
      <c r="BD69" s="3">
        <v>0.0045071634204855</v>
      </c>
      <c r="BE69" s="3">
        <v>0.0044055789443409</v>
      </c>
      <c r="BF69" s="3">
        <v>0.0043112140346758</v>
      </c>
      <c r="BG69" s="3">
        <v>0.0042172446598236</v>
      </c>
      <c r="BH69" s="3">
        <v>0.00412765263409</v>
      </c>
      <c r="BI69" s="3">
        <v>0.0040374506696977</v>
      </c>
      <c r="BJ69" s="3">
        <v>0.0039493041702488</v>
      </c>
      <c r="BK69" s="3">
        <v>0.0038624898847225</v>
      </c>
      <c r="BL69" s="3">
        <v>0.0037786600199377</v>
      </c>
      <c r="BM69" s="3">
        <v>0.0036943674605496</v>
      </c>
      <c r="BN69" s="3">
        <v>0.0036129580952294</v>
      </c>
      <c r="BO69" s="3">
        <v>0.0035336182860887</v>
      </c>
      <c r="BP69" s="3">
        <v>0.0034566601783723</v>
      </c>
      <c r="BQ69" s="3">
        <v>0.0033772139587773</v>
      </c>
      <c r="BR69" s="3">
        <v>0.0033052252028993</v>
      </c>
      <c r="BS69" s="3">
        <v>0.0032339343871981</v>
      </c>
      <c r="BT69" s="3">
        <v>0.0031706360101191</v>
      </c>
      <c r="BU69" s="3">
        <v>0.0031077771851392</v>
      </c>
      <c r="BV69" s="3">
        <v>0.0030478890693019</v>
      </c>
      <c r="BW69" s="3">
        <v>0.0029877636205613</v>
      </c>
      <c r="BX69" s="3">
        <v>0.0029269934608002</v>
      </c>
      <c r="BY69" s="3">
        <v>0.0028700310096935</v>
      </c>
      <c r="BZ69" s="3">
        <v>0.002816685423931</v>
      </c>
      <c r="CA69" s="3">
        <v>0.0027596961563812</v>
      </c>
      <c r="CB69" s="3">
        <v>0.002705793804188</v>
      </c>
      <c r="CC69" s="3">
        <v>0.0026576144562561</v>
      </c>
      <c r="CD69" s="3">
        <v>0.0026074049595436</v>
      </c>
      <c r="CE69" s="3">
        <v>0.0025588997567597</v>
      </c>
      <c r="CF69" s="3">
        <v>0.0025120053432866</v>
      </c>
      <c r="CG69" s="3">
        <v>0.0024660347243853</v>
      </c>
      <c r="CH69" s="3">
        <v>0.0024185029635278</v>
      </c>
      <c r="CI69" s="3">
        <v>0.0023747087839201</v>
      </c>
      <c r="CJ69" s="3">
        <v>0.0023296550051691</v>
      </c>
      <c r="CK69" s="3">
        <v>0.0022837118978932</v>
      </c>
      <c r="CL69" s="3">
        <v>0.0022397474527436</v>
      </c>
      <c r="CM69" s="3">
        <v>0.0021977163081235</v>
      </c>
      <c r="CN69" s="3">
        <v>0.0021565525723502</v>
      </c>
      <c r="CO69" s="3">
        <v>0.0021159476817038</v>
      </c>
      <c r="CP69" s="3">
        <v>0.0020769200747148</v>
      </c>
      <c r="CQ69" s="3">
        <v>0.0020369355666219</v>
      </c>
      <c r="CR69" s="3">
        <v>0.0020006803494971</v>
      </c>
      <c r="CS69" s="3">
        <v>0.0019652779045193</v>
      </c>
      <c r="CT69" s="3">
        <v>0.0019325258965164</v>
      </c>
      <c r="CU69" s="3">
        <v>0.0018976193376923</v>
      </c>
      <c r="CV69" s="3">
        <v>0.001864294872117</v>
      </c>
      <c r="CW69" s="3">
        <v>0.0018321765871901</v>
      </c>
      <c r="CX69" s="3">
        <v>0.0017954096873458</v>
      </c>
      <c r="CY69" s="3">
        <v>0.0017656827354019</v>
      </c>
      <c r="CZ69" s="3">
        <v>0.0017321098803187</v>
      </c>
      <c r="DA69" s="3">
        <v>0.0017025457672519</v>
      </c>
      <c r="DB69" s="3">
        <v>0.0016730604199097</v>
      </c>
      <c r="DC69" s="3">
        <v>0.0016447534912548</v>
      </c>
      <c r="DD69" s="3">
        <v>0.0016165743836549</v>
      </c>
      <c r="DE69" s="3">
        <v>0.0015915432272971</v>
      </c>
      <c r="DF69" s="3">
        <v>0.0015640105692225</v>
      </c>
      <c r="DG69" s="3">
        <v>0.0015389092323815</v>
      </c>
      <c r="DH69" s="3">
        <v>0.0015105658874671</v>
      </c>
      <c r="DI69" s="3">
        <v>0.0014866902568229</v>
      </c>
      <c r="DJ69" s="3">
        <v>0.0014606851853669</v>
      </c>
      <c r="DK69" s="3">
        <v>0.0014347495745164</v>
      </c>
      <c r="DL69" s="3">
        <v>0.0014127785672424</v>
      </c>
      <c r="DM69" s="3">
        <v>0.0013869961381351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0.0347294357361485</v>
      </c>
      <c r="H70" s="3">
        <v>0.0345039279044984</v>
      </c>
      <c r="I70" s="3">
        <v>0.0344593983838596</v>
      </c>
      <c r="J70" s="3">
        <v>0.0344535065067864</v>
      </c>
      <c r="K70" s="3">
        <v>0.0342391240661186</v>
      </c>
      <c r="L70" s="3">
        <v>0.0340544156840307</v>
      </c>
      <c r="M70" s="3">
        <v>0.0341531405744461</v>
      </c>
      <c r="N70" s="3">
        <v>0.0343534616937152</v>
      </c>
      <c r="O70" s="3">
        <v>0.0346013397021632</v>
      </c>
      <c r="P70" s="3">
        <v>0.0343207993187197</v>
      </c>
      <c r="Q70" s="3">
        <v>0.0342423185110363</v>
      </c>
      <c r="R70" s="3">
        <v>0.0339819730231065</v>
      </c>
      <c r="S70" s="3">
        <v>0.0335013710881734</v>
      </c>
      <c r="T70" s="3">
        <v>0.0332683442675881</v>
      </c>
      <c r="U70" s="3">
        <v>0.0324417408990536</v>
      </c>
      <c r="V70" s="3">
        <v>0.0318587738332324</v>
      </c>
      <c r="W70" s="3">
        <v>0.031330128271562</v>
      </c>
      <c r="X70" s="3">
        <v>0.0309403521675136</v>
      </c>
      <c r="Y70" s="3">
        <v>0.0305364356917229</v>
      </c>
      <c r="Z70" s="3">
        <v>0.0303224054267842</v>
      </c>
      <c r="AA70" s="3">
        <v>0.0298875652829215</v>
      </c>
      <c r="AB70" s="3">
        <v>0.0295452279355226</v>
      </c>
      <c r="AC70" s="3">
        <v>0.0297337412818452</v>
      </c>
      <c r="AD70" s="3">
        <v>0.0293064893505103</v>
      </c>
      <c r="AE70" s="3">
        <v>0.0285824926246827</v>
      </c>
      <c r="AF70" s="3">
        <v>0.0285397653242414</v>
      </c>
      <c r="AG70" s="3">
        <v>0.0280325608131415</v>
      </c>
      <c r="AH70" s="3">
        <v>0.0279850771507381</v>
      </c>
      <c r="AI70" s="3">
        <v>0.0274724447568763</v>
      </c>
      <c r="AJ70" s="3">
        <v>0.0274870061723548</v>
      </c>
      <c r="AK70" s="3">
        <v>0.0314708963855308</v>
      </c>
      <c r="AL70" s="3">
        <v>0.0343250105437423</v>
      </c>
      <c r="AM70" s="3">
        <v>0.0335000445538244</v>
      </c>
      <c r="AN70" s="3">
        <v>0.0302918106944778</v>
      </c>
      <c r="AO70" s="3">
        <v>0.0277194635628619</v>
      </c>
      <c r="AP70" s="3">
        <v>0.0257420792206537</v>
      </c>
      <c r="AQ70" s="3">
        <v>0.0255019762474301</v>
      </c>
      <c r="AR70" s="3">
        <v>0.0252458888052019</v>
      </c>
      <c r="AS70" s="3">
        <v>0.0249893298248214</v>
      </c>
      <c r="AT70" s="3">
        <v>0.0247531303589654</v>
      </c>
      <c r="AU70" s="3">
        <v>0.0245203433101438</v>
      </c>
      <c r="AV70" s="3">
        <v>0.0242692200000625</v>
      </c>
      <c r="AW70" s="3">
        <v>0.0239573795536133</v>
      </c>
      <c r="AX70" s="3">
        <v>0.0236485166652832</v>
      </c>
      <c r="AY70" s="3">
        <v>0.0232392717333749</v>
      </c>
      <c r="AZ70" s="3">
        <v>0.0228114609565804</v>
      </c>
      <c r="BA70" s="3">
        <v>0.0224141388661382</v>
      </c>
      <c r="BB70" s="3">
        <v>0.0220150431362109</v>
      </c>
      <c r="BC70" s="3">
        <v>0.0216416632144388</v>
      </c>
      <c r="BD70" s="3">
        <v>0.0212691206547678</v>
      </c>
      <c r="BE70" s="3">
        <v>0.0208974945984037</v>
      </c>
      <c r="BF70" s="3">
        <v>0.0205456574571653</v>
      </c>
      <c r="BG70" s="3">
        <v>0.0202217327527708</v>
      </c>
      <c r="BH70" s="3">
        <v>0.0198934973762269</v>
      </c>
      <c r="BI70" s="3">
        <v>0.0195639626171389</v>
      </c>
      <c r="BJ70" s="3">
        <v>0.0192345972780685</v>
      </c>
      <c r="BK70" s="3">
        <v>0.0188935528663221</v>
      </c>
      <c r="BL70" s="3">
        <v>0.0185628864417838</v>
      </c>
      <c r="BM70" s="3">
        <v>0.0182418753804723</v>
      </c>
      <c r="BN70" s="3">
        <v>0.01795095997323</v>
      </c>
      <c r="BO70" s="3">
        <v>0.01765143478351</v>
      </c>
      <c r="BP70" s="3">
        <v>0.0173453161930952</v>
      </c>
      <c r="BQ70" s="3">
        <v>0.0170269643918018</v>
      </c>
      <c r="BR70" s="3">
        <v>0.0167032256301743</v>
      </c>
      <c r="BS70" s="3">
        <v>0.0163912009114635</v>
      </c>
      <c r="BT70" s="3">
        <v>0.016085602782962</v>
      </c>
      <c r="BU70" s="3">
        <v>0.0157923161771709</v>
      </c>
      <c r="BV70" s="3">
        <v>0.0154640324132599</v>
      </c>
      <c r="BW70" s="3">
        <v>0.0151637143052081</v>
      </c>
      <c r="BX70" s="3">
        <v>0.0148592179783077</v>
      </c>
      <c r="BY70" s="3">
        <v>0.0145604780450874</v>
      </c>
      <c r="BZ70" s="3">
        <v>0.0142498769149613</v>
      </c>
      <c r="CA70" s="3">
        <v>0.0139405431045667</v>
      </c>
      <c r="CB70" s="3">
        <v>0.0136448671986672</v>
      </c>
      <c r="CC70" s="3">
        <v>0.0133624617739039</v>
      </c>
      <c r="CD70" s="3">
        <v>0.0130802030888449</v>
      </c>
      <c r="CE70" s="3">
        <v>0.0128210772127845</v>
      </c>
      <c r="CF70" s="3">
        <v>0.0125424248102502</v>
      </c>
      <c r="CG70" s="3">
        <v>0.0122719810918449</v>
      </c>
      <c r="CH70" s="3">
        <v>0.0120024746579145</v>
      </c>
      <c r="CI70" s="3">
        <v>0.0117435313047112</v>
      </c>
      <c r="CJ70" s="3">
        <v>0.0114967494693017</v>
      </c>
      <c r="CK70" s="3">
        <v>0.0112526128826919</v>
      </c>
      <c r="CL70" s="3">
        <v>0.011003070066885</v>
      </c>
      <c r="CM70" s="3">
        <v>0.0107692774457294</v>
      </c>
      <c r="CN70" s="3">
        <v>0.0105290759503016</v>
      </c>
      <c r="CO70" s="3">
        <v>0.0103035450473875</v>
      </c>
      <c r="CP70" s="3">
        <v>0.0100729659244375</v>
      </c>
      <c r="CQ70" s="3">
        <v>0.009859755602641599</v>
      </c>
      <c r="CR70" s="3">
        <v>0.009656044175946199</v>
      </c>
      <c r="CS70" s="3">
        <v>0.009442339910439201</v>
      </c>
      <c r="CT70" s="3">
        <v>0.0092328812577838</v>
      </c>
      <c r="CU70" s="3">
        <v>0.009028636328859399</v>
      </c>
      <c r="CV70" s="3">
        <v>0.0088186885382529</v>
      </c>
      <c r="CW70" s="3">
        <v>0.0086147819856665</v>
      </c>
      <c r="CX70" s="3">
        <v>0.0084261288954432</v>
      </c>
      <c r="CY70" s="3">
        <v>0.0082537848944047</v>
      </c>
      <c r="CZ70" s="3">
        <v>0.0080722912416142</v>
      </c>
      <c r="DA70" s="3">
        <v>0.007909579850152299</v>
      </c>
      <c r="DB70" s="3">
        <v>0.0077488886761885</v>
      </c>
      <c r="DC70" s="3">
        <v>0.0075863494719104</v>
      </c>
      <c r="DD70" s="3">
        <v>0.0074265852167273</v>
      </c>
      <c r="DE70" s="3">
        <v>0.0072741116607996</v>
      </c>
      <c r="DF70" s="3">
        <v>0.0071386489859647</v>
      </c>
      <c r="DG70" s="3">
        <v>0.0070035364450771</v>
      </c>
      <c r="DH70" s="3">
        <v>0.0068610991208359</v>
      </c>
      <c r="DI70" s="3">
        <v>0.0067363140830158</v>
      </c>
      <c r="DJ70" s="3">
        <v>0.0066119382550374</v>
      </c>
      <c r="DK70" s="3">
        <v>0.0064949359899817</v>
      </c>
      <c r="DL70" s="3">
        <v>0.0063771849727868</v>
      </c>
      <c r="DM70" s="3">
        <v>0.0062663987709915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0.0249286079011887</v>
      </c>
      <c r="H71" s="3">
        <v>0.0250466645518221</v>
      </c>
      <c r="I71" s="3">
        <v>0.0252739088991871</v>
      </c>
      <c r="J71" s="3">
        <v>0.0255631519369452</v>
      </c>
      <c r="K71" s="3">
        <v>0.0258789068054431</v>
      </c>
      <c r="L71" s="3">
        <v>0.026097811945824</v>
      </c>
      <c r="M71" s="3">
        <v>0.0264022416940869</v>
      </c>
      <c r="N71" s="3">
        <v>0.0266800610309046</v>
      </c>
      <c r="O71" s="3">
        <v>0.0272772521428375</v>
      </c>
      <c r="P71" s="3">
        <v>0.0277280207605921</v>
      </c>
      <c r="Q71" s="3">
        <v>0.0279194913956295</v>
      </c>
      <c r="R71" s="3">
        <v>0.0275915637530286</v>
      </c>
      <c r="S71" s="3">
        <v>0.0275694805128875</v>
      </c>
      <c r="T71" s="3">
        <v>0.0266766944740049</v>
      </c>
      <c r="U71" s="3">
        <v>0.0262174327288661</v>
      </c>
      <c r="V71" s="3">
        <v>0.0253853521816565</v>
      </c>
      <c r="W71" s="3">
        <v>0.0247078014507606</v>
      </c>
      <c r="X71" s="3">
        <v>0.0239362097363399</v>
      </c>
      <c r="Y71" s="3">
        <v>0.0232970234007294</v>
      </c>
      <c r="Z71" s="3">
        <v>0.0225176075690707</v>
      </c>
      <c r="AA71" s="3">
        <v>0.0217845734773969</v>
      </c>
      <c r="AB71" s="3">
        <v>0.0209429829860935</v>
      </c>
      <c r="AC71" s="3">
        <v>0.0208603078741871</v>
      </c>
      <c r="AD71" s="3">
        <v>0.0200297258963566</v>
      </c>
      <c r="AE71" s="3">
        <v>0.0199795299969592</v>
      </c>
      <c r="AF71" s="3">
        <v>0.0192687290470812</v>
      </c>
      <c r="AG71" s="3">
        <v>0.0185309263850797</v>
      </c>
      <c r="AH71" s="3">
        <v>0.0183922177213222</v>
      </c>
      <c r="AI71" s="3">
        <v>0.0183504523696323</v>
      </c>
      <c r="AJ71" s="3">
        <v>0.0175493715984502</v>
      </c>
      <c r="AK71" s="3">
        <v>0.0204101653170503</v>
      </c>
      <c r="AL71" s="3">
        <v>0.0231681848909107</v>
      </c>
      <c r="AM71" s="3">
        <v>0.0223972847165098</v>
      </c>
      <c r="AN71" s="3">
        <v>0.0196803559585344</v>
      </c>
      <c r="AO71" s="3">
        <v>0.0176282649318909</v>
      </c>
      <c r="AP71" s="3">
        <v>0.0162045024721859</v>
      </c>
      <c r="AQ71" s="3">
        <v>0.0159791961508343</v>
      </c>
      <c r="AR71" s="3">
        <v>0.0157433548065104</v>
      </c>
      <c r="AS71" s="3">
        <v>0.0155394690883797</v>
      </c>
      <c r="AT71" s="3">
        <v>0.0153145647695504</v>
      </c>
      <c r="AU71" s="3">
        <v>0.0150855257831936</v>
      </c>
      <c r="AV71" s="3">
        <v>0.0148512914288546</v>
      </c>
      <c r="AW71" s="3">
        <v>0.0145726469006951</v>
      </c>
      <c r="AX71" s="3">
        <v>0.014281201629092</v>
      </c>
      <c r="AY71" s="3">
        <v>0.0139262166038143</v>
      </c>
      <c r="AZ71" s="3">
        <v>0.0135661770994401</v>
      </c>
      <c r="BA71" s="3">
        <v>0.0132461094427838</v>
      </c>
      <c r="BB71" s="3">
        <v>0.0129304591048933</v>
      </c>
      <c r="BC71" s="3">
        <v>0.012630689841986</v>
      </c>
      <c r="BD71" s="3">
        <v>0.0123422011495422</v>
      </c>
      <c r="BE71" s="3">
        <v>0.0120580861216693</v>
      </c>
      <c r="BF71" s="3">
        <v>0.0118005236094949</v>
      </c>
      <c r="BG71" s="3">
        <v>0.0115486746501851</v>
      </c>
      <c r="BH71" s="3">
        <v>0.0113108252564343</v>
      </c>
      <c r="BI71" s="3">
        <v>0.0110698722006457</v>
      </c>
      <c r="BJ71" s="3">
        <v>0.0108306065315654</v>
      </c>
      <c r="BK71" s="3">
        <v>0.0105947773445183</v>
      </c>
      <c r="BL71" s="3">
        <v>0.01037033726779</v>
      </c>
      <c r="BM71" s="3">
        <v>0.0101494017130175</v>
      </c>
      <c r="BN71" s="3">
        <v>0.0099426473068899</v>
      </c>
      <c r="BO71" s="3">
        <v>0.0097441494317905</v>
      </c>
      <c r="BP71" s="3">
        <v>0.009550641616437001</v>
      </c>
      <c r="BQ71" s="3">
        <v>0.0093460155396334</v>
      </c>
      <c r="BR71" s="3">
        <v>0.0091568304464577</v>
      </c>
      <c r="BS71" s="3">
        <v>0.0089622262660774</v>
      </c>
      <c r="BT71" s="3">
        <v>0.0087799448772466</v>
      </c>
      <c r="BU71" s="3">
        <v>0.0085987358245278</v>
      </c>
      <c r="BV71" s="3">
        <v>0.0084255906870669</v>
      </c>
      <c r="BW71" s="3">
        <v>0.008248732250900699</v>
      </c>
      <c r="BX71" s="3">
        <v>0.0080665652830507</v>
      </c>
      <c r="BY71" s="3">
        <v>0.007891974324042201</v>
      </c>
      <c r="BZ71" s="3">
        <v>0.0077230112462184</v>
      </c>
      <c r="CA71" s="3">
        <v>0.007546742821732</v>
      </c>
      <c r="CB71" s="3">
        <v>0.0073826192709554</v>
      </c>
      <c r="CC71" s="3">
        <v>0.0072383027057171</v>
      </c>
      <c r="CD71" s="3">
        <v>0.0070892929940826</v>
      </c>
      <c r="CE71" s="3">
        <v>0.0069441180279814</v>
      </c>
      <c r="CF71" s="3">
        <v>0.006803291346043</v>
      </c>
      <c r="CG71" s="3">
        <v>0.006666839914928</v>
      </c>
      <c r="CH71" s="3">
        <v>0.0065271308594724</v>
      </c>
      <c r="CI71" s="3">
        <v>0.0064013930801156</v>
      </c>
      <c r="CJ71" s="3">
        <v>0.0062790363227993</v>
      </c>
      <c r="CK71" s="3">
        <v>0.0061564209413922</v>
      </c>
      <c r="CL71" s="3">
        <v>0.0060377860281673</v>
      </c>
      <c r="CM71" s="3">
        <v>0.0059256856237663</v>
      </c>
      <c r="CN71" s="3">
        <v>0.0058186969448381</v>
      </c>
      <c r="CO71" s="3">
        <v>0.0057123449027864</v>
      </c>
      <c r="CP71" s="3">
        <v>0.005611095369165</v>
      </c>
      <c r="CQ71" s="3">
        <v>0.0055084752190446</v>
      </c>
      <c r="CR71" s="3">
        <v>0.0054136638247598</v>
      </c>
      <c r="CS71" s="3">
        <v>0.005319432928641</v>
      </c>
      <c r="CT71" s="3">
        <v>0.0052273105060275</v>
      </c>
      <c r="CU71" s="3">
        <v>0.0051264455310117</v>
      </c>
      <c r="CV71" s="3">
        <v>0.005032309170354</v>
      </c>
      <c r="CW71" s="3">
        <v>0.0049408557111405</v>
      </c>
      <c r="CX71" s="3">
        <v>0.004838124347543</v>
      </c>
      <c r="CY71" s="3">
        <v>0.0047568185465471</v>
      </c>
      <c r="CZ71" s="3">
        <v>0.0046639519056288</v>
      </c>
      <c r="DA71" s="3">
        <v>0.0045796104581185</v>
      </c>
      <c r="DB71" s="3">
        <v>0.00449528584478</v>
      </c>
      <c r="DC71" s="3">
        <v>0.004411517239632</v>
      </c>
      <c r="DD71" s="3">
        <v>0.0043296526245894</v>
      </c>
      <c r="DE71" s="3">
        <v>0.0042555737319085</v>
      </c>
      <c r="DF71" s="3">
        <v>0.0041750487963059</v>
      </c>
      <c r="DG71" s="3">
        <v>0.0041019622245664</v>
      </c>
      <c r="DH71" s="3">
        <v>0.0040212984532802</v>
      </c>
      <c r="DI71" s="3">
        <v>0.0039529149334449</v>
      </c>
      <c r="DJ71" s="3">
        <v>0.0038791145438323</v>
      </c>
      <c r="DK71" s="3">
        <v>0.0038067185446148</v>
      </c>
      <c r="DL71" s="3">
        <v>0.0037448744623188</v>
      </c>
      <c r="DM71" s="3">
        <v>0.0036730686935203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0.08701213689973521</v>
      </c>
      <c r="H72" s="3">
        <v>0.0865834441477261</v>
      </c>
      <c r="I72" s="3">
        <v>0.08644839891405851</v>
      </c>
      <c r="J72" s="3">
        <v>0.0863760380474949</v>
      </c>
      <c r="K72" s="3">
        <v>0.0859642271099435</v>
      </c>
      <c r="L72" s="3">
        <v>0.0854655009628196</v>
      </c>
      <c r="M72" s="3">
        <v>0.0855335615130612</v>
      </c>
      <c r="N72" s="3">
        <v>0.08607299850836279</v>
      </c>
      <c r="O72" s="3">
        <v>0.08650151362852659</v>
      </c>
      <c r="P72" s="3">
        <v>0.0860197834279456</v>
      </c>
      <c r="Q72" s="3">
        <v>0.0859092542807966</v>
      </c>
      <c r="R72" s="3">
        <v>0.08537101772317041</v>
      </c>
      <c r="S72" s="3">
        <v>0.0843902965994164</v>
      </c>
      <c r="T72" s="3">
        <v>0.08393597951142991</v>
      </c>
      <c r="U72" s="3">
        <v>0.0823121317250656</v>
      </c>
      <c r="V72" s="3">
        <v>0.08125631669307661</v>
      </c>
      <c r="W72" s="3">
        <v>0.08046771243849379</v>
      </c>
      <c r="X72" s="3">
        <v>0.0798801965704075</v>
      </c>
      <c r="Y72" s="3">
        <v>0.0791761459679543</v>
      </c>
      <c r="Z72" s="3">
        <v>0.07871390638541299</v>
      </c>
      <c r="AA72" s="3">
        <v>0.077886362815223</v>
      </c>
      <c r="AB72" s="3">
        <v>0.07738592735121951</v>
      </c>
      <c r="AC72" s="3">
        <v>0.0780035331679625</v>
      </c>
      <c r="AD72" s="3">
        <v>0.0774519565592577</v>
      </c>
      <c r="AE72" s="3">
        <v>0.07637711238063739</v>
      </c>
      <c r="AF72" s="3">
        <v>0.0764834821620546</v>
      </c>
      <c r="AG72" s="3">
        <v>0.07534562965364849</v>
      </c>
      <c r="AH72" s="3">
        <v>0.07517921884323089</v>
      </c>
      <c r="AI72" s="3">
        <v>0.0740823108051817</v>
      </c>
      <c r="AJ72" s="3">
        <v>0.0742756649712113</v>
      </c>
      <c r="AK72" s="3">
        <v>0.0813567844058109</v>
      </c>
      <c r="AL72" s="3">
        <v>0.0884923933245626</v>
      </c>
      <c r="AM72" s="3">
        <v>0.0866978048819034</v>
      </c>
      <c r="AN72" s="3">
        <v>0.079805388897997</v>
      </c>
      <c r="AO72" s="3">
        <v>0.07398419290898341</v>
      </c>
      <c r="AP72" s="3">
        <v>0.0696399685992736</v>
      </c>
      <c r="AQ72" s="3">
        <v>0.0692491905617203</v>
      </c>
      <c r="AR72" s="3">
        <v>0.0687587470199605</v>
      </c>
      <c r="AS72" s="3">
        <v>0.0682533719126002</v>
      </c>
      <c r="AT72" s="3">
        <v>0.0678366832124753</v>
      </c>
      <c r="AU72" s="3">
        <v>0.0673196006199907</v>
      </c>
      <c r="AV72" s="3">
        <v>0.0666123276604834</v>
      </c>
      <c r="AW72" s="3">
        <v>0.06571697686996519</v>
      </c>
      <c r="AX72" s="3">
        <v>0.0648423716753946</v>
      </c>
      <c r="AY72" s="3">
        <v>0.06378443083646031</v>
      </c>
      <c r="AZ72" s="3">
        <v>0.0627111491796703</v>
      </c>
      <c r="BA72" s="3">
        <v>0.0617370318803328</v>
      </c>
      <c r="BB72" s="3">
        <v>0.0607793530458707</v>
      </c>
      <c r="BC72" s="3">
        <v>0.0598898230562595</v>
      </c>
      <c r="BD72" s="3">
        <v>0.058978314127278</v>
      </c>
      <c r="BE72" s="3">
        <v>0.0580434176722192</v>
      </c>
      <c r="BF72" s="3">
        <v>0.0571395194983197</v>
      </c>
      <c r="BG72" s="3">
        <v>0.056282219438633</v>
      </c>
      <c r="BH72" s="3">
        <v>0.0554134753083551</v>
      </c>
      <c r="BI72" s="3">
        <v>0.0545391137234519</v>
      </c>
      <c r="BJ72" s="3">
        <v>0.0536803418213884</v>
      </c>
      <c r="BK72" s="3">
        <v>0.0527723795830026</v>
      </c>
      <c r="BL72" s="3">
        <v>0.0518979145371822</v>
      </c>
      <c r="BM72" s="3">
        <v>0.0510477568763077</v>
      </c>
      <c r="BN72" s="3">
        <v>0.0502811140164705</v>
      </c>
      <c r="BO72" s="3">
        <v>0.0495195357764293</v>
      </c>
      <c r="BP72" s="3">
        <v>0.0487747558789824</v>
      </c>
      <c r="BQ72" s="3">
        <v>0.0480132547944072</v>
      </c>
      <c r="BR72" s="3">
        <v>0.0472487822246862</v>
      </c>
      <c r="BS72" s="3">
        <v>0.0465112532477749</v>
      </c>
      <c r="BT72" s="3">
        <v>0.0457333180813979</v>
      </c>
      <c r="BU72" s="3">
        <v>0.0449941271012316</v>
      </c>
      <c r="BV72" s="3">
        <v>0.0441796812188719</v>
      </c>
      <c r="BW72" s="3">
        <v>0.0434554342800553</v>
      </c>
      <c r="BX72" s="3">
        <v>0.0427482548425719</v>
      </c>
      <c r="BY72" s="3">
        <v>0.0420704391996288</v>
      </c>
      <c r="BZ72" s="3">
        <v>0.0413493696729185</v>
      </c>
      <c r="CA72" s="3">
        <v>0.0406154240950441</v>
      </c>
      <c r="CB72" s="3">
        <v>0.0398802792848525</v>
      </c>
      <c r="CC72" s="3">
        <v>0.0391520933671696</v>
      </c>
      <c r="CD72" s="3">
        <v>0.0384178776755012</v>
      </c>
      <c r="CE72" s="3">
        <v>0.0377492104367965</v>
      </c>
      <c r="CF72" s="3">
        <v>0.0370190910387507</v>
      </c>
      <c r="CG72" s="3">
        <v>0.0362847324571817</v>
      </c>
      <c r="CH72" s="3">
        <v>0.0355366082884629</v>
      </c>
      <c r="CI72" s="3">
        <v>0.0347914147815508</v>
      </c>
      <c r="CJ72" s="3">
        <v>0.0340604162282076</v>
      </c>
      <c r="CK72" s="3">
        <v>0.0333460582082275</v>
      </c>
      <c r="CL72" s="3">
        <v>0.0326283972374127</v>
      </c>
      <c r="CM72" s="3">
        <v>0.0319725946372841</v>
      </c>
      <c r="CN72" s="3">
        <v>0.0313018319162428</v>
      </c>
      <c r="CO72" s="3">
        <v>0.0306568255341523</v>
      </c>
      <c r="CP72" s="3">
        <v>0.0299918885198802</v>
      </c>
      <c r="CQ72" s="3">
        <v>0.029386277891839</v>
      </c>
      <c r="CR72" s="3">
        <v>0.0288098310178231</v>
      </c>
      <c r="CS72" s="3">
        <v>0.0282164482639799</v>
      </c>
      <c r="CT72" s="3">
        <v>0.0276653766648901</v>
      </c>
      <c r="CU72" s="3">
        <v>0.0271345646635469</v>
      </c>
      <c r="CV72" s="3">
        <v>0.0265760060235189</v>
      </c>
      <c r="CW72" s="3">
        <v>0.0260397237308369</v>
      </c>
      <c r="CX72" s="3">
        <v>0.025560100246914</v>
      </c>
      <c r="CY72" s="3">
        <v>0.0251186095208186</v>
      </c>
      <c r="CZ72" s="3">
        <v>0.0246563474570604</v>
      </c>
      <c r="DA72" s="3">
        <v>0.0242378587962391</v>
      </c>
      <c r="DB72" s="3">
        <v>0.0238244146399047</v>
      </c>
      <c r="DC72" s="3">
        <v>0.0233795113706703</v>
      </c>
      <c r="DD72" s="3">
        <v>0.0229301537980512</v>
      </c>
      <c r="DE72" s="3">
        <v>0.0224885235008103</v>
      </c>
      <c r="DF72" s="3">
        <v>0.0221006331461185</v>
      </c>
      <c r="DG72" s="3">
        <v>0.0217140672777561</v>
      </c>
      <c r="DH72" s="3">
        <v>0.0213123446021367</v>
      </c>
      <c r="DI72" s="3">
        <v>0.0209623736055767</v>
      </c>
      <c r="DJ72" s="3">
        <v>0.0206071332864211</v>
      </c>
      <c r="DK72" s="3">
        <v>0.02027253861919</v>
      </c>
      <c r="DL72" s="3">
        <v>0.0199292353387528</v>
      </c>
      <c r="DM72" s="3">
        <v>0.0195998373879523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0.0713120198483722</v>
      </c>
      <c r="H73" s="3">
        <v>0.0716159659948907</v>
      </c>
      <c r="I73" s="3">
        <v>0.0720915853288709</v>
      </c>
      <c r="J73" s="3">
        <v>0.07273462710796991</v>
      </c>
      <c r="K73" s="3">
        <v>0.07347963798866181</v>
      </c>
      <c r="L73" s="3">
        <v>0.0739349229712998</v>
      </c>
      <c r="M73" s="3">
        <v>0.07455905087982601</v>
      </c>
      <c r="N73" s="3">
        <v>0.07510403439344</v>
      </c>
      <c r="O73" s="3">
        <v>0.0763841607677237</v>
      </c>
      <c r="P73" s="3">
        <v>0.0773015337080457</v>
      </c>
      <c r="Q73" s="3">
        <v>0.07771461596359221</v>
      </c>
      <c r="R73" s="3">
        <v>0.077023299236054</v>
      </c>
      <c r="S73" s="3">
        <v>0.0769674655541089</v>
      </c>
      <c r="T73" s="3">
        <v>0.0751061036971734</v>
      </c>
      <c r="U73" s="3">
        <v>0.0741872840931615</v>
      </c>
      <c r="V73" s="3">
        <v>0.072499749283454</v>
      </c>
      <c r="W73" s="3">
        <v>0.07114411548685801</v>
      </c>
      <c r="X73" s="3">
        <v>0.0696320614606369</v>
      </c>
      <c r="Y73" s="3">
        <v>0.0683741526258578</v>
      </c>
      <c r="Z73" s="3">
        <v>0.0665944801960319</v>
      </c>
      <c r="AA73" s="3">
        <v>0.0649308393612321</v>
      </c>
      <c r="AB73" s="3">
        <v>0.063187049427855</v>
      </c>
      <c r="AC73" s="3">
        <v>0.0631615863991553</v>
      </c>
      <c r="AD73" s="3">
        <v>0.0615977220178992</v>
      </c>
      <c r="AE73" s="3">
        <v>0.0617607842225124</v>
      </c>
      <c r="AF73" s="3">
        <v>0.0603992118090334</v>
      </c>
      <c r="AG73" s="3">
        <v>0.0587008269001973</v>
      </c>
      <c r="AH73" s="3">
        <v>0.0583502429639001</v>
      </c>
      <c r="AI73" s="3">
        <v>0.0582316397600417</v>
      </c>
      <c r="AJ73" s="3">
        <v>0.0564818737051526</v>
      </c>
      <c r="AK73" s="3">
        <v>0.0620570733794511</v>
      </c>
      <c r="AL73" s="3">
        <v>0.0675435013630595</v>
      </c>
      <c r="AM73" s="3">
        <v>0.06563423226894199</v>
      </c>
      <c r="AN73" s="3">
        <v>0.0597124606885644</v>
      </c>
      <c r="AO73" s="3">
        <v>0.0551741774949139</v>
      </c>
      <c r="AP73" s="3">
        <v>0.0522697564948438</v>
      </c>
      <c r="AQ73" s="3">
        <v>0.0516965570216788</v>
      </c>
      <c r="AR73" s="3">
        <v>0.0510976516298688</v>
      </c>
      <c r="AS73" s="3">
        <v>0.0506335340247543</v>
      </c>
      <c r="AT73" s="3">
        <v>0.0501394421435934</v>
      </c>
      <c r="AU73" s="3">
        <v>0.0495867156621058</v>
      </c>
      <c r="AV73" s="3">
        <v>0.0489387968820255</v>
      </c>
      <c r="AW73" s="3">
        <v>0.0480985762649703</v>
      </c>
      <c r="AX73" s="3">
        <v>0.0472141717041127</v>
      </c>
      <c r="AY73" s="3">
        <v>0.0461783360432968</v>
      </c>
      <c r="AZ73" s="3">
        <v>0.0451368698708271</v>
      </c>
      <c r="BA73" s="3">
        <v>0.0442138131084709</v>
      </c>
      <c r="BB73" s="3">
        <v>0.0432984224160751</v>
      </c>
      <c r="BC73" s="3">
        <v>0.0424171307442568</v>
      </c>
      <c r="BD73" s="3">
        <v>0.041540052444957</v>
      </c>
      <c r="BE73" s="3">
        <v>0.0406518843566251</v>
      </c>
      <c r="BF73" s="3">
        <v>0.0398200003661991</v>
      </c>
      <c r="BG73" s="3">
        <v>0.0389930245753405</v>
      </c>
      <c r="BH73" s="3">
        <v>0.0382016673756493</v>
      </c>
      <c r="BI73" s="3">
        <v>0.0374169188526737</v>
      </c>
      <c r="BJ73" s="3">
        <v>0.0366400455304895</v>
      </c>
      <c r="BK73" s="3">
        <v>0.0358857324169582</v>
      </c>
      <c r="BL73" s="3">
        <v>0.035168868295937</v>
      </c>
      <c r="BM73" s="3">
        <v>0.0344673099353576</v>
      </c>
      <c r="BN73" s="3">
        <v>0.0338144406389066</v>
      </c>
      <c r="BO73" s="3">
        <v>0.0332052552312569</v>
      </c>
      <c r="BP73" s="3">
        <v>0.0326355955029681</v>
      </c>
      <c r="BQ73" s="3">
        <v>0.0320412322751667</v>
      </c>
      <c r="BR73" s="3">
        <v>0.0315024889024099</v>
      </c>
      <c r="BS73" s="3">
        <v>0.0309359246030591</v>
      </c>
      <c r="BT73" s="3">
        <v>0.0303754204780241</v>
      </c>
      <c r="BU73" s="3">
        <v>0.0298129528044884</v>
      </c>
      <c r="BV73" s="3">
        <v>0.0292949857063035</v>
      </c>
      <c r="BW73" s="3">
        <v>0.028781619327138</v>
      </c>
      <c r="BX73" s="3">
        <v>0.0282665285991402</v>
      </c>
      <c r="BY73" s="3">
        <v>0.027788778022042</v>
      </c>
      <c r="BZ73" s="3">
        <v>0.0273212741315851</v>
      </c>
      <c r="CA73" s="3">
        <v>0.0268171153807522</v>
      </c>
      <c r="CB73" s="3">
        <v>0.0263276397973099</v>
      </c>
      <c r="CC73" s="3">
        <v>0.0258767348486144</v>
      </c>
      <c r="CD73" s="3">
        <v>0.0254035610068349</v>
      </c>
      <c r="CE73" s="3">
        <v>0.0249483166965861</v>
      </c>
      <c r="CF73" s="3">
        <v>0.0244858101472107</v>
      </c>
      <c r="CG73" s="3">
        <v>0.0240250441391666</v>
      </c>
      <c r="CH73" s="3">
        <v>0.023539610459249</v>
      </c>
      <c r="CI73" s="3">
        <v>0.0230847011389013</v>
      </c>
      <c r="CJ73" s="3">
        <v>0.0226265037950212</v>
      </c>
      <c r="CK73" s="3">
        <v>0.0221702957586653</v>
      </c>
      <c r="CL73" s="3">
        <v>0.0217395229118292</v>
      </c>
      <c r="CM73" s="3">
        <v>0.0213428857856344</v>
      </c>
      <c r="CN73" s="3">
        <v>0.020962558388013</v>
      </c>
      <c r="CO73" s="3">
        <v>0.0205789114701339</v>
      </c>
      <c r="CP73" s="3">
        <v>0.0202103393580267</v>
      </c>
      <c r="CQ73" s="3">
        <v>0.0198418115715522</v>
      </c>
      <c r="CR73" s="3">
        <v>0.0195012320786625</v>
      </c>
      <c r="CS73" s="3">
        <v>0.0191769895639328</v>
      </c>
      <c r="CT73" s="3">
        <v>0.0188849286425578</v>
      </c>
      <c r="CU73" s="3">
        <v>0.0185662659391705</v>
      </c>
      <c r="CV73" s="3">
        <v>0.0182657019666381</v>
      </c>
      <c r="CW73" s="3">
        <v>0.017975486429158</v>
      </c>
      <c r="CX73" s="3">
        <v>0.0176575915571724</v>
      </c>
      <c r="CY73" s="3">
        <v>0.0174119832054497</v>
      </c>
      <c r="CZ73" s="3">
        <v>0.0171288701223861</v>
      </c>
      <c r="DA73" s="3">
        <v>0.0168664831592728</v>
      </c>
      <c r="DB73" s="3">
        <v>0.0165997407104559</v>
      </c>
      <c r="DC73" s="3">
        <v>0.0163191251700094</v>
      </c>
      <c r="DD73" s="3">
        <v>0.0160354630188437</v>
      </c>
      <c r="DE73" s="3">
        <v>0.0157706576092669</v>
      </c>
      <c r="DF73" s="3">
        <v>0.0154888822493132</v>
      </c>
      <c r="DG73" s="3">
        <v>0.0152303831555524</v>
      </c>
      <c r="DH73" s="3">
        <v>0.0149523066033213</v>
      </c>
      <c r="DI73" s="3">
        <v>0.0147174833769579</v>
      </c>
      <c r="DJ73" s="3">
        <v>0.0144671397217735</v>
      </c>
      <c r="DK73" s="3">
        <v>0.0142116579912408</v>
      </c>
      <c r="DL73" s="3">
        <v>0.0139903292591335</v>
      </c>
      <c r="DM73" s="3">
        <v>0.0137335405107799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0.211399322605088</v>
      </c>
      <c r="H74" s="3">
        <v>0.210769622863516</v>
      </c>
      <c r="I74" s="3">
        <v>0.210565308747231</v>
      </c>
      <c r="J74" s="3">
        <v>0.21042552220502</v>
      </c>
      <c r="K74" s="3">
        <v>0.209775630239816</v>
      </c>
      <c r="L74" s="3">
        <v>0.208790124346191</v>
      </c>
      <c r="M74" s="3">
        <v>0.208807694956845</v>
      </c>
      <c r="N74" s="3">
        <v>0.209762803518205</v>
      </c>
      <c r="O74" s="3">
        <v>0.210435698900188</v>
      </c>
      <c r="P74" s="3">
        <v>0.209638908994928</v>
      </c>
      <c r="Q74" s="3">
        <v>0.209460081218254</v>
      </c>
      <c r="R74" s="3">
        <v>0.208438261908014</v>
      </c>
      <c r="S74" s="3">
        <v>0.20663460222213</v>
      </c>
      <c r="T74" s="3">
        <v>0.205768012355479</v>
      </c>
      <c r="U74" s="3">
        <v>0.202900761609046</v>
      </c>
      <c r="V74" s="3">
        <v>0.201432437744364</v>
      </c>
      <c r="W74" s="3">
        <v>0.200404015272484</v>
      </c>
      <c r="X74" s="3">
        <v>0.199675423292469</v>
      </c>
      <c r="Y74" s="3">
        <v>0.198724957697224</v>
      </c>
      <c r="Z74" s="3">
        <v>0.197985248061929</v>
      </c>
      <c r="AA74" s="3">
        <v>0.196640942767191</v>
      </c>
      <c r="AB74" s="3">
        <v>0.19580785261847</v>
      </c>
      <c r="AC74" s="3">
        <v>0.196809274852201</v>
      </c>
      <c r="AD74" s="3">
        <v>0.195900763042648</v>
      </c>
      <c r="AE74" s="3">
        <v>0.194195995049492</v>
      </c>
      <c r="AF74" s="3">
        <v>0.194637683316557</v>
      </c>
      <c r="AG74" s="3">
        <v>0.193061209293448</v>
      </c>
      <c r="AH74" s="3">
        <v>0.193021479165386</v>
      </c>
      <c r="AI74" s="3">
        <v>0.191216743034611</v>
      </c>
      <c r="AJ74" s="3">
        <v>0.191397659504806</v>
      </c>
      <c r="AK74" s="3">
        <v>0.209720711483088</v>
      </c>
      <c r="AL74" s="3">
        <v>0.223365244120517</v>
      </c>
      <c r="AM74" s="3">
        <v>0.219978657634774</v>
      </c>
      <c r="AN74" s="3">
        <v>0.205486081904902</v>
      </c>
      <c r="AO74" s="3">
        <v>0.193628137159769</v>
      </c>
      <c r="AP74" s="3">
        <v>0.184220870915011</v>
      </c>
      <c r="AQ74" s="3">
        <v>0.183259174053252</v>
      </c>
      <c r="AR74" s="3">
        <v>0.182127156387207</v>
      </c>
      <c r="AS74" s="3">
        <v>0.181132928621535</v>
      </c>
      <c r="AT74" s="3">
        <v>0.180649158721499</v>
      </c>
      <c r="AU74" s="3">
        <v>0.179874206991719</v>
      </c>
      <c r="AV74" s="3">
        <v>0.178365440492443</v>
      </c>
      <c r="AW74" s="3">
        <v>0.176345722654678</v>
      </c>
      <c r="AX74" s="3">
        <v>0.174106546383116</v>
      </c>
      <c r="AY74" s="3">
        <v>0.171201919716626</v>
      </c>
      <c r="AZ74" s="3">
        <v>0.168806121600849</v>
      </c>
      <c r="BA74" s="3">
        <v>0.167293072166816</v>
      </c>
      <c r="BB74" s="3">
        <v>0.165610504203182</v>
      </c>
      <c r="BC74" s="3">
        <v>0.16396293842246</v>
      </c>
      <c r="BD74" s="3">
        <v>0.162189493779261</v>
      </c>
      <c r="BE74" s="3">
        <v>0.16016283002125</v>
      </c>
      <c r="BF74" s="3">
        <v>0.158081108994695</v>
      </c>
      <c r="BG74" s="3">
        <v>0.156099371133501</v>
      </c>
      <c r="BH74" s="3">
        <v>0.15415039850782</v>
      </c>
      <c r="BI74" s="3">
        <v>0.152211555569668</v>
      </c>
      <c r="BJ74" s="3">
        <v>0.150421625858751</v>
      </c>
      <c r="BK74" s="3">
        <v>0.148479575336133</v>
      </c>
      <c r="BL74" s="3">
        <v>0.146701144792879</v>
      </c>
      <c r="BM74" s="3">
        <v>0.144958640430225</v>
      </c>
      <c r="BN74" s="3">
        <v>0.143316404675546</v>
      </c>
      <c r="BO74" s="3">
        <v>0.141621933949071</v>
      </c>
      <c r="BP74" s="3">
        <v>0.139916678336957</v>
      </c>
      <c r="BQ74" s="3">
        <v>0.138095465497153</v>
      </c>
      <c r="BR74" s="3">
        <v>0.136256856188458</v>
      </c>
      <c r="BS74" s="3">
        <v>0.134530155444401</v>
      </c>
      <c r="BT74" s="3">
        <v>0.132659561610712</v>
      </c>
      <c r="BU74" s="3">
        <v>0.13088369896241</v>
      </c>
      <c r="BV74" s="3">
        <v>0.128929243118308</v>
      </c>
      <c r="BW74" s="3">
        <v>0.127157218367553</v>
      </c>
      <c r="BX74" s="3">
        <v>0.125438572983901</v>
      </c>
      <c r="BY74" s="3">
        <v>0.123864642811056</v>
      </c>
      <c r="BZ74" s="3">
        <v>0.122281861844228</v>
      </c>
      <c r="CA74" s="3">
        <v>0.120704541821528</v>
      </c>
      <c r="CB74" s="3">
        <v>0.11909295764229</v>
      </c>
      <c r="CC74" s="3">
        <v>0.117523712247048</v>
      </c>
      <c r="CD74" s="3">
        <v>0.115866444941632</v>
      </c>
      <c r="CE74" s="3">
        <v>0.114365828273109</v>
      </c>
      <c r="CF74" s="3">
        <v>0.112825284929813</v>
      </c>
      <c r="CG74" s="3">
        <v>0.111264170012357</v>
      </c>
      <c r="CH74" s="3">
        <v>0.109753062961739</v>
      </c>
      <c r="CI74" s="3">
        <v>0.108263394974589</v>
      </c>
      <c r="CJ74" s="3">
        <v>0.106768356043745</v>
      </c>
      <c r="CK74" s="3">
        <v>0.105297998358695</v>
      </c>
      <c r="CL74" s="3">
        <v>0.10368194568396</v>
      </c>
      <c r="CM74" s="3">
        <v>0.102178696620303</v>
      </c>
      <c r="CN74" s="3">
        <v>0.100615115300275</v>
      </c>
      <c r="CO74" s="3">
        <v>0.09912350688899151</v>
      </c>
      <c r="CP74" s="3">
        <v>0.0975104302150329</v>
      </c>
      <c r="CQ74" s="3">
        <v>0.0960129113057886</v>
      </c>
      <c r="CR74" s="3">
        <v>0.094551021907834</v>
      </c>
      <c r="CS74" s="3">
        <v>0.0929312683275012</v>
      </c>
      <c r="CT74" s="3">
        <v>0.0913890999901809</v>
      </c>
      <c r="CU74" s="3">
        <v>0.0898846335420829</v>
      </c>
      <c r="CV74" s="3">
        <v>0.0883665436818635</v>
      </c>
      <c r="CW74" s="3">
        <v>0.0869043407793252</v>
      </c>
      <c r="CX74" s="3">
        <v>0.08562815445587089</v>
      </c>
      <c r="CY74" s="3">
        <v>0.0843751257913998</v>
      </c>
      <c r="CZ74" s="3">
        <v>0.08304827999842659</v>
      </c>
      <c r="DA74" s="3">
        <v>0.0818322463566242</v>
      </c>
      <c r="DB74" s="3">
        <v>0.08068726853355029</v>
      </c>
      <c r="DC74" s="3">
        <v>0.0794515872080272</v>
      </c>
      <c r="DD74" s="3">
        <v>0.0783628966048807</v>
      </c>
      <c r="DE74" s="3">
        <v>0.0772734824408511</v>
      </c>
      <c r="DF74" s="3">
        <v>0.07631656494564699</v>
      </c>
      <c r="DG74" s="3">
        <v>0.07535508512623371</v>
      </c>
      <c r="DH74" s="3">
        <v>0.0744130259830262</v>
      </c>
      <c r="DI74" s="3">
        <v>0.07357121696431811</v>
      </c>
      <c r="DJ74" s="3">
        <v>0.072712156348192</v>
      </c>
      <c r="DK74" s="3">
        <v>0.07192210640527689</v>
      </c>
      <c r="DL74" s="3">
        <v>0.0710952218883433</v>
      </c>
      <c r="DM74" s="3">
        <v>0.0702359687588114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0.186444784649119</v>
      </c>
      <c r="H75" s="3">
        <v>0.187027842956224</v>
      </c>
      <c r="I75" s="3">
        <v>0.187734170641435</v>
      </c>
      <c r="J75" s="3">
        <v>0.188877504196013</v>
      </c>
      <c r="K75" s="3">
        <v>0.190387683155724</v>
      </c>
      <c r="L75" s="3">
        <v>0.191180497855001</v>
      </c>
      <c r="M75" s="3">
        <v>0.192262650955857</v>
      </c>
      <c r="N75" s="3">
        <v>0.193134265707307</v>
      </c>
      <c r="O75" s="3">
        <v>0.195506704088115</v>
      </c>
      <c r="P75" s="3">
        <v>0.197082355896936</v>
      </c>
      <c r="Q75" s="3">
        <v>0.197862716705142</v>
      </c>
      <c r="R75" s="3">
        <v>0.196782991374019</v>
      </c>
      <c r="S75" s="3">
        <v>0.196750086823062</v>
      </c>
      <c r="T75" s="3">
        <v>0.193719371419915</v>
      </c>
      <c r="U75" s="3">
        <v>0.19222483398802</v>
      </c>
      <c r="V75" s="3">
        <v>0.189348553610899</v>
      </c>
      <c r="W75" s="3">
        <v>0.18701318809059</v>
      </c>
      <c r="X75" s="3">
        <v>0.184622676671461</v>
      </c>
      <c r="Y75" s="3">
        <v>0.182772277988454</v>
      </c>
      <c r="Z75" s="3">
        <v>0.179629452894423</v>
      </c>
      <c r="AA75" s="3">
        <v>0.176641906358819</v>
      </c>
      <c r="AB75" s="3">
        <v>0.173727870133876</v>
      </c>
      <c r="AC75" s="3">
        <v>0.173701333267391</v>
      </c>
      <c r="AD75" s="3">
        <v>0.171346589320794</v>
      </c>
      <c r="AE75" s="3">
        <v>0.171698955235175</v>
      </c>
      <c r="AF75" s="3">
        <v>0.16995375979741</v>
      </c>
      <c r="AG75" s="3">
        <v>0.167345673921784</v>
      </c>
      <c r="AH75" s="3">
        <v>0.166925036786971</v>
      </c>
      <c r="AI75" s="3">
        <v>0.166661802301951</v>
      </c>
      <c r="AJ75" s="3">
        <v>0.163496139916123</v>
      </c>
      <c r="AK75" s="3">
        <v>0.173004565193587</v>
      </c>
      <c r="AL75" s="3">
        <v>0.186859826973778</v>
      </c>
      <c r="AM75" s="3">
        <v>0.182701579742928</v>
      </c>
      <c r="AN75" s="3">
        <v>0.170152339294446</v>
      </c>
      <c r="AO75" s="3">
        <v>0.161030107721361</v>
      </c>
      <c r="AP75" s="3">
        <v>0.15526678276118</v>
      </c>
      <c r="AQ75" s="3">
        <v>0.153794058018939</v>
      </c>
      <c r="AR75" s="3">
        <v>0.152271348295088</v>
      </c>
      <c r="AS75" s="3">
        <v>0.15122339795487</v>
      </c>
      <c r="AT75" s="3">
        <v>0.150196415568412</v>
      </c>
      <c r="AU75" s="3">
        <v>0.148983931804402</v>
      </c>
      <c r="AV75" s="3">
        <v>0.147351524021256</v>
      </c>
      <c r="AW75" s="3">
        <v>0.145119802789643</v>
      </c>
      <c r="AX75" s="3">
        <v>0.142565761337174</v>
      </c>
      <c r="AY75" s="3">
        <v>0.139542234419936</v>
      </c>
      <c r="AZ75" s="3">
        <v>0.136882152007813</v>
      </c>
      <c r="BA75" s="3">
        <v>0.1349771117203</v>
      </c>
      <c r="BB75" s="3">
        <v>0.133039471233657</v>
      </c>
      <c r="BC75" s="3">
        <v>0.131185388107162</v>
      </c>
      <c r="BD75" s="3">
        <v>0.129353359561033</v>
      </c>
      <c r="BE75" s="3">
        <v>0.127409513645994</v>
      </c>
      <c r="BF75" s="3">
        <v>0.125485453810377</v>
      </c>
      <c r="BG75" s="3">
        <v>0.123558739915772</v>
      </c>
      <c r="BH75" s="3">
        <v>0.121666805212061</v>
      </c>
      <c r="BI75" s="3">
        <v>0.119845441152762</v>
      </c>
      <c r="BJ75" s="3">
        <v>0.117996244542511</v>
      </c>
      <c r="BK75" s="3">
        <v>0.116245857027305</v>
      </c>
      <c r="BL75" s="3">
        <v>0.114573216346255</v>
      </c>
      <c r="BM75" s="3">
        <v>0.112891920041645</v>
      </c>
      <c r="BN75" s="3">
        <v>0.111229023329584</v>
      </c>
      <c r="BO75" s="3">
        <v>0.109604059576279</v>
      </c>
      <c r="BP75" s="3">
        <v>0.108037553941974</v>
      </c>
      <c r="BQ75" s="3">
        <v>0.106371776444408</v>
      </c>
      <c r="BR75" s="3">
        <v>0.104853359783714</v>
      </c>
      <c r="BS75" s="3">
        <v>0.103257909493317</v>
      </c>
      <c r="BT75" s="3">
        <v>0.101706947266706</v>
      </c>
      <c r="BU75" s="3">
        <v>0.100135716457787</v>
      </c>
      <c r="BV75" s="3">
        <v>0.0987217000945206</v>
      </c>
      <c r="BW75" s="3">
        <v>0.0973217005028813</v>
      </c>
      <c r="BX75" s="3">
        <v>0.09591356424878621</v>
      </c>
      <c r="BY75" s="3">
        <v>0.0946510803094282</v>
      </c>
      <c r="BZ75" s="3">
        <v>0.09349560621203989</v>
      </c>
      <c r="CA75" s="3">
        <v>0.0922488027136619</v>
      </c>
      <c r="CB75" s="3">
        <v>0.09105401410438151</v>
      </c>
      <c r="CC75" s="3">
        <v>0.0899406714812329</v>
      </c>
      <c r="CD75" s="3">
        <v>0.0887295065892337</v>
      </c>
      <c r="CE75" s="3">
        <v>0.0875948869405284</v>
      </c>
      <c r="CF75" s="3">
        <v>0.086433053265647</v>
      </c>
      <c r="CG75" s="3">
        <v>0.0853491931952696</v>
      </c>
      <c r="CH75" s="3">
        <v>0.084239662926212</v>
      </c>
      <c r="CI75" s="3">
        <v>0.0832385403797935</v>
      </c>
      <c r="CJ75" s="3">
        <v>0.08221550970580591</v>
      </c>
      <c r="CK75" s="3">
        <v>0.0811419772162093</v>
      </c>
      <c r="CL75" s="3">
        <v>0.0800508909076226</v>
      </c>
      <c r="CM75" s="3">
        <v>0.0790145848829132</v>
      </c>
      <c r="CN75" s="3">
        <v>0.0779744295614852</v>
      </c>
      <c r="CO75" s="3">
        <v>0.0769473926344784</v>
      </c>
      <c r="CP75" s="3">
        <v>0.0759233070082682</v>
      </c>
      <c r="CQ75" s="3">
        <v>0.0748080988072564</v>
      </c>
      <c r="CR75" s="3">
        <v>0.0737572314852179</v>
      </c>
      <c r="CS75" s="3">
        <v>0.0726821523819615</v>
      </c>
      <c r="CT75" s="3">
        <v>0.0716646559742756</v>
      </c>
      <c r="CU75" s="3">
        <v>0.0705816964648938</v>
      </c>
      <c r="CV75" s="3">
        <v>0.06958335795165781</v>
      </c>
      <c r="CW75" s="3">
        <v>0.0686384129005794</v>
      </c>
      <c r="CX75" s="3">
        <v>0.0676159522304063</v>
      </c>
      <c r="CY75" s="3">
        <v>0.0667863949110294</v>
      </c>
      <c r="CZ75" s="3">
        <v>0.065839343854991</v>
      </c>
      <c r="DA75" s="3">
        <v>0.0649391174799115</v>
      </c>
      <c r="DB75" s="3">
        <v>0.06402483811244999</v>
      </c>
      <c r="DC75" s="3">
        <v>0.06312513104742699</v>
      </c>
      <c r="DD75" s="3">
        <v>0.0622934774935059</v>
      </c>
      <c r="DE75" s="3">
        <v>0.0615339992069592</v>
      </c>
      <c r="DF75" s="3">
        <v>0.060710505350952</v>
      </c>
      <c r="DG75" s="3">
        <v>0.0599645637280844</v>
      </c>
      <c r="DH75" s="3">
        <v>0.0591782679537849</v>
      </c>
      <c r="DI75" s="3">
        <v>0.0585079779874114</v>
      </c>
      <c r="DJ75" s="3">
        <v>0.0578344148368022</v>
      </c>
      <c r="DK75" s="3">
        <v>0.0570847632570119</v>
      </c>
      <c r="DL75" s="3">
        <v>0.0564516930718275</v>
      </c>
      <c r="DM75" s="3">
        <v>0.0556873615297473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0.469014998333333</v>
      </c>
      <c r="H76" s="3">
        <v>0.467832535906977</v>
      </c>
      <c r="I76" s="3">
        <v>0.467312974273859</v>
      </c>
      <c r="J76" s="3">
        <v>0.466931434427481</v>
      </c>
      <c r="K76" s="3">
        <v>0.465925887381818</v>
      </c>
      <c r="L76" s="3">
        <v>0.465076361397849</v>
      </c>
      <c r="M76" s="3">
        <v>0.465166242169118</v>
      </c>
      <c r="N76" s="3">
        <v>0.466546528576923</v>
      </c>
      <c r="O76" s="3">
        <v>0.467540404645669</v>
      </c>
      <c r="P76" s="3">
        <v>0.465720746177606</v>
      </c>
      <c r="Q76" s="3">
        <v>0.465382141925926</v>
      </c>
      <c r="R76" s="3">
        <v>0.463677397241379</v>
      </c>
      <c r="S76" s="3">
        <v>0.46105981388535</v>
      </c>
      <c r="T76" s="3">
        <v>0.459588114</v>
      </c>
      <c r="U76" s="3">
        <v>0.455414137181572</v>
      </c>
      <c r="V76" s="3">
        <v>0.455190654962406</v>
      </c>
      <c r="W76" s="3">
        <v>0.454613253426573</v>
      </c>
      <c r="X76" s="3">
        <v>0.45505355254902</v>
      </c>
      <c r="Y76" s="3">
        <v>0.454287018431772</v>
      </c>
      <c r="Z76" s="3">
        <v>0.453088904791667</v>
      </c>
      <c r="AA76" s="3">
        <v>0.451423973550088</v>
      </c>
      <c r="AB76" s="3">
        <v>0.450270696748366</v>
      </c>
      <c r="AC76" s="3">
        <v>0.451109267337368</v>
      </c>
      <c r="AD76" s="3">
        <v>0.449595029474432</v>
      </c>
      <c r="AE76" s="3">
        <v>0.447081779723684</v>
      </c>
      <c r="AF76" s="3">
        <v>0.447371071212842</v>
      </c>
      <c r="AG76" s="3">
        <v>0.445290022229368</v>
      </c>
      <c r="AH76" s="3">
        <v>0.445000295766635</v>
      </c>
      <c r="AI76" s="3">
        <v>0.442575722372583</v>
      </c>
      <c r="AJ76" s="3">
        <v>0.442568261256078</v>
      </c>
      <c r="AK76" s="3">
        <v>0.476764046278539</v>
      </c>
      <c r="AL76" s="3">
        <v>0.494325935672083</v>
      </c>
      <c r="AM76" s="3">
        <v>0.489237129031092</v>
      </c>
      <c r="AN76" s="3">
        <v>0.466712916147941</v>
      </c>
      <c r="AO76" s="3">
        <v>0.448304574048096</v>
      </c>
      <c r="AP76" s="3">
        <v>0.433648498768162</v>
      </c>
      <c r="AQ76" s="3">
        <v>0.432264286449318</v>
      </c>
      <c r="AR76" s="3">
        <v>0.429689811309656</v>
      </c>
      <c r="AS76" s="3">
        <v>0.42699406502666</v>
      </c>
      <c r="AT76" s="3">
        <v>0.424987579033605</v>
      </c>
      <c r="AU76" s="3">
        <v>0.422862551281741</v>
      </c>
      <c r="AV76" s="3">
        <v>0.420209991938191</v>
      </c>
      <c r="AW76" s="3">
        <v>0.417162282144944</v>
      </c>
      <c r="AX76" s="3">
        <v>0.41397759642211</v>
      </c>
      <c r="AY76" s="3">
        <v>0.411000920732873</v>
      </c>
      <c r="AZ76" s="3">
        <v>0.407705688778257</v>
      </c>
      <c r="BA76" s="3">
        <v>0.404363881525555</v>
      </c>
      <c r="BB76" s="3">
        <v>0.401191077599543</v>
      </c>
      <c r="BC76" s="3">
        <v>0.398449778355956</v>
      </c>
      <c r="BD76" s="3">
        <v>0.39565200861977</v>
      </c>
      <c r="BE76" s="3">
        <v>0.392198385140444</v>
      </c>
      <c r="BF76" s="3">
        <v>0.388636553901041</v>
      </c>
      <c r="BG76" s="3">
        <v>0.385298559918994</v>
      </c>
      <c r="BH76" s="3">
        <v>0.382087075229818</v>
      </c>
      <c r="BI76" s="3">
        <v>0.378383031974234</v>
      </c>
      <c r="BJ76" s="3">
        <v>0.375456883428221</v>
      </c>
      <c r="BK76" s="3">
        <v>0.372413990064388</v>
      </c>
      <c r="BL76" s="3">
        <v>0.369550530395118</v>
      </c>
      <c r="BM76" s="3">
        <v>0.366514188925894</v>
      </c>
      <c r="BN76" s="3">
        <v>0.363457474626255</v>
      </c>
      <c r="BO76" s="3">
        <v>0.360286430207328</v>
      </c>
      <c r="BP76" s="3">
        <v>0.357193750428419</v>
      </c>
      <c r="BQ76" s="3">
        <v>0.353749834292536</v>
      </c>
      <c r="BR76" s="3">
        <v>0.350306130709304</v>
      </c>
      <c r="BS76" s="3">
        <v>0.347275560338706</v>
      </c>
      <c r="BT76" s="3">
        <v>0.343879985396667</v>
      </c>
      <c r="BU76" s="3">
        <v>0.340756754641459</v>
      </c>
      <c r="BV76" s="3">
        <v>0.337316245701</v>
      </c>
      <c r="BW76" s="3">
        <v>0.334078707567021</v>
      </c>
      <c r="BX76" s="3">
        <v>0.330823985977535</v>
      </c>
      <c r="BY76" s="3">
        <v>0.327787535723402</v>
      </c>
      <c r="BZ76" s="3">
        <v>0.324696217351653</v>
      </c>
      <c r="CA76" s="3">
        <v>0.321546274872153</v>
      </c>
      <c r="CB76" s="3">
        <v>0.318131557544138</v>
      </c>
      <c r="CC76" s="3">
        <v>0.315016085302185</v>
      </c>
      <c r="CD76" s="3">
        <v>0.31170175364958</v>
      </c>
      <c r="CE76" s="3">
        <v>0.308609017625541</v>
      </c>
      <c r="CF76" s="3">
        <v>0.30565107612027</v>
      </c>
      <c r="CG76" s="3">
        <v>0.302388943941908</v>
      </c>
      <c r="CH76" s="3">
        <v>0.299266062799597</v>
      </c>
      <c r="CI76" s="3">
        <v>0.296200515933295</v>
      </c>
      <c r="CJ76" s="3">
        <v>0.293233891915505</v>
      </c>
      <c r="CK76" s="3">
        <v>0.290493979723711</v>
      </c>
      <c r="CL76" s="3">
        <v>0.287307868771651</v>
      </c>
      <c r="CM76" s="3">
        <v>0.284554280652644</v>
      </c>
      <c r="CN76" s="3">
        <v>0.281551629134575</v>
      </c>
      <c r="CO76" s="3">
        <v>0.278728385920415</v>
      </c>
      <c r="CP76" s="3">
        <v>0.275703673027513</v>
      </c>
      <c r="CQ76" s="3">
        <v>0.273093848674012</v>
      </c>
      <c r="CR76" s="3">
        <v>0.270759740137113</v>
      </c>
      <c r="CS76" s="3">
        <v>0.267982753997792</v>
      </c>
      <c r="CT76" s="3">
        <v>0.265453983287527</v>
      </c>
      <c r="CU76" s="3">
        <v>0.262791476799203</v>
      </c>
      <c r="CV76" s="3">
        <v>0.260036600687899</v>
      </c>
      <c r="CW76" s="3">
        <v>0.257117989360814</v>
      </c>
      <c r="CX76" s="3">
        <v>0.254784088589534</v>
      </c>
      <c r="CY76" s="3">
        <v>0.252420690547704</v>
      </c>
      <c r="CZ76" s="3">
        <v>0.249806349679025</v>
      </c>
      <c r="DA76" s="3">
        <v>0.24721641939432</v>
      </c>
      <c r="DB76" s="3">
        <v>0.244907459949394</v>
      </c>
      <c r="DC76" s="3">
        <v>0.242110222394389</v>
      </c>
      <c r="DD76" s="3">
        <v>0.239735642663068</v>
      </c>
      <c r="DE76" s="3">
        <v>0.237225701517926</v>
      </c>
      <c r="DF76" s="3">
        <v>0.235229513088291</v>
      </c>
      <c r="DG76" s="3">
        <v>0.233080618810546</v>
      </c>
      <c r="DH76" s="3">
        <v>0.231064112249242</v>
      </c>
      <c r="DI76" s="3">
        <v>0.228978171006252</v>
      </c>
      <c r="DJ76" s="3">
        <v>0.2268516176489</v>
      </c>
      <c r="DK76" s="3">
        <v>0.224985979093996</v>
      </c>
      <c r="DL76" s="3">
        <v>0.223185870414278</v>
      </c>
      <c r="DM76" s="3">
        <v>0.221403236359245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0.417207805497076</v>
      </c>
      <c r="H77" s="3">
        <v>0.418097761957672</v>
      </c>
      <c r="I77" s="3">
        <v>0.41832471633871</v>
      </c>
      <c r="J77" s="3">
        <v>0.419547663943029</v>
      </c>
      <c r="K77" s="3">
        <v>0.421465764677871</v>
      </c>
      <c r="L77" s="3">
        <v>0.421664485019763</v>
      </c>
      <c r="M77" s="3">
        <v>0.42196352</v>
      </c>
      <c r="N77" s="3">
        <v>0.42183168546988</v>
      </c>
      <c r="O77" s="3">
        <v>0.424574247944573</v>
      </c>
      <c r="P77" s="3">
        <v>0.426455998943894</v>
      </c>
      <c r="Q77" s="3">
        <v>0.427400803193717</v>
      </c>
      <c r="R77" s="3">
        <v>0.426093927111554</v>
      </c>
      <c r="S77" s="3">
        <v>0.426285257350993</v>
      </c>
      <c r="T77" s="3">
        <v>0.423003379280576</v>
      </c>
      <c r="U77" s="3">
        <v>0.421330717014542</v>
      </c>
      <c r="V77" s="3">
        <v>0.418039747721725</v>
      </c>
      <c r="W77" s="3">
        <v>0.415302532814187</v>
      </c>
      <c r="X77" s="3">
        <v>0.413045386576445</v>
      </c>
      <c r="Y77" s="3">
        <v>0.411797363719639</v>
      </c>
      <c r="Z77" s="3">
        <v>0.407819583442623</v>
      </c>
      <c r="AA77" s="3">
        <v>0.404050472060457</v>
      </c>
      <c r="AB77" s="3">
        <v>0.400702749060325</v>
      </c>
      <c r="AC77" s="3">
        <v>0.400808617189543</v>
      </c>
      <c r="AD77" s="3">
        <v>0.399353160173913</v>
      </c>
      <c r="AE77" s="3">
        <v>0.399827130259366</v>
      </c>
      <c r="AF77" s="3">
        <v>0.399331930699865</v>
      </c>
      <c r="AG77" s="3">
        <v>0.397077751089316</v>
      </c>
      <c r="AH77" s="3">
        <v>0.396913977481539</v>
      </c>
      <c r="AI77" s="3">
        <v>0.396563154709449</v>
      </c>
      <c r="AJ77" s="3">
        <v>0.393259332337324</v>
      </c>
      <c r="AK77" s="3">
        <v>0.408459118501813</v>
      </c>
      <c r="AL77" s="3">
        <v>0.430587111265739</v>
      </c>
      <c r="AM77" s="3">
        <v>0.423600002747352</v>
      </c>
      <c r="AN77" s="3">
        <v>0.402944025596076</v>
      </c>
      <c r="AO77" s="3">
        <v>0.388343565178399</v>
      </c>
      <c r="AP77" s="3">
        <v>0.379542789978939</v>
      </c>
      <c r="AQ77" s="3">
        <v>0.376475219145776</v>
      </c>
      <c r="AR77" s="3">
        <v>0.373186821250169</v>
      </c>
      <c r="AS77" s="3">
        <v>0.370786522252208</v>
      </c>
      <c r="AT77" s="3">
        <v>0.367685409648351</v>
      </c>
      <c r="AU77" s="3">
        <v>0.364718368364115</v>
      </c>
      <c r="AV77" s="3">
        <v>0.361685026137115</v>
      </c>
      <c r="AW77" s="3">
        <v>0.357824445263591</v>
      </c>
      <c r="AX77" s="3">
        <v>0.353620071371278</v>
      </c>
      <c r="AY77" s="3">
        <v>0.349608921953844</v>
      </c>
      <c r="AZ77" s="3">
        <v>0.345616066006975</v>
      </c>
      <c r="BA77" s="3">
        <v>0.34198685430808</v>
      </c>
      <c r="BB77" s="3">
        <v>0.338436139545928</v>
      </c>
      <c r="BC77" s="3">
        <v>0.335220413547924</v>
      </c>
      <c r="BD77" s="3">
        <v>0.332148676458834</v>
      </c>
      <c r="BE77" s="3">
        <v>0.3287759674544</v>
      </c>
      <c r="BF77" s="3">
        <v>0.325222023700926</v>
      </c>
      <c r="BG77" s="3">
        <v>0.321660534420579</v>
      </c>
      <c r="BH77" s="3">
        <v>0.317886147470898</v>
      </c>
      <c r="BI77" s="3">
        <v>0.314173577624359</v>
      </c>
      <c r="BJ77" s="3">
        <v>0.310610433225671</v>
      </c>
      <c r="BK77" s="3">
        <v>0.307817550719888</v>
      </c>
      <c r="BL77" s="3">
        <v>0.304990412800587</v>
      </c>
      <c r="BM77" s="3">
        <v>0.302074713191705</v>
      </c>
      <c r="BN77" s="3">
        <v>0.299067776589038</v>
      </c>
      <c r="BO77" s="3">
        <v>0.296130750263249</v>
      </c>
      <c r="BP77" s="3">
        <v>0.293350419527269</v>
      </c>
      <c r="BQ77" s="3">
        <v>0.290360361618579</v>
      </c>
      <c r="BR77" s="3">
        <v>0.287638834994398</v>
      </c>
      <c r="BS77" s="3">
        <v>0.28470515872216</v>
      </c>
      <c r="BT77" s="3">
        <v>0.281955699213436</v>
      </c>
      <c r="BU77" s="3">
        <v>0.279065762913982</v>
      </c>
      <c r="BV77" s="3">
        <v>0.276582696193358</v>
      </c>
      <c r="BW77" s="3">
        <v>0.274021868678508</v>
      </c>
      <c r="BX77" s="3">
        <v>0.271228098908317</v>
      </c>
      <c r="BY77" s="3">
        <v>0.26857662288969</v>
      </c>
      <c r="BZ77" s="3">
        <v>0.266186211960837</v>
      </c>
      <c r="CA77" s="3">
        <v>0.263491324219101</v>
      </c>
      <c r="CB77" s="3">
        <v>0.260920336673935</v>
      </c>
      <c r="CC77" s="3">
        <v>0.258526516854401</v>
      </c>
      <c r="CD77" s="3">
        <v>0.256031866162458</v>
      </c>
      <c r="CE77" s="3">
        <v>0.25376196505614</v>
      </c>
      <c r="CF77" s="3">
        <v>0.251254543396761</v>
      </c>
      <c r="CG77" s="3">
        <v>0.249035261871803</v>
      </c>
      <c r="CH77" s="3">
        <v>0.246743608226521</v>
      </c>
      <c r="CI77" s="3">
        <v>0.244746029980576</v>
      </c>
      <c r="CJ77" s="3">
        <v>0.242871621359462</v>
      </c>
      <c r="CK77" s="3">
        <v>0.240880879410757</v>
      </c>
      <c r="CL77" s="3">
        <v>0.238789935609276</v>
      </c>
      <c r="CM77" s="3">
        <v>0.236965297588128</v>
      </c>
      <c r="CN77" s="3">
        <v>0.234939968893353</v>
      </c>
      <c r="CO77" s="3">
        <v>0.233106900550731</v>
      </c>
      <c r="CP77" s="3">
        <v>0.231430993146326</v>
      </c>
      <c r="CQ77" s="3">
        <v>0.229490129253582</v>
      </c>
      <c r="CR77" s="3">
        <v>0.227948162121527</v>
      </c>
      <c r="CS77" s="3">
        <v>0.226265027797793</v>
      </c>
      <c r="CT77" s="3">
        <v>0.224716625616437</v>
      </c>
      <c r="CU77" s="3">
        <v>0.223020808994737</v>
      </c>
      <c r="CV77" s="3">
        <v>0.221279222629292</v>
      </c>
      <c r="CW77" s="3">
        <v>0.219556224436431</v>
      </c>
      <c r="CX77" s="3">
        <v>0.217667589049317</v>
      </c>
      <c r="CY77" s="3">
        <v>0.216206059286921</v>
      </c>
      <c r="CZ77" s="3">
        <v>0.214456502468116</v>
      </c>
      <c r="DA77" s="3">
        <v>0.212540257718084</v>
      </c>
      <c r="DB77" s="3">
        <v>0.21041088491806</v>
      </c>
      <c r="DC77" s="3">
        <v>0.208381235076184</v>
      </c>
      <c r="DD77" s="3">
        <v>0.206293035813708</v>
      </c>
      <c r="DE77" s="3">
        <v>0.204393318911862</v>
      </c>
      <c r="DF77" s="3">
        <v>0.202529695017169</v>
      </c>
      <c r="DG77" s="3">
        <v>0.200838911071587</v>
      </c>
      <c r="DH77" s="3">
        <v>0.198970189878096</v>
      </c>
      <c r="DI77" s="3">
        <v>0.197225766455381</v>
      </c>
      <c r="DJ77" s="3">
        <v>0.195658032601187</v>
      </c>
      <c r="DK77" s="3">
        <v>0.193718764392211</v>
      </c>
      <c r="DL77" s="3">
        <v>0.192245492031196</v>
      </c>
      <c r="DM77" s="3">
        <v>0.1907220944606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54.7498</v>
      </c>
      <c r="H80" s="3"/>
      <c r="I80" s="3"/>
      <c r="J80" s="3"/>
      <c r="K80" s="3"/>
      <c r="L80" s="3">
        <v>55.148</v>
      </c>
      <c r="M80" s="3"/>
      <c r="N80" s="3"/>
      <c r="O80" s="3"/>
      <c r="P80" s="3"/>
      <c r="Q80" s="3">
        <v>55.7579</v>
      </c>
      <c r="R80" s="3"/>
      <c r="S80" s="3"/>
      <c r="T80" s="3"/>
      <c r="U80" s="3"/>
      <c r="V80" s="3">
        <v>59.6945</v>
      </c>
      <c r="W80" s="3"/>
      <c r="X80" s="3"/>
      <c r="Y80" s="3"/>
      <c r="Z80" s="3"/>
      <c r="AA80" s="3">
        <v>62.8047</v>
      </c>
      <c r="AB80" s="3"/>
      <c r="AC80" s="3"/>
      <c r="AD80" s="3"/>
      <c r="AE80" s="3"/>
      <c r="AF80" s="3">
        <v>64.5487</v>
      </c>
      <c r="AG80" s="3"/>
      <c r="AH80" s="3"/>
      <c r="AI80" s="3"/>
      <c r="AJ80" s="3"/>
      <c r="AK80" s="3">
        <v>65.5869</v>
      </c>
      <c r="AL80" s="3"/>
      <c r="AM80" s="3"/>
      <c r="AN80" s="3"/>
      <c r="AO80" s="3"/>
      <c r="AP80" s="3">
        <v>67.78189999999999</v>
      </c>
      <c r="AQ80" s="3"/>
      <c r="AR80" s="3"/>
      <c r="AS80" s="3"/>
      <c r="AT80" s="3"/>
      <c r="AU80" s="3">
        <v>69.0839</v>
      </c>
      <c r="AV80" s="3"/>
      <c r="AW80" s="3"/>
      <c r="AX80" s="3"/>
      <c r="AY80" s="3"/>
      <c r="AZ80" s="3">
        <v>70.277</v>
      </c>
      <c r="BA80" s="3"/>
      <c r="BB80" s="3"/>
      <c r="BC80" s="3"/>
      <c r="BD80" s="3"/>
      <c r="BE80" s="3">
        <v>71.4061</v>
      </c>
      <c r="BF80" s="3"/>
      <c r="BG80" s="3"/>
      <c r="BH80" s="3"/>
      <c r="BI80" s="3"/>
      <c r="BJ80" s="3">
        <v>72.4962</v>
      </c>
      <c r="BK80" s="3"/>
      <c r="BL80" s="3"/>
      <c r="BM80" s="3"/>
      <c r="BN80" s="3"/>
      <c r="BO80" s="3">
        <v>73.5671</v>
      </c>
      <c r="BP80" s="3"/>
      <c r="BQ80" s="3"/>
      <c r="BR80" s="3"/>
      <c r="BS80" s="3"/>
      <c r="BT80" s="3">
        <v>74.6493</v>
      </c>
      <c r="BU80" s="3"/>
      <c r="BV80" s="3"/>
      <c r="BW80" s="3"/>
      <c r="BX80" s="3"/>
      <c r="BY80" s="3">
        <v>75.70740000000001</v>
      </c>
      <c r="BZ80" s="3"/>
      <c r="CA80" s="3"/>
      <c r="CB80" s="3"/>
      <c r="CC80" s="3"/>
      <c r="CD80" s="3">
        <v>76.782</v>
      </c>
      <c r="CE80" s="3"/>
      <c r="CF80" s="3"/>
      <c r="CG80" s="3"/>
      <c r="CH80" s="3"/>
      <c r="CI80" s="3">
        <v>77.851</v>
      </c>
      <c r="CJ80" s="3"/>
      <c r="CK80" s="3"/>
      <c r="CL80" s="3"/>
      <c r="CM80" s="3"/>
      <c r="CN80" s="3">
        <v>78.9187</v>
      </c>
      <c r="CO80" s="3"/>
      <c r="CP80" s="3"/>
      <c r="CQ80" s="3"/>
      <c r="CR80" s="3"/>
      <c r="CS80" s="3">
        <v>79.9641</v>
      </c>
      <c r="CT80" s="3"/>
      <c r="CU80" s="3"/>
      <c r="CV80" s="3"/>
      <c r="CW80" s="3"/>
      <c r="CX80" s="3">
        <v>80.9545</v>
      </c>
      <c r="CY80" s="3"/>
      <c r="CZ80" s="3"/>
      <c r="DA80" s="3"/>
      <c r="DB80" s="3"/>
      <c r="DC80" s="3">
        <v>81.8502</v>
      </c>
      <c r="DD80" s="3"/>
      <c r="DE80" s="3"/>
      <c r="DF80" s="3"/>
      <c r="DG80" s="3"/>
      <c r="DH80" s="3">
        <v>82.6681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59.2562</v>
      </c>
      <c r="H81" s="3"/>
      <c r="I81" s="3"/>
      <c r="J81" s="3"/>
      <c r="K81" s="3"/>
      <c r="L81" s="3">
        <v>58.5545</v>
      </c>
      <c r="M81" s="3"/>
      <c r="N81" s="3"/>
      <c r="O81" s="3"/>
      <c r="P81" s="3"/>
      <c r="Q81" s="3">
        <v>58.0967</v>
      </c>
      <c r="R81" s="3"/>
      <c r="S81" s="3"/>
      <c r="T81" s="3"/>
      <c r="U81" s="3"/>
      <c r="V81" s="3">
        <v>62.072</v>
      </c>
      <c r="W81" s="3"/>
      <c r="X81" s="3"/>
      <c r="Y81" s="3"/>
      <c r="Z81" s="3"/>
      <c r="AA81" s="3">
        <v>66.3343</v>
      </c>
      <c r="AB81" s="3"/>
      <c r="AC81" s="3"/>
      <c r="AD81" s="3"/>
      <c r="AE81" s="3"/>
      <c r="AF81" s="3">
        <v>69.0848</v>
      </c>
      <c r="AG81" s="3"/>
      <c r="AH81" s="3"/>
      <c r="AI81" s="3"/>
      <c r="AJ81" s="3"/>
      <c r="AK81" s="3">
        <v>70.2711</v>
      </c>
      <c r="AL81" s="3"/>
      <c r="AM81" s="3"/>
      <c r="AN81" s="3"/>
      <c r="AO81" s="3"/>
      <c r="AP81" s="3">
        <v>73.01819999999999</v>
      </c>
      <c r="AQ81" s="3"/>
      <c r="AR81" s="3"/>
      <c r="AS81" s="3"/>
      <c r="AT81" s="3"/>
      <c r="AU81" s="3">
        <v>74.5082</v>
      </c>
      <c r="AV81" s="3"/>
      <c r="AW81" s="3"/>
      <c r="AX81" s="3"/>
      <c r="AY81" s="3"/>
      <c r="AZ81" s="3">
        <v>75.855</v>
      </c>
      <c r="BA81" s="3"/>
      <c r="BB81" s="3"/>
      <c r="BC81" s="3"/>
      <c r="BD81" s="3"/>
      <c r="BE81" s="3">
        <v>77.03959999999999</v>
      </c>
      <c r="BF81" s="3"/>
      <c r="BG81" s="3"/>
      <c r="BH81" s="3"/>
      <c r="BI81" s="3"/>
      <c r="BJ81" s="3">
        <v>78.11369999999999</v>
      </c>
      <c r="BK81" s="3"/>
      <c r="BL81" s="3"/>
      <c r="BM81" s="3"/>
      <c r="BN81" s="3"/>
      <c r="BO81" s="3">
        <v>79.1074</v>
      </c>
      <c r="BP81" s="3"/>
      <c r="BQ81" s="3"/>
      <c r="BR81" s="3"/>
      <c r="BS81" s="3"/>
      <c r="BT81" s="3">
        <v>80.0282</v>
      </c>
      <c r="BU81" s="3"/>
      <c r="BV81" s="3"/>
      <c r="BW81" s="3"/>
      <c r="BX81" s="3"/>
      <c r="BY81" s="3">
        <v>80.8899</v>
      </c>
      <c r="BZ81" s="3"/>
      <c r="CA81" s="3"/>
      <c r="CB81" s="3"/>
      <c r="CC81" s="3"/>
      <c r="CD81" s="3">
        <v>81.7131</v>
      </c>
      <c r="CE81" s="3"/>
      <c r="CF81" s="3"/>
      <c r="CG81" s="3"/>
      <c r="CH81" s="3"/>
      <c r="CI81" s="3">
        <v>82.5013</v>
      </c>
      <c r="CJ81" s="3"/>
      <c r="CK81" s="3"/>
      <c r="CL81" s="3"/>
      <c r="CM81" s="3"/>
      <c r="CN81" s="3">
        <v>83.2535</v>
      </c>
      <c r="CO81" s="3"/>
      <c r="CP81" s="3"/>
      <c r="CQ81" s="3"/>
      <c r="CR81" s="3"/>
      <c r="CS81" s="3">
        <v>83.9624</v>
      </c>
      <c r="CT81" s="3"/>
      <c r="CU81" s="3"/>
      <c r="CV81" s="3"/>
      <c r="CW81" s="3"/>
      <c r="CX81" s="3">
        <v>84.64060000000001</v>
      </c>
      <c r="CY81" s="3"/>
      <c r="CZ81" s="3"/>
      <c r="DA81" s="3"/>
      <c r="DB81" s="3"/>
      <c r="DC81" s="3">
        <v>85.29689999999999</v>
      </c>
      <c r="DD81" s="3"/>
      <c r="DE81" s="3"/>
      <c r="DF81" s="3"/>
      <c r="DG81" s="3"/>
      <c r="DH81" s="3">
        <v>85.93980000000001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58.2182</v>
      </c>
      <c r="H82" s="3"/>
      <c r="I82" s="3"/>
      <c r="J82" s="3"/>
      <c r="K82" s="3"/>
      <c r="L82" s="3">
        <v>58.652</v>
      </c>
      <c r="M82" s="3"/>
      <c r="N82" s="3"/>
      <c r="O82" s="3"/>
      <c r="P82" s="3"/>
      <c r="Q82" s="3">
        <v>59.0623</v>
      </c>
      <c r="R82" s="3"/>
      <c r="S82" s="3"/>
      <c r="T82" s="3"/>
      <c r="U82" s="3"/>
      <c r="V82" s="3">
        <v>62.1706</v>
      </c>
      <c r="W82" s="3"/>
      <c r="X82" s="3"/>
      <c r="Y82" s="3"/>
      <c r="Z82" s="3"/>
      <c r="AA82" s="3">
        <v>64.58199999999999</v>
      </c>
      <c r="AB82" s="3"/>
      <c r="AC82" s="3"/>
      <c r="AD82" s="3"/>
      <c r="AE82" s="3"/>
      <c r="AF82" s="3">
        <v>65.8015</v>
      </c>
      <c r="AG82" s="3"/>
      <c r="AH82" s="3"/>
      <c r="AI82" s="3"/>
      <c r="AJ82" s="3"/>
      <c r="AK82" s="3">
        <v>66.4268</v>
      </c>
      <c r="AL82" s="3"/>
      <c r="AM82" s="3"/>
      <c r="AN82" s="3"/>
      <c r="AO82" s="3"/>
      <c r="AP82" s="3">
        <v>68.239</v>
      </c>
      <c r="AQ82" s="3"/>
      <c r="AR82" s="3"/>
      <c r="AS82" s="3"/>
      <c r="AT82" s="3"/>
      <c r="AU82" s="3">
        <v>69.25369999999999</v>
      </c>
      <c r="AV82" s="3"/>
      <c r="AW82" s="3"/>
      <c r="AX82" s="3"/>
      <c r="AY82" s="3"/>
      <c r="AZ82" s="3">
        <v>70.2349</v>
      </c>
      <c r="BA82" s="3"/>
      <c r="BB82" s="3"/>
      <c r="BC82" s="3"/>
      <c r="BD82" s="3"/>
      <c r="BE82" s="3">
        <v>71.21510000000001</v>
      </c>
      <c r="BF82" s="3"/>
      <c r="BG82" s="3"/>
      <c r="BH82" s="3"/>
      <c r="BI82" s="3"/>
      <c r="BJ82" s="3">
        <v>72.17829999999999</v>
      </c>
      <c r="BK82" s="3"/>
      <c r="BL82" s="3"/>
      <c r="BM82" s="3"/>
      <c r="BN82" s="3"/>
      <c r="BO82" s="3">
        <v>73.1459</v>
      </c>
      <c r="BP82" s="3"/>
      <c r="BQ82" s="3"/>
      <c r="BR82" s="3"/>
      <c r="BS82" s="3"/>
      <c r="BT82" s="3">
        <v>74.1409</v>
      </c>
      <c r="BU82" s="3"/>
      <c r="BV82" s="3"/>
      <c r="BW82" s="3"/>
      <c r="BX82" s="3"/>
      <c r="BY82" s="3">
        <v>75.1448</v>
      </c>
      <c r="BZ82" s="3"/>
      <c r="CA82" s="3"/>
      <c r="CB82" s="3"/>
      <c r="CC82" s="3"/>
      <c r="CD82" s="3">
        <v>76.17319999999999</v>
      </c>
      <c r="CE82" s="3"/>
      <c r="CF82" s="3"/>
      <c r="CG82" s="3"/>
      <c r="CH82" s="3"/>
      <c r="CI82" s="3">
        <v>77.2015</v>
      </c>
      <c r="CJ82" s="3"/>
      <c r="CK82" s="3"/>
      <c r="CL82" s="3"/>
      <c r="CM82" s="3"/>
      <c r="CN82" s="3">
        <v>78.2347</v>
      </c>
      <c r="CO82" s="3"/>
      <c r="CP82" s="3"/>
      <c r="CQ82" s="3"/>
      <c r="CR82" s="3"/>
      <c r="CS82" s="3">
        <v>79.2501</v>
      </c>
      <c r="CT82" s="3"/>
      <c r="CU82" s="3"/>
      <c r="CV82" s="3"/>
      <c r="CW82" s="3"/>
      <c r="CX82" s="3">
        <v>80.2167</v>
      </c>
      <c r="CY82" s="3"/>
      <c r="CZ82" s="3"/>
      <c r="DA82" s="3"/>
      <c r="DB82" s="3"/>
      <c r="DC82" s="3">
        <v>81.0942</v>
      </c>
      <c r="DD82" s="3"/>
      <c r="DE82" s="3"/>
      <c r="DF82" s="3"/>
      <c r="DG82" s="3"/>
      <c r="DH82" s="3">
        <v>81.8965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62.7002</v>
      </c>
      <c r="H83" s="3"/>
      <c r="I83" s="3"/>
      <c r="J83" s="3"/>
      <c r="K83" s="3"/>
      <c r="L83" s="3">
        <v>61.9581</v>
      </c>
      <c r="M83" s="3"/>
      <c r="N83" s="3"/>
      <c r="O83" s="3"/>
      <c r="P83" s="3"/>
      <c r="Q83" s="3">
        <v>61.2156</v>
      </c>
      <c r="R83" s="3"/>
      <c r="S83" s="3"/>
      <c r="T83" s="3"/>
      <c r="U83" s="3"/>
      <c r="V83" s="3">
        <v>64.3399</v>
      </c>
      <c r="W83" s="3"/>
      <c r="X83" s="3"/>
      <c r="Y83" s="3"/>
      <c r="Z83" s="3"/>
      <c r="AA83" s="3">
        <v>67.9156</v>
      </c>
      <c r="AB83" s="3"/>
      <c r="AC83" s="3"/>
      <c r="AD83" s="3"/>
      <c r="AE83" s="3"/>
      <c r="AF83" s="3">
        <v>70.148</v>
      </c>
      <c r="AG83" s="3"/>
      <c r="AH83" s="3"/>
      <c r="AI83" s="3"/>
      <c r="AJ83" s="3"/>
      <c r="AK83" s="3">
        <v>70.9175</v>
      </c>
      <c r="AL83" s="3"/>
      <c r="AM83" s="3"/>
      <c r="AN83" s="3"/>
      <c r="AO83" s="3"/>
      <c r="AP83" s="3">
        <v>73.1767</v>
      </c>
      <c r="AQ83" s="3"/>
      <c r="AR83" s="3"/>
      <c r="AS83" s="3"/>
      <c r="AT83" s="3"/>
      <c r="AU83" s="3">
        <v>74.3272</v>
      </c>
      <c r="AV83" s="3"/>
      <c r="AW83" s="3"/>
      <c r="AX83" s="3"/>
      <c r="AY83" s="3"/>
      <c r="AZ83" s="3">
        <v>75.45829999999999</v>
      </c>
      <c r="BA83" s="3"/>
      <c r="BB83" s="3"/>
      <c r="BC83" s="3"/>
      <c r="BD83" s="3"/>
      <c r="BE83" s="3">
        <v>76.5184</v>
      </c>
      <c r="BF83" s="3"/>
      <c r="BG83" s="3"/>
      <c r="BH83" s="3"/>
      <c r="BI83" s="3"/>
      <c r="BJ83" s="3">
        <v>77.50490000000001</v>
      </c>
      <c r="BK83" s="3"/>
      <c r="BL83" s="3"/>
      <c r="BM83" s="3"/>
      <c r="BN83" s="3"/>
      <c r="BO83" s="3">
        <v>78.43519999999999</v>
      </c>
      <c r="BP83" s="3"/>
      <c r="BQ83" s="3"/>
      <c r="BR83" s="3"/>
      <c r="BS83" s="3"/>
      <c r="BT83" s="3">
        <v>79.3113</v>
      </c>
      <c r="BU83" s="3"/>
      <c r="BV83" s="3"/>
      <c r="BW83" s="3"/>
      <c r="BX83" s="3"/>
      <c r="BY83" s="3">
        <v>80.14879999999999</v>
      </c>
      <c r="BZ83" s="3"/>
      <c r="CA83" s="3"/>
      <c r="CB83" s="3"/>
      <c r="CC83" s="3"/>
      <c r="CD83" s="3">
        <v>80.95310000000001</v>
      </c>
      <c r="CE83" s="3"/>
      <c r="CF83" s="3"/>
      <c r="CG83" s="3"/>
      <c r="CH83" s="3"/>
      <c r="CI83" s="3">
        <v>81.7247</v>
      </c>
      <c r="CJ83" s="3"/>
      <c r="CK83" s="3"/>
      <c r="CL83" s="3"/>
      <c r="CM83" s="3"/>
      <c r="CN83" s="3">
        <v>82.46380000000001</v>
      </c>
      <c r="CO83" s="3"/>
      <c r="CP83" s="3"/>
      <c r="CQ83" s="3"/>
      <c r="CR83" s="3"/>
      <c r="CS83" s="3">
        <v>83.1617</v>
      </c>
      <c r="CT83" s="3"/>
      <c r="CU83" s="3"/>
      <c r="CV83" s="3"/>
      <c r="CW83" s="3"/>
      <c r="CX83" s="3">
        <v>83.83110000000001</v>
      </c>
      <c r="CY83" s="3"/>
      <c r="CZ83" s="3"/>
      <c r="DA83" s="3"/>
      <c r="DB83" s="3"/>
      <c r="DC83" s="3">
        <v>84.47969999999999</v>
      </c>
      <c r="DD83" s="3"/>
      <c r="DE83" s="3"/>
      <c r="DF83" s="3"/>
      <c r="DG83" s="3"/>
      <c r="DH83" s="3">
        <v>85.1157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58.8873</v>
      </c>
      <c r="H84" s="3"/>
      <c r="I84" s="3"/>
      <c r="J84" s="3"/>
      <c r="K84" s="3"/>
      <c r="L84" s="3">
        <v>59.3617</v>
      </c>
      <c r="M84" s="3"/>
      <c r="N84" s="3"/>
      <c r="O84" s="3"/>
      <c r="P84" s="3"/>
      <c r="Q84" s="3">
        <v>59.3816</v>
      </c>
      <c r="R84" s="3"/>
      <c r="S84" s="3"/>
      <c r="T84" s="3"/>
      <c r="U84" s="3"/>
      <c r="V84" s="3">
        <v>61.0363</v>
      </c>
      <c r="W84" s="3"/>
      <c r="X84" s="3"/>
      <c r="Y84" s="3"/>
      <c r="Z84" s="3"/>
      <c r="AA84" s="3">
        <v>62.5014</v>
      </c>
      <c r="AB84" s="3"/>
      <c r="AC84" s="3"/>
      <c r="AD84" s="3"/>
      <c r="AE84" s="3"/>
      <c r="AF84" s="3">
        <v>63.1551</v>
      </c>
      <c r="AG84" s="3"/>
      <c r="AH84" s="3"/>
      <c r="AI84" s="3"/>
      <c r="AJ84" s="3"/>
      <c r="AK84" s="3">
        <v>63.4078</v>
      </c>
      <c r="AL84" s="3"/>
      <c r="AM84" s="3"/>
      <c r="AN84" s="3"/>
      <c r="AO84" s="3"/>
      <c r="AP84" s="3">
        <v>65.0458</v>
      </c>
      <c r="AQ84" s="3"/>
      <c r="AR84" s="3"/>
      <c r="AS84" s="3"/>
      <c r="AT84" s="3"/>
      <c r="AU84" s="3">
        <v>65.90300000000001</v>
      </c>
      <c r="AV84" s="3"/>
      <c r="AW84" s="3"/>
      <c r="AX84" s="3"/>
      <c r="AY84" s="3"/>
      <c r="AZ84" s="3">
        <v>66.76990000000001</v>
      </c>
      <c r="BA84" s="3"/>
      <c r="BB84" s="3"/>
      <c r="BC84" s="3"/>
      <c r="BD84" s="3"/>
      <c r="BE84" s="3">
        <v>67.66800000000001</v>
      </c>
      <c r="BF84" s="3"/>
      <c r="BG84" s="3"/>
      <c r="BH84" s="3"/>
      <c r="BI84" s="3"/>
      <c r="BJ84" s="3">
        <v>68.5585</v>
      </c>
      <c r="BK84" s="3"/>
      <c r="BL84" s="3"/>
      <c r="BM84" s="3"/>
      <c r="BN84" s="3"/>
      <c r="BO84" s="3">
        <v>69.46550000000001</v>
      </c>
      <c r="BP84" s="3"/>
      <c r="BQ84" s="3"/>
      <c r="BR84" s="3"/>
      <c r="BS84" s="3"/>
      <c r="BT84" s="3">
        <v>70.4075</v>
      </c>
      <c r="BU84" s="3"/>
      <c r="BV84" s="3"/>
      <c r="BW84" s="3"/>
      <c r="BX84" s="3"/>
      <c r="BY84" s="3">
        <v>71.3746</v>
      </c>
      <c r="BZ84" s="3"/>
      <c r="CA84" s="3"/>
      <c r="CB84" s="3"/>
      <c r="CC84" s="3"/>
      <c r="CD84" s="3">
        <v>72.37139999999999</v>
      </c>
      <c r="CE84" s="3"/>
      <c r="CF84" s="3"/>
      <c r="CG84" s="3"/>
      <c r="CH84" s="3"/>
      <c r="CI84" s="3">
        <v>73.3723</v>
      </c>
      <c r="CJ84" s="3"/>
      <c r="CK84" s="3"/>
      <c r="CL84" s="3"/>
      <c r="CM84" s="3"/>
      <c r="CN84" s="3">
        <v>74.38209999999999</v>
      </c>
      <c r="CO84" s="3"/>
      <c r="CP84" s="3"/>
      <c r="CQ84" s="3"/>
      <c r="CR84" s="3"/>
      <c r="CS84" s="3">
        <v>75.37779999999999</v>
      </c>
      <c r="CT84" s="3"/>
      <c r="CU84" s="3"/>
      <c r="CV84" s="3"/>
      <c r="CW84" s="3"/>
      <c r="CX84" s="3">
        <v>76.32850000000001</v>
      </c>
      <c r="CY84" s="3"/>
      <c r="CZ84" s="3"/>
      <c r="DA84" s="3"/>
      <c r="DB84" s="3"/>
      <c r="DC84" s="3">
        <v>77.1938</v>
      </c>
      <c r="DD84" s="3"/>
      <c r="DE84" s="3"/>
      <c r="DF84" s="3"/>
      <c r="DG84" s="3"/>
      <c r="DH84" s="3">
        <v>77.9862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63.0713</v>
      </c>
      <c r="H85" s="3"/>
      <c r="I85" s="3"/>
      <c r="J85" s="3"/>
      <c r="K85" s="3"/>
      <c r="L85" s="3">
        <v>62.2998</v>
      </c>
      <c r="M85" s="3"/>
      <c r="N85" s="3"/>
      <c r="O85" s="3"/>
      <c r="P85" s="3"/>
      <c r="Q85" s="3">
        <v>61.0992</v>
      </c>
      <c r="R85" s="3"/>
      <c r="S85" s="3"/>
      <c r="T85" s="3"/>
      <c r="U85" s="3"/>
      <c r="V85" s="3">
        <v>62.8643</v>
      </c>
      <c r="W85" s="3"/>
      <c r="X85" s="3"/>
      <c r="Y85" s="3"/>
      <c r="Z85" s="3"/>
      <c r="AA85" s="3">
        <v>65.55629999999999</v>
      </c>
      <c r="AB85" s="3"/>
      <c r="AC85" s="3"/>
      <c r="AD85" s="3"/>
      <c r="AE85" s="3"/>
      <c r="AF85" s="3">
        <v>67.289</v>
      </c>
      <c r="AG85" s="3"/>
      <c r="AH85" s="3"/>
      <c r="AI85" s="3"/>
      <c r="AJ85" s="3"/>
      <c r="AK85" s="3">
        <v>67.7286</v>
      </c>
      <c r="AL85" s="3"/>
      <c r="AM85" s="3"/>
      <c r="AN85" s="3"/>
      <c r="AO85" s="3"/>
      <c r="AP85" s="3">
        <v>69.7731</v>
      </c>
      <c r="AQ85" s="3"/>
      <c r="AR85" s="3"/>
      <c r="AS85" s="3"/>
      <c r="AT85" s="3"/>
      <c r="AU85" s="3">
        <v>70.7551</v>
      </c>
      <c r="AV85" s="3"/>
      <c r="AW85" s="3"/>
      <c r="AX85" s="3"/>
      <c r="AY85" s="3"/>
      <c r="AZ85" s="3">
        <v>71.78100000000001</v>
      </c>
      <c r="BA85" s="3"/>
      <c r="BB85" s="3"/>
      <c r="BC85" s="3"/>
      <c r="BD85" s="3"/>
      <c r="BE85" s="3">
        <v>72.7784</v>
      </c>
      <c r="BF85" s="3"/>
      <c r="BG85" s="3"/>
      <c r="BH85" s="3"/>
      <c r="BI85" s="3"/>
      <c r="BJ85" s="3">
        <v>73.71810000000001</v>
      </c>
      <c r="BK85" s="3"/>
      <c r="BL85" s="3"/>
      <c r="BM85" s="3"/>
      <c r="BN85" s="3"/>
      <c r="BO85" s="3">
        <v>74.61239999999999</v>
      </c>
      <c r="BP85" s="3"/>
      <c r="BQ85" s="3"/>
      <c r="BR85" s="3"/>
      <c r="BS85" s="3"/>
      <c r="BT85" s="3">
        <v>75.4618</v>
      </c>
      <c r="BU85" s="3"/>
      <c r="BV85" s="3"/>
      <c r="BW85" s="3"/>
      <c r="BX85" s="3"/>
      <c r="BY85" s="3">
        <v>76.28189999999999</v>
      </c>
      <c r="BZ85" s="3"/>
      <c r="CA85" s="3"/>
      <c r="CB85" s="3"/>
      <c r="CC85" s="3"/>
      <c r="CD85" s="3">
        <v>77.0723</v>
      </c>
      <c r="CE85" s="3"/>
      <c r="CF85" s="3"/>
      <c r="CG85" s="3"/>
      <c r="CH85" s="3"/>
      <c r="CI85" s="3">
        <v>77.8322</v>
      </c>
      <c r="CJ85" s="3"/>
      <c r="CK85" s="3"/>
      <c r="CL85" s="3"/>
      <c r="CM85" s="3"/>
      <c r="CN85" s="3">
        <v>78.56140000000001</v>
      </c>
      <c r="CO85" s="3"/>
      <c r="CP85" s="3"/>
      <c r="CQ85" s="3"/>
      <c r="CR85" s="3"/>
      <c r="CS85" s="3">
        <v>79.251</v>
      </c>
      <c r="CT85" s="3"/>
      <c r="CU85" s="3"/>
      <c r="CV85" s="3"/>
      <c r="CW85" s="3"/>
      <c r="CX85" s="3">
        <v>79.91370000000001</v>
      </c>
      <c r="CY85" s="3"/>
      <c r="CZ85" s="3"/>
      <c r="DA85" s="3"/>
      <c r="DB85" s="3"/>
      <c r="DC85" s="3">
        <v>80.5566</v>
      </c>
      <c r="DD85" s="3"/>
      <c r="DE85" s="3"/>
      <c r="DF85" s="3"/>
      <c r="DG85" s="3"/>
      <c r="DH85" s="3">
        <v>81.18770000000001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52.768865281129</v>
      </c>
      <c r="H86" s="3"/>
      <c r="I86" s="3"/>
      <c r="J86" s="3"/>
      <c r="K86" s="3"/>
      <c r="L86" s="3">
        <v>53.1311519569629</v>
      </c>
      <c r="M86" s="3"/>
      <c r="N86" s="3"/>
      <c r="O86" s="3"/>
      <c r="P86" s="3"/>
      <c r="Q86" s="3">
        <v>53.1198192741832</v>
      </c>
      <c r="R86" s="3"/>
      <c r="S86" s="3"/>
      <c r="T86" s="3"/>
      <c r="U86" s="3"/>
      <c r="V86" s="3">
        <v>54.5440765167053</v>
      </c>
      <c r="W86" s="3"/>
      <c r="X86" s="3"/>
      <c r="Y86" s="3"/>
      <c r="Z86" s="3"/>
      <c r="AA86" s="3">
        <v>55.8397983039597</v>
      </c>
      <c r="AB86" s="3"/>
      <c r="AC86" s="3"/>
      <c r="AD86" s="3"/>
      <c r="AE86" s="3"/>
      <c r="AF86" s="3">
        <v>56.4588997684575</v>
      </c>
      <c r="AG86" s="3"/>
      <c r="AH86" s="3"/>
      <c r="AI86" s="3"/>
      <c r="AJ86" s="3"/>
      <c r="AK86" s="3">
        <v>56.6067298071482</v>
      </c>
      <c r="AL86" s="3"/>
      <c r="AM86" s="3"/>
      <c r="AN86" s="3"/>
      <c r="AO86" s="3"/>
      <c r="AP86" s="3">
        <v>58.1355876029491</v>
      </c>
      <c r="AQ86" s="3"/>
      <c r="AR86" s="3"/>
      <c r="AS86" s="3"/>
      <c r="AT86" s="3"/>
      <c r="AU86" s="3">
        <v>58.8593282271596</v>
      </c>
      <c r="AV86" s="3"/>
      <c r="AW86" s="3"/>
      <c r="AX86" s="3"/>
      <c r="AY86" s="3"/>
      <c r="AZ86" s="3">
        <v>59.6803214560178</v>
      </c>
      <c r="BA86" s="3"/>
      <c r="BB86" s="3"/>
      <c r="BC86" s="3"/>
      <c r="BD86" s="3"/>
      <c r="BE86" s="3">
        <v>60.5357216852246</v>
      </c>
      <c r="BF86" s="3"/>
      <c r="BG86" s="3"/>
      <c r="BH86" s="3"/>
      <c r="BI86" s="3"/>
      <c r="BJ86" s="3">
        <v>61.39982328656</v>
      </c>
      <c r="BK86" s="3"/>
      <c r="BL86" s="3"/>
      <c r="BM86" s="3"/>
      <c r="BN86" s="3"/>
      <c r="BO86" s="3">
        <v>62.2737571403991</v>
      </c>
      <c r="BP86" s="3"/>
      <c r="BQ86" s="3"/>
      <c r="BR86" s="3"/>
      <c r="BS86" s="3"/>
      <c r="BT86" s="3">
        <v>63.1684418747044</v>
      </c>
      <c r="BU86" s="3"/>
      <c r="BV86" s="3"/>
      <c r="BW86" s="3"/>
      <c r="BX86" s="3"/>
      <c r="BY86" s="3">
        <v>64.1018174530973</v>
      </c>
      <c r="BZ86" s="3"/>
      <c r="CA86" s="3"/>
      <c r="CB86" s="3"/>
      <c r="CC86" s="3"/>
      <c r="CD86" s="3">
        <v>65.0677975774458</v>
      </c>
      <c r="CE86" s="3"/>
      <c r="CF86" s="3"/>
      <c r="CG86" s="3"/>
      <c r="CH86" s="3"/>
      <c r="CI86" s="3">
        <v>66.0461252912348</v>
      </c>
      <c r="CJ86" s="3"/>
      <c r="CK86" s="3"/>
      <c r="CL86" s="3"/>
      <c r="CM86" s="3"/>
      <c r="CN86" s="3">
        <v>67.036865147406</v>
      </c>
      <c r="CO86" s="3"/>
      <c r="CP86" s="3"/>
      <c r="CQ86" s="3"/>
      <c r="CR86" s="3"/>
      <c r="CS86" s="3">
        <v>68.01502206160561</v>
      </c>
      <c r="CT86" s="3"/>
      <c r="CU86" s="3"/>
      <c r="CV86" s="3"/>
      <c r="CW86" s="3"/>
      <c r="CX86" s="3">
        <v>68.9454321552461</v>
      </c>
      <c r="CY86" s="3"/>
      <c r="CZ86" s="3"/>
      <c r="DA86" s="3"/>
      <c r="DB86" s="3"/>
      <c r="DC86" s="3">
        <v>69.794132036392</v>
      </c>
      <c r="DD86" s="3"/>
      <c r="DE86" s="3"/>
      <c r="DF86" s="3"/>
      <c r="DG86" s="3"/>
      <c r="DH86" s="3">
        <v>70.57050641037991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56.8150000334377</v>
      </c>
      <c r="H87" s="3"/>
      <c r="I87" s="3"/>
      <c r="J87" s="3"/>
      <c r="K87" s="3"/>
      <c r="L87" s="3">
        <v>56.0889334624515</v>
      </c>
      <c r="M87" s="3"/>
      <c r="N87" s="3"/>
      <c r="O87" s="3"/>
      <c r="P87" s="3"/>
      <c r="Q87" s="3">
        <v>55.0100212877317</v>
      </c>
      <c r="R87" s="3"/>
      <c r="S87" s="3"/>
      <c r="T87" s="3"/>
      <c r="U87" s="3"/>
      <c r="V87" s="3">
        <v>56.5165187567772</v>
      </c>
      <c r="W87" s="3"/>
      <c r="X87" s="3"/>
      <c r="Y87" s="3"/>
      <c r="Z87" s="3"/>
      <c r="AA87" s="3">
        <v>58.8939960004719</v>
      </c>
      <c r="AB87" s="3"/>
      <c r="AC87" s="3"/>
      <c r="AD87" s="3"/>
      <c r="AE87" s="3"/>
      <c r="AF87" s="3">
        <v>60.4965578991971</v>
      </c>
      <c r="AG87" s="3"/>
      <c r="AH87" s="3"/>
      <c r="AI87" s="3"/>
      <c r="AJ87" s="3"/>
      <c r="AK87" s="3">
        <v>60.8334764197303</v>
      </c>
      <c r="AL87" s="3"/>
      <c r="AM87" s="3"/>
      <c r="AN87" s="3"/>
      <c r="AO87" s="3"/>
      <c r="AP87" s="3">
        <v>62.7275553351196</v>
      </c>
      <c r="AQ87" s="3"/>
      <c r="AR87" s="3"/>
      <c r="AS87" s="3"/>
      <c r="AT87" s="3"/>
      <c r="AU87" s="3">
        <v>63.5753161123332</v>
      </c>
      <c r="AV87" s="3"/>
      <c r="AW87" s="3"/>
      <c r="AX87" s="3"/>
      <c r="AY87" s="3"/>
      <c r="AZ87" s="3">
        <v>64.5585732643941</v>
      </c>
      <c r="BA87" s="3"/>
      <c r="BB87" s="3"/>
      <c r="BC87" s="3"/>
      <c r="BD87" s="3"/>
      <c r="BE87" s="3">
        <v>65.520930385341</v>
      </c>
      <c r="BF87" s="3"/>
      <c r="BG87" s="3"/>
      <c r="BH87" s="3"/>
      <c r="BI87" s="3"/>
      <c r="BJ87" s="3">
        <v>66.4451422709793</v>
      </c>
      <c r="BK87" s="3"/>
      <c r="BL87" s="3"/>
      <c r="BM87" s="3"/>
      <c r="BN87" s="3"/>
      <c r="BO87" s="3">
        <v>67.31725104685199</v>
      </c>
      <c r="BP87" s="3"/>
      <c r="BQ87" s="3"/>
      <c r="BR87" s="3"/>
      <c r="BS87" s="3"/>
      <c r="BT87" s="3">
        <v>68.1321049679223</v>
      </c>
      <c r="BU87" s="3"/>
      <c r="BV87" s="3"/>
      <c r="BW87" s="3"/>
      <c r="BX87" s="3"/>
      <c r="BY87" s="3">
        <v>68.92970400767121</v>
      </c>
      <c r="BZ87" s="3"/>
      <c r="CA87" s="3"/>
      <c r="CB87" s="3"/>
      <c r="CC87" s="3"/>
      <c r="CD87" s="3">
        <v>69.69987239174689</v>
      </c>
      <c r="CE87" s="3"/>
      <c r="CF87" s="3"/>
      <c r="CG87" s="3"/>
      <c r="CH87" s="3"/>
      <c r="CI87" s="3">
        <v>70.44690261087131</v>
      </c>
      <c r="CJ87" s="3"/>
      <c r="CK87" s="3"/>
      <c r="CL87" s="3"/>
      <c r="CM87" s="3"/>
      <c r="CN87" s="3">
        <v>71.16631872362839</v>
      </c>
      <c r="CO87" s="3"/>
      <c r="CP87" s="3"/>
      <c r="CQ87" s="3"/>
      <c r="CR87" s="3"/>
      <c r="CS87" s="3">
        <v>71.8462220349365</v>
      </c>
      <c r="CT87" s="3"/>
      <c r="CU87" s="3"/>
      <c r="CV87" s="3"/>
      <c r="CW87" s="3"/>
      <c r="CX87" s="3">
        <v>72.495116764939</v>
      </c>
      <c r="CY87" s="3"/>
      <c r="CZ87" s="3"/>
      <c r="DA87" s="3"/>
      <c r="DB87" s="3"/>
      <c r="DC87" s="3">
        <v>73.1261328695638</v>
      </c>
      <c r="DD87" s="3"/>
      <c r="DE87" s="3"/>
      <c r="DF87" s="3"/>
      <c r="DG87" s="3"/>
      <c r="DH87" s="3">
        <v>73.74481197337209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44.213356069275</v>
      </c>
      <c r="H88" s="3"/>
      <c r="I88" s="3"/>
      <c r="J88" s="3"/>
      <c r="K88" s="3"/>
      <c r="L88" s="3">
        <v>44.5754899520332</v>
      </c>
      <c r="M88" s="3"/>
      <c r="N88" s="3"/>
      <c r="O88" s="3"/>
      <c r="P88" s="3"/>
      <c r="Q88" s="3">
        <v>44.5975377642741</v>
      </c>
      <c r="R88" s="3"/>
      <c r="S88" s="3"/>
      <c r="T88" s="3"/>
      <c r="U88" s="3"/>
      <c r="V88" s="3">
        <v>45.8084443944731</v>
      </c>
      <c r="W88" s="3"/>
      <c r="X88" s="3"/>
      <c r="Y88" s="3"/>
      <c r="Z88" s="3"/>
      <c r="AA88" s="3">
        <v>46.8582914662474</v>
      </c>
      <c r="AB88" s="3"/>
      <c r="AC88" s="3"/>
      <c r="AD88" s="3"/>
      <c r="AE88" s="3"/>
      <c r="AF88" s="3">
        <v>47.3306339918381</v>
      </c>
      <c r="AG88" s="3"/>
      <c r="AH88" s="3"/>
      <c r="AI88" s="3"/>
      <c r="AJ88" s="3"/>
      <c r="AK88" s="3">
        <v>47.3032454594673</v>
      </c>
      <c r="AL88" s="3"/>
      <c r="AM88" s="3"/>
      <c r="AN88" s="3"/>
      <c r="AO88" s="3"/>
      <c r="AP88" s="3">
        <v>48.8565621134128</v>
      </c>
      <c r="AQ88" s="3"/>
      <c r="AR88" s="3"/>
      <c r="AS88" s="3"/>
      <c r="AT88" s="3"/>
      <c r="AU88" s="3">
        <v>49.543939267617</v>
      </c>
      <c r="AV88" s="3"/>
      <c r="AW88" s="3"/>
      <c r="AX88" s="3"/>
      <c r="AY88" s="3"/>
      <c r="AZ88" s="3">
        <v>50.2693919541567</v>
      </c>
      <c r="BA88" s="3"/>
      <c r="BB88" s="3"/>
      <c r="BC88" s="3"/>
      <c r="BD88" s="3"/>
      <c r="BE88" s="3">
        <v>51.0327216610999</v>
      </c>
      <c r="BF88" s="3"/>
      <c r="BG88" s="3"/>
      <c r="BH88" s="3"/>
      <c r="BI88" s="3"/>
      <c r="BJ88" s="3">
        <v>51.8566370177085</v>
      </c>
      <c r="BK88" s="3"/>
      <c r="BL88" s="3"/>
      <c r="BM88" s="3"/>
      <c r="BN88" s="3"/>
      <c r="BO88" s="3">
        <v>52.6930144792001</v>
      </c>
      <c r="BP88" s="3"/>
      <c r="BQ88" s="3"/>
      <c r="BR88" s="3"/>
      <c r="BS88" s="3"/>
      <c r="BT88" s="3">
        <v>53.5798502939394</v>
      </c>
      <c r="BU88" s="3"/>
      <c r="BV88" s="3"/>
      <c r="BW88" s="3"/>
      <c r="BX88" s="3"/>
      <c r="BY88" s="3">
        <v>54.486016426137</v>
      </c>
      <c r="BZ88" s="3"/>
      <c r="CA88" s="3"/>
      <c r="CB88" s="3"/>
      <c r="CC88" s="3"/>
      <c r="CD88" s="3">
        <v>55.4098386397053</v>
      </c>
      <c r="CE88" s="3"/>
      <c r="CF88" s="3"/>
      <c r="CG88" s="3"/>
      <c r="CH88" s="3"/>
      <c r="CI88" s="3">
        <v>56.3504558190013</v>
      </c>
      <c r="CJ88" s="3"/>
      <c r="CK88" s="3"/>
      <c r="CL88" s="3"/>
      <c r="CM88" s="3"/>
      <c r="CN88" s="3">
        <v>57.3049726503449</v>
      </c>
      <c r="CO88" s="3"/>
      <c r="CP88" s="3"/>
      <c r="CQ88" s="3"/>
      <c r="CR88" s="3"/>
      <c r="CS88" s="3">
        <v>58.2561119414321</v>
      </c>
      <c r="CT88" s="3"/>
      <c r="CU88" s="3"/>
      <c r="CV88" s="3"/>
      <c r="CW88" s="3"/>
      <c r="CX88" s="3">
        <v>59.1701174994503</v>
      </c>
      <c r="CY88" s="3"/>
      <c r="CZ88" s="3"/>
      <c r="DA88" s="3"/>
      <c r="DB88" s="3"/>
      <c r="DC88" s="3">
        <v>60.0047196965748</v>
      </c>
      <c r="DD88" s="3"/>
      <c r="DE88" s="3"/>
      <c r="DF88" s="3"/>
      <c r="DG88" s="3"/>
      <c r="DH88" s="3">
        <v>60.7653669641478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48.0108013967506</v>
      </c>
      <c r="H89" s="3"/>
      <c r="I89" s="3"/>
      <c r="J89" s="3"/>
      <c r="K89" s="3"/>
      <c r="L89" s="3">
        <v>47.4558428960218</v>
      </c>
      <c r="M89" s="3"/>
      <c r="N89" s="3"/>
      <c r="O89" s="3"/>
      <c r="P89" s="3"/>
      <c r="Q89" s="3">
        <v>46.5661988824463</v>
      </c>
      <c r="R89" s="3"/>
      <c r="S89" s="3"/>
      <c r="T89" s="3"/>
      <c r="U89" s="3"/>
      <c r="V89" s="3">
        <v>47.830281185513</v>
      </c>
      <c r="W89" s="3"/>
      <c r="X89" s="3"/>
      <c r="Y89" s="3"/>
      <c r="Z89" s="3"/>
      <c r="AA89" s="3">
        <v>49.8069443194724</v>
      </c>
      <c r="AB89" s="3"/>
      <c r="AC89" s="3"/>
      <c r="AD89" s="3"/>
      <c r="AE89" s="3"/>
      <c r="AF89" s="3">
        <v>51.117793993317</v>
      </c>
      <c r="AG89" s="3"/>
      <c r="AH89" s="3"/>
      <c r="AI89" s="3"/>
      <c r="AJ89" s="3"/>
      <c r="AK89" s="3">
        <v>51.3184218351347</v>
      </c>
      <c r="AL89" s="3"/>
      <c r="AM89" s="3"/>
      <c r="AN89" s="3"/>
      <c r="AO89" s="3"/>
      <c r="AP89" s="3">
        <v>53.1797516028734</v>
      </c>
      <c r="AQ89" s="3"/>
      <c r="AR89" s="3"/>
      <c r="AS89" s="3"/>
      <c r="AT89" s="3"/>
      <c r="AU89" s="3">
        <v>54.0010311617304</v>
      </c>
      <c r="AV89" s="3"/>
      <c r="AW89" s="3"/>
      <c r="AX89" s="3"/>
      <c r="AY89" s="3"/>
      <c r="AZ89" s="3">
        <v>54.8972938317481</v>
      </c>
      <c r="BA89" s="3"/>
      <c r="BB89" s="3"/>
      <c r="BC89" s="3"/>
      <c r="BD89" s="3"/>
      <c r="BE89" s="3">
        <v>55.7800602417712</v>
      </c>
      <c r="BF89" s="3"/>
      <c r="BG89" s="3"/>
      <c r="BH89" s="3"/>
      <c r="BI89" s="3"/>
      <c r="BJ89" s="3">
        <v>56.6767422365264</v>
      </c>
      <c r="BK89" s="3"/>
      <c r="BL89" s="3"/>
      <c r="BM89" s="3"/>
      <c r="BN89" s="3"/>
      <c r="BO89" s="3">
        <v>57.5248225937119</v>
      </c>
      <c r="BP89" s="3"/>
      <c r="BQ89" s="3"/>
      <c r="BR89" s="3"/>
      <c r="BS89" s="3"/>
      <c r="BT89" s="3">
        <v>58.3476727197071</v>
      </c>
      <c r="BU89" s="3"/>
      <c r="BV89" s="3"/>
      <c r="BW89" s="3"/>
      <c r="BX89" s="3"/>
      <c r="BY89" s="3">
        <v>59.134888274662</v>
      </c>
      <c r="BZ89" s="3"/>
      <c r="CA89" s="3"/>
      <c r="CB89" s="3"/>
      <c r="CC89" s="3"/>
      <c r="CD89" s="3">
        <v>59.8801280998033</v>
      </c>
      <c r="CE89" s="3"/>
      <c r="CF89" s="3"/>
      <c r="CG89" s="3"/>
      <c r="CH89" s="3"/>
      <c r="CI89" s="3">
        <v>60.6065598880783</v>
      </c>
      <c r="CJ89" s="3"/>
      <c r="CK89" s="3"/>
      <c r="CL89" s="3"/>
      <c r="CM89" s="3"/>
      <c r="CN89" s="3">
        <v>61.3054447402295</v>
      </c>
      <c r="CO89" s="3"/>
      <c r="CP89" s="3"/>
      <c r="CQ89" s="3"/>
      <c r="CR89" s="3"/>
      <c r="CS89" s="3">
        <v>61.9732957514813</v>
      </c>
      <c r="CT89" s="3"/>
      <c r="CU89" s="3"/>
      <c r="CV89" s="3"/>
      <c r="CW89" s="3"/>
      <c r="CX89" s="3">
        <v>62.6190428838404</v>
      </c>
      <c r="CY89" s="3"/>
      <c r="CZ89" s="3"/>
      <c r="DA89" s="3"/>
      <c r="DB89" s="3"/>
      <c r="DC89" s="3">
        <v>63.2458482541001</v>
      </c>
      <c r="DD89" s="3"/>
      <c r="DE89" s="3"/>
      <c r="DF89" s="3"/>
      <c r="DG89" s="3"/>
      <c r="DH89" s="3">
        <v>63.8571825694849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35.9628007271538</v>
      </c>
      <c r="H90" s="3"/>
      <c r="I90" s="3"/>
      <c r="J90" s="3"/>
      <c r="K90" s="3"/>
      <c r="L90" s="3">
        <v>36.3143736734607</v>
      </c>
      <c r="M90" s="3"/>
      <c r="N90" s="3"/>
      <c r="O90" s="3"/>
      <c r="P90" s="3"/>
      <c r="Q90" s="3">
        <v>36.3206260596696</v>
      </c>
      <c r="R90" s="3"/>
      <c r="S90" s="3"/>
      <c r="T90" s="3"/>
      <c r="U90" s="3"/>
      <c r="V90" s="3">
        <v>37.3200193186797</v>
      </c>
      <c r="W90" s="3"/>
      <c r="X90" s="3"/>
      <c r="Y90" s="3"/>
      <c r="Z90" s="3"/>
      <c r="AA90" s="3">
        <v>38.188856099903</v>
      </c>
      <c r="AB90" s="3"/>
      <c r="AC90" s="3"/>
      <c r="AD90" s="3"/>
      <c r="AE90" s="3"/>
      <c r="AF90" s="3">
        <v>38.5522483431754</v>
      </c>
      <c r="AG90" s="3"/>
      <c r="AH90" s="3"/>
      <c r="AI90" s="3"/>
      <c r="AJ90" s="3"/>
      <c r="AK90" s="3">
        <v>38.2151229336645</v>
      </c>
      <c r="AL90" s="3"/>
      <c r="AM90" s="3"/>
      <c r="AN90" s="3"/>
      <c r="AO90" s="3"/>
      <c r="AP90" s="3">
        <v>39.715415080136</v>
      </c>
      <c r="AQ90" s="3"/>
      <c r="AR90" s="3"/>
      <c r="AS90" s="3"/>
      <c r="AT90" s="3"/>
      <c r="AU90" s="3">
        <v>40.3074354275817</v>
      </c>
      <c r="AV90" s="3"/>
      <c r="AW90" s="3"/>
      <c r="AX90" s="3"/>
      <c r="AY90" s="3"/>
      <c r="AZ90" s="3">
        <v>41.035908969262</v>
      </c>
      <c r="BA90" s="3"/>
      <c r="BB90" s="3"/>
      <c r="BC90" s="3"/>
      <c r="BD90" s="3"/>
      <c r="BE90" s="3">
        <v>41.8180757744452</v>
      </c>
      <c r="BF90" s="3"/>
      <c r="BG90" s="3"/>
      <c r="BH90" s="3"/>
      <c r="BI90" s="3"/>
      <c r="BJ90" s="3">
        <v>42.563324225963</v>
      </c>
      <c r="BK90" s="3"/>
      <c r="BL90" s="3"/>
      <c r="BM90" s="3"/>
      <c r="BN90" s="3"/>
      <c r="BO90" s="3">
        <v>43.307112369327</v>
      </c>
      <c r="BP90" s="3"/>
      <c r="BQ90" s="3"/>
      <c r="BR90" s="3"/>
      <c r="BS90" s="3"/>
      <c r="BT90" s="3">
        <v>44.1517815215214</v>
      </c>
      <c r="BU90" s="3"/>
      <c r="BV90" s="3"/>
      <c r="BW90" s="3"/>
      <c r="BX90" s="3"/>
      <c r="BY90" s="3">
        <v>45.0101293498379</v>
      </c>
      <c r="BZ90" s="3"/>
      <c r="CA90" s="3"/>
      <c r="CB90" s="3"/>
      <c r="CC90" s="3"/>
      <c r="CD90" s="3">
        <v>45.9160196462489</v>
      </c>
      <c r="CE90" s="3"/>
      <c r="CF90" s="3"/>
      <c r="CG90" s="3"/>
      <c r="CH90" s="3"/>
      <c r="CI90" s="3">
        <v>46.8218688535367</v>
      </c>
      <c r="CJ90" s="3"/>
      <c r="CK90" s="3"/>
      <c r="CL90" s="3"/>
      <c r="CM90" s="3"/>
      <c r="CN90" s="3">
        <v>47.7273327236397</v>
      </c>
      <c r="CO90" s="3"/>
      <c r="CP90" s="3"/>
      <c r="CQ90" s="3"/>
      <c r="CR90" s="3"/>
      <c r="CS90" s="3">
        <v>48.6343937862494</v>
      </c>
      <c r="CT90" s="3"/>
      <c r="CU90" s="3"/>
      <c r="CV90" s="3"/>
      <c r="CW90" s="3"/>
      <c r="CX90" s="3">
        <v>49.5086548659348</v>
      </c>
      <c r="CY90" s="3"/>
      <c r="CZ90" s="3"/>
      <c r="DA90" s="3"/>
      <c r="DB90" s="3"/>
      <c r="DC90" s="3">
        <v>50.315459697589</v>
      </c>
      <c r="DD90" s="3"/>
      <c r="DE90" s="3"/>
      <c r="DF90" s="3"/>
      <c r="DG90" s="3"/>
      <c r="DH90" s="3">
        <v>51.0583792998707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39.4659450512316</v>
      </c>
      <c r="H91" s="3"/>
      <c r="I91" s="3"/>
      <c r="J91" s="3"/>
      <c r="K91" s="3"/>
      <c r="L91" s="3">
        <v>39.0228522192061</v>
      </c>
      <c r="M91" s="3"/>
      <c r="N91" s="3"/>
      <c r="O91" s="3"/>
      <c r="P91" s="3"/>
      <c r="Q91" s="3">
        <v>38.3170574956075</v>
      </c>
      <c r="R91" s="3"/>
      <c r="S91" s="3"/>
      <c r="T91" s="3"/>
      <c r="U91" s="3"/>
      <c r="V91" s="3">
        <v>39.3952392182519</v>
      </c>
      <c r="W91" s="3"/>
      <c r="X91" s="3"/>
      <c r="Y91" s="3"/>
      <c r="Z91" s="3"/>
      <c r="AA91" s="3">
        <v>41.0401669313819</v>
      </c>
      <c r="AB91" s="3"/>
      <c r="AC91" s="3"/>
      <c r="AD91" s="3"/>
      <c r="AE91" s="3"/>
      <c r="AF91" s="3">
        <v>42.0815625194376</v>
      </c>
      <c r="AG91" s="3"/>
      <c r="AH91" s="3"/>
      <c r="AI91" s="3"/>
      <c r="AJ91" s="3"/>
      <c r="AK91" s="3">
        <v>42.0268937494858</v>
      </c>
      <c r="AL91" s="3"/>
      <c r="AM91" s="3"/>
      <c r="AN91" s="3"/>
      <c r="AO91" s="3"/>
      <c r="AP91" s="3">
        <v>43.7137980807055</v>
      </c>
      <c r="AQ91" s="3"/>
      <c r="AR91" s="3"/>
      <c r="AS91" s="3"/>
      <c r="AT91" s="3"/>
      <c r="AU91" s="3">
        <v>44.4443274920314</v>
      </c>
      <c r="AV91" s="3"/>
      <c r="AW91" s="3"/>
      <c r="AX91" s="3"/>
      <c r="AY91" s="3"/>
      <c r="AZ91" s="3">
        <v>45.3541403598354</v>
      </c>
      <c r="BA91" s="3"/>
      <c r="BB91" s="3"/>
      <c r="BC91" s="3"/>
      <c r="BD91" s="3"/>
      <c r="BE91" s="3">
        <v>46.2659164300598</v>
      </c>
      <c r="BF91" s="3"/>
      <c r="BG91" s="3"/>
      <c r="BH91" s="3"/>
      <c r="BI91" s="3"/>
      <c r="BJ91" s="3">
        <v>47.0946062876568</v>
      </c>
      <c r="BK91" s="3"/>
      <c r="BL91" s="3"/>
      <c r="BM91" s="3"/>
      <c r="BN91" s="3"/>
      <c r="BO91" s="3">
        <v>47.8647870168162</v>
      </c>
      <c r="BP91" s="3"/>
      <c r="BQ91" s="3"/>
      <c r="BR91" s="3"/>
      <c r="BS91" s="3"/>
      <c r="BT91" s="3">
        <v>48.6602145573855</v>
      </c>
      <c r="BU91" s="3"/>
      <c r="BV91" s="3"/>
      <c r="BW91" s="3"/>
      <c r="BX91" s="3"/>
      <c r="BY91" s="3">
        <v>49.4184099827582</v>
      </c>
      <c r="BZ91" s="3"/>
      <c r="CA91" s="3"/>
      <c r="CB91" s="3"/>
      <c r="CC91" s="3"/>
      <c r="CD91" s="3">
        <v>50.1659306703278</v>
      </c>
      <c r="CE91" s="3"/>
      <c r="CF91" s="3"/>
      <c r="CG91" s="3"/>
      <c r="CH91" s="3"/>
      <c r="CI91" s="3">
        <v>50.8775297382957</v>
      </c>
      <c r="CJ91" s="3"/>
      <c r="CK91" s="3"/>
      <c r="CL91" s="3"/>
      <c r="CM91" s="3"/>
      <c r="CN91" s="3">
        <v>51.5473900348858</v>
      </c>
      <c r="CO91" s="3"/>
      <c r="CP91" s="3"/>
      <c r="CQ91" s="3"/>
      <c r="CR91" s="3"/>
      <c r="CS91" s="3">
        <v>52.1908631554118</v>
      </c>
      <c r="CT91" s="3"/>
      <c r="CU91" s="3"/>
      <c r="CV91" s="3"/>
      <c r="CW91" s="3"/>
      <c r="CX91" s="3">
        <v>52.8132864589993</v>
      </c>
      <c r="CY91" s="3"/>
      <c r="CZ91" s="3"/>
      <c r="DA91" s="3"/>
      <c r="DB91" s="3"/>
      <c r="DC91" s="3">
        <v>53.4253422483857</v>
      </c>
      <c r="DD91" s="3"/>
      <c r="DE91" s="3"/>
      <c r="DF91" s="3"/>
      <c r="DG91" s="3"/>
      <c r="DH91" s="3">
        <v>54.0305099138522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27.7240241146512</v>
      </c>
      <c r="H92" s="3"/>
      <c r="I92" s="3"/>
      <c r="J92" s="3"/>
      <c r="K92" s="3"/>
      <c r="L92" s="3">
        <v>28.0740829609952</v>
      </c>
      <c r="M92" s="3"/>
      <c r="N92" s="3"/>
      <c r="O92" s="3"/>
      <c r="P92" s="3"/>
      <c r="Q92" s="3">
        <v>28.0275641949694</v>
      </c>
      <c r="R92" s="3"/>
      <c r="S92" s="3"/>
      <c r="T92" s="3"/>
      <c r="U92" s="3"/>
      <c r="V92" s="3">
        <v>28.8671871116391</v>
      </c>
      <c r="W92" s="3"/>
      <c r="X92" s="3"/>
      <c r="Y92" s="3"/>
      <c r="Z92" s="3"/>
      <c r="AA92" s="3">
        <v>29.5488911273195</v>
      </c>
      <c r="AB92" s="3"/>
      <c r="AC92" s="3"/>
      <c r="AD92" s="3"/>
      <c r="AE92" s="3"/>
      <c r="AF92" s="3">
        <v>29.8864522718667</v>
      </c>
      <c r="AG92" s="3"/>
      <c r="AH92" s="3"/>
      <c r="AI92" s="3"/>
      <c r="AJ92" s="3"/>
      <c r="AK92" s="3">
        <v>29.4132392742796</v>
      </c>
      <c r="AL92" s="3"/>
      <c r="AM92" s="3"/>
      <c r="AN92" s="3"/>
      <c r="AO92" s="3"/>
      <c r="AP92" s="3">
        <v>30.8628942243386</v>
      </c>
      <c r="AQ92" s="3"/>
      <c r="AR92" s="3"/>
      <c r="AS92" s="3"/>
      <c r="AT92" s="3"/>
      <c r="AU92" s="3">
        <v>31.3042527959832</v>
      </c>
      <c r="AV92" s="3"/>
      <c r="AW92" s="3"/>
      <c r="AX92" s="3"/>
      <c r="AY92" s="3"/>
      <c r="AZ92" s="3">
        <v>31.9137256403729</v>
      </c>
      <c r="BA92" s="3"/>
      <c r="BB92" s="3"/>
      <c r="BC92" s="3"/>
      <c r="BD92" s="3"/>
      <c r="BE92" s="3">
        <v>32.6610867288106</v>
      </c>
      <c r="BF92" s="3"/>
      <c r="BG92" s="3"/>
      <c r="BH92" s="3"/>
      <c r="BI92" s="3"/>
      <c r="BJ92" s="3">
        <v>33.4233950048842</v>
      </c>
      <c r="BK92" s="3"/>
      <c r="BL92" s="3"/>
      <c r="BM92" s="3"/>
      <c r="BN92" s="3"/>
      <c r="BO92" s="3">
        <v>34.1795210811776</v>
      </c>
      <c r="BP92" s="3"/>
      <c r="BQ92" s="3"/>
      <c r="BR92" s="3"/>
      <c r="BS92" s="3"/>
      <c r="BT92" s="3">
        <v>34.9370413240061</v>
      </c>
      <c r="BU92" s="3"/>
      <c r="BV92" s="3"/>
      <c r="BW92" s="3"/>
      <c r="BX92" s="3"/>
      <c r="BY92" s="3">
        <v>35.6894208321301</v>
      </c>
      <c r="BZ92" s="3"/>
      <c r="CA92" s="3"/>
      <c r="CB92" s="3"/>
      <c r="CC92" s="3"/>
      <c r="CD92" s="3">
        <v>36.5397265317929</v>
      </c>
      <c r="CE92" s="3"/>
      <c r="CF92" s="3"/>
      <c r="CG92" s="3"/>
      <c r="CH92" s="3"/>
      <c r="CI92" s="3">
        <v>37.3925305185575</v>
      </c>
      <c r="CJ92" s="3"/>
      <c r="CK92" s="3"/>
      <c r="CL92" s="3"/>
      <c r="CM92" s="3"/>
      <c r="CN92" s="3">
        <v>38.2767886051107</v>
      </c>
      <c r="CO92" s="3"/>
      <c r="CP92" s="3"/>
      <c r="CQ92" s="3"/>
      <c r="CR92" s="3"/>
      <c r="CS92" s="3">
        <v>39.1462008186623</v>
      </c>
      <c r="CT92" s="3"/>
      <c r="CU92" s="3"/>
      <c r="CV92" s="3"/>
      <c r="CW92" s="3"/>
      <c r="CX92" s="3">
        <v>39.9717859574434</v>
      </c>
      <c r="CY92" s="3"/>
      <c r="CZ92" s="3"/>
      <c r="DA92" s="3"/>
      <c r="DB92" s="3"/>
      <c r="DC92" s="3">
        <v>40.7379401350072</v>
      </c>
      <c r="DD92" s="3"/>
      <c r="DE92" s="3"/>
      <c r="DF92" s="3"/>
      <c r="DG92" s="3"/>
      <c r="DH92" s="3">
        <v>41.4436900512425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30.8817641597497</v>
      </c>
      <c r="H93" s="3"/>
      <c r="I93" s="3"/>
      <c r="J93" s="3"/>
      <c r="K93" s="3"/>
      <c r="L93" s="3">
        <v>30.6119117167411</v>
      </c>
      <c r="M93" s="3"/>
      <c r="N93" s="3"/>
      <c r="O93" s="3"/>
      <c r="P93" s="3"/>
      <c r="Q93" s="3">
        <v>30.011663145823</v>
      </c>
      <c r="R93" s="3"/>
      <c r="S93" s="3"/>
      <c r="T93" s="3"/>
      <c r="U93" s="3"/>
      <c r="V93" s="3">
        <v>30.8732720392099</v>
      </c>
      <c r="W93" s="3"/>
      <c r="X93" s="3"/>
      <c r="Y93" s="3"/>
      <c r="Z93" s="3"/>
      <c r="AA93" s="3">
        <v>32.201620385523</v>
      </c>
      <c r="AB93" s="3"/>
      <c r="AC93" s="3"/>
      <c r="AD93" s="3"/>
      <c r="AE93" s="3"/>
      <c r="AF93" s="3">
        <v>33.1110317430558</v>
      </c>
      <c r="AG93" s="3"/>
      <c r="AH93" s="3"/>
      <c r="AI93" s="3"/>
      <c r="AJ93" s="3"/>
      <c r="AK93" s="3">
        <v>32.9523229405508</v>
      </c>
      <c r="AL93" s="3"/>
      <c r="AM93" s="3"/>
      <c r="AN93" s="3"/>
      <c r="AO93" s="3"/>
      <c r="AP93" s="3">
        <v>34.5015514058876</v>
      </c>
      <c r="AQ93" s="3"/>
      <c r="AR93" s="3"/>
      <c r="AS93" s="3"/>
      <c r="AT93" s="3"/>
      <c r="AU93" s="3">
        <v>35.0676472676061</v>
      </c>
      <c r="AV93" s="3"/>
      <c r="AW93" s="3"/>
      <c r="AX93" s="3"/>
      <c r="AY93" s="3"/>
      <c r="AZ93" s="3">
        <v>35.8487628725559</v>
      </c>
      <c r="BA93" s="3"/>
      <c r="BB93" s="3"/>
      <c r="BC93" s="3"/>
      <c r="BD93" s="3"/>
      <c r="BE93" s="3">
        <v>36.738156146601</v>
      </c>
      <c r="BF93" s="3"/>
      <c r="BG93" s="3"/>
      <c r="BH93" s="3"/>
      <c r="BI93" s="3"/>
      <c r="BJ93" s="3">
        <v>37.6019764097674</v>
      </c>
      <c r="BK93" s="3"/>
      <c r="BL93" s="3"/>
      <c r="BM93" s="3"/>
      <c r="BN93" s="3"/>
      <c r="BO93" s="3">
        <v>38.4004694688581</v>
      </c>
      <c r="BP93" s="3"/>
      <c r="BQ93" s="3"/>
      <c r="BR93" s="3"/>
      <c r="BS93" s="3"/>
      <c r="BT93" s="3">
        <v>39.1266553007728</v>
      </c>
      <c r="BU93" s="3"/>
      <c r="BV93" s="3"/>
      <c r="BW93" s="3"/>
      <c r="BX93" s="3"/>
      <c r="BY93" s="3">
        <v>39.8024838915692</v>
      </c>
      <c r="BZ93" s="3"/>
      <c r="CA93" s="3"/>
      <c r="CB93" s="3"/>
      <c r="CC93" s="3"/>
      <c r="CD93" s="3">
        <v>40.517297580414</v>
      </c>
      <c r="CE93" s="3"/>
      <c r="CF93" s="3"/>
      <c r="CG93" s="3"/>
      <c r="CH93" s="3"/>
      <c r="CI93" s="3">
        <v>41.1988942067341</v>
      </c>
      <c r="CJ93" s="3"/>
      <c r="CK93" s="3"/>
      <c r="CL93" s="3"/>
      <c r="CM93" s="3"/>
      <c r="CN93" s="3">
        <v>41.8706637505843</v>
      </c>
      <c r="CO93" s="3"/>
      <c r="CP93" s="3"/>
      <c r="CQ93" s="3"/>
      <c r="CR93" s="3"/>
      <c r="CS93" s="3">
        <v>42.4990118561332</v>
      </c>
      <c r="CT93" s="3"/>
      <c r="CU93" s="3"/>
      <c r="CV93" s="3"/>
      <c r="CW93" s="3"/>
      <c r="CX93" s="3">
        <v>43.0928790329627</v>
      </c>
      <c r="CY93" s="3"/>
      <c r="CZ93" s="3"/>
      <c r="DA93" s="3"/>
      <c r="DB93" s="3"/>
      <c r="DC93" s="3">
        <v>43.680724695095</v>
      </c>
      <c r="DD93" s="3"/>
      <c r="DE93" s="3"/>
      <c r="DF93" s="3"/>
      <c r="DG93" s="3"/>
      <c r="DH93" s="3">
        <v>44.2616792175025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20.0794954183447</v>
      </c>
      <c r="H94" s="3"/>
      <c r="I94" s="3"/>
      <c r="J94" s="3"/>
      <c r="K94" s="3"/>
      <c r="L94" s="3">
        <v>20.2296073099401</v>
      </c>
      <c r="M94" s="3"/>
      <c r="N94" s="3"/>
      <c r="O94" s="3"/>
      <c r="P94" s="3"/>
      <c r="Q94" s="3">
        <v>20.1896984421215</v>
      </c>
      <c r="R94" s="3"/>
      <c r="S94" s="3"/>
      <c r="T94" s="3"/>
      <c r="U94" s="3"/>
      <c r="V94" s="3">
        <v>20.8955080161088</v>
      </c>
      <c r="W94" s="3"/>
      <c r="X94" s="3"/>
      <c r="Y94" s="3"/>
      <c r="Z94" s="3"/>
      <c r="AA94" s="3">
        <v>21.3625805353388</v>
      </c>
      <c r="AB94" s="3"/>
      <c r="AC94" s="3"/>
      <c r="AD94" s="3"/>
      <c r="AE94" s="3"/>
      <c r="AF94" s="3">
        <v>21.6732037544683</v>
      </c>
      <c r="AG94" s="3"/>
      <c r="AH94" s="3"/>
      <c r="AI94" s="3"/>
      <c r="AJ94" s="3"/>
      <c r="AK94" s="3">
        <v>21.1156875038009</v>
      </c>
      <c r="AL94" s="3"/>
      <c r="AM94" s="3"/>
      <c r="AN94" s="3"/>
      <c r="AO94" s="3"/>
      <c r="AP94" s="3">
        <v>22.4898301334477</v>
      </c>
      <c r="AQ94" s="3"/>
      <c r="AR94" s="3"/>
      <c r="AS94" s="3"/>
      <c r="AT94" s="3"/>
      <c r="AU94" s="3">
        <v>22.8859560871439</v>
      </c>
      <c r="AV94" s="3"/>
      <c r="AW94" s="3"/>
      <c r="AX94" s="3"/>
      <c r="AY94" s="3"/>
      <c r="AZ94" s="3">
        <v>23.4049995116737</v>
      </c>
      <c r="BA94" s="3"/>
      <c r="BB94" s="3"/>
      <c r="BC94" s="3"/>
      <c r="BD94" s="3"/>
      <c r="BE94" s="3">
        <v>24.0256659979334</v>
      </c>
      <c r="BF94" s="3"/>
      <c r="BG94" s="3"/>
      <c r="BH94" s="3"/>
      <c r="BI94" s="3"/>
      <c r="BJ94" s="3">
        <v>24.6578425011579</v>
      </c>
      <c r="BK94" s="3"/>
      <c r="BL94" s="3"/>
      <c r="BM94" s="3"/>
      <c r="BN94" s="3"/>
      <c r="BO94" s="3">
        <v>25.348652250219</v>
      </c>
      <c r="BP94" s="3"/>
      <c r="BQ94" s="3"/>
      <c r="BR94" s="3"/>
      <c r="BS94" s="3"/>
      <c r="BT94" s="3">
        <v>26.0915125113826</v>
      </c>
      <c r="BU94" s="3"/>
      <c r="BV94" s="3"/>
      <c r="BW94" s="3"/>
      <c r="BX94" s="3"/>
      <c r="BY94" s="3">
        <v>26.8279136600439</v>
      </c>
      <c r="BZ94" s="3"/>
      <c r="CA94" s="3"/>
      <c r="CB94" s="3"/>
      <c r="CC94" s="3"/>
      <c r="CD94" s="3">
        <v>27.5643402163951</v>
      </c>
      <c r="CE94" s="3"/>
      <c r="CF94" s="3"/>
      <c r="CG94" s="3"/>
      <c r="CH94" s="3"/>
      <c r="CI94" s="3">
        <v>28.2913231698875</v>
      </c>
      <c r="CJ94" s="3"/>
      <c r="CK94" s="3"/>
      <c r="CL94" s="3"/>
      <c r="CM94" s="3"/>
      <c r="CN94" s="3">
        <v>29.1007978272486</v>
      </c>
      <c r="CO94" s="3"/>
      <c r="CP94" s="3"/>
      <c r="CQ94" s="3"/>
      <c r="CR94" s="3"/>
      <c r="CS94" s="3">
        <v>29.8995356071595</v>
      </c>
      <c r="CT94" s="3"/>
      <c r="CU94" s="3"/>
      <c r="CV94" s="3"/>
      <c r="CW94" s="3"/>
      <c r="CX94" s="3">
        <v>30.6915476698589</v>
      </c>
      <c r="CY94" s="3"/>
      <c r="CZ94" s="3"/>
      <c r="DA94" s="3"/>
      <c r="DB94" s="3"/>
      <c r="DC94" s="3">
        <v>31.4136947823685</v>
      </c>
      <c r="DD94" s="3"/>
      <c r="DE94" s="3"/>
      <c r="DF94" s="3"/>
      <c r="DG94" s="3"/>
      <c r="DH94" s="3">
        <v>32.0653266296382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22.5670452096521</v>
      </c>
      <c r="H95" s="3"/>
      <c r="I95" s="3"/>
      <c r="J95" s="3"/>
      <c r="K95" s="3"/>
      <c r="L95" s="3">
        <v>22.2486845221106</v>
      </c>
      <c r="M95" s="3"/>
      <c r="N95" s="3"/>
      <c r="O95" s="3"/>
      <c r="P95" s="3"/>
      <c r="Q95" s="3">
        <v>21.7746848477442</v>
      </c>
      <c r="R95" s="3"/>
      <c r="S95" s="3"/>
      <c r="T95" s="3"/>
      <c r="U95" s="3"/>
      <c r="V95" s="3">
        <v>22.5563546892186</v>
      </c>
      <c r="W95" s="3"/>
      <c r="X95" s="3"/>
      <c r="Y95" s="3"/>
      <c r="Z95" s="3"/>
      <c r="AA95" s="3">
        <v>23.5908167544261</v>
      </c>
      <c r="AB95" s="3"/>
      <c r="AC95" s="3"/>
      <c r="AD95" s="3"/>
      <c r="AE95" s="3"/>
      <c r="AF95" s="3">
        <v>24.3265103609285</v>
      </c>
      <c r="AG95" s="3"/>
      <c r="AH95" s="3"/>
      <c r="AI95" s="3"/>
      <c r="AJ95" s="3"/>
      <c r="AK95" s="3">
        <v>24.1032139813554</v>
      </c>
      <c r="AL95" s="3"/>
      <c r="AM95" s="3"/>
      <c r="AN95" s="3"/>
      <c r="AO95" s="3"/>
      <c r="AP95" s="3">
        <v>25.5577945376301</v>
      </c>
      <c r="AQ95" s="3"/>
      <c r="AR95" s="3"/>
      <c r="AS95" s="3"/>
      <c r="AT95" s="3"/>
      <c r="AU95" s="3">
        <v>26.0748795516997</v>
      </c>
      <c r="AV95" s="3"/>
      <c r="AW95" s="3"/>
      <c r="AX95" s="3"/>
      <c r="AY95" s="3"/>
      <c r="AZ95" s="3">
        <v>26.7611642662053</v>
      </c>
      <c r="BA95" s="3"/>
      <c r="BB95" s="3"/>
      <c r="BC95" s="3"/>
      <c r="BD95" s="3"/>
      <c r="BE95" s="3">
        <v>27.5235920284841</v>
      </c>
      <c r="BF95" s="3"/>
      <c r="BG95" s="3"/>
      <c r="BH95" s="3"/>
      <c r="BI95" s="3"/>
      <c r="BJ95" s="3">
        <v>28.2630299787009</v>
      </c>
      <c r="BK95" s="3"/>
      <c r="BL95" s="3"/>
      <c r="BM95" s="3"/>
      <c r="BN95" s="3"/>
      <c r="BO95" s="3">
        <v>29.0243148206334</v>
      </c>
      <c r="BP95" s="3"/>
      <c r="BQ95" s="3"/>
      <c r="BR95" s="3"/>
      <c r="BS95" s="3"/>
      <c r="BT95" s="3">
        <v>29.7724819276356</v>
      </c>
      <c r="BU95" s="3"/>
      <c r="BV95" s="3"/>
      <c r="BW95" s="3"/>
      <c r="BX95" s="3"/>
      <c r="BY95" s="3">
        <v>30.4657939231548</v>
      </c>
      <c r="BZ95" s="3"/>
      <c r="CA95" s="3"/>
      <c r="CB95" s="3"/>
      <c r="CC95" s="3"/>
      <c r="CD95" s="3">
        <v>31.1010229119168</v>
      </c>
      <c r="CE95" s="3"/>
      <c r="CF95" s="3"/>
      <c r="CG95" s="3"/>
      <c r="CH95" s="3"/>
      <c r="CI95" s="3">
        <v>31.6936446308535</v>
      </c>
      <c r="CJ95" s="3"/>
      <c r="CK95" s="3"/>
      <c r="CL95" s="3"/>
      <c r="CM95" s="3"/>
      <c r="CN95" s="3">
        <v>32.3266187934204</v>
      </c>
      <c r="CO95" s="3"/>
      <c r="CP95" s="3"/>
      <c r="CQ95" s="3"/>
      <c r="CR95" s="3"/>
      <c r="CS95" s="3">
        <v>32.9199355402659</v>
      </c>
      <c r="CT95" s="3"/>
      <c r="CU95" s="3"/>
      <c r="CV95" s="3"/>
      <c r="CW95" s="3"/>
      <c r="CX95" s="3">
        <v>33.5117279715048</v>
      </c>
      <c r="CY95" s="3"/>
      <c r="CZ95" s="3"/>
      <c r="DA95" s="3"/>
      <c r="DB95" s="3"/>
      <c r="DC95" s="3">
        <v>34.0808314659484</v>
      </c>
      <c r="DD95" s="3"/>
      <c r="DE95" s="3"/>
      <c r="DF95" s="3"/>
      <c r="DG95" s="3"/>
      <c r="DH95" s="3">
        <v>34.6289831398075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13.303456972499</v>
      </c>
      <c r="H96" s="3"/>
      <c r="I96" s="3"/>
      <c r="J96" s="3"/>
      <c r="K96" s="3"/>
      <c r="L96" s="3">
        <v>13.413283659576</v>
      </c>
      <c r="M96" s="3"/>
      <c r="N96" s="3"/>
      <c r="O96" s="3"/>
      <c r="P96" s="3"/>
      <c r="Q96" s="3">
        <v>13.3707345302371</v>
      </c>
      <c r="R96" s="3"/>
      <c r="S96" s="3"/>
      <c r="T96" s="3"/>
      <c r="U96" s="3"/>
      <c r="V96" s="3">
        <v>13.7731649326972</v>
      </c>
      <c r="W96" s="3"/>
      <c r="X96" s="3"/>
      <c r="Y96" s="3"/>
      <c r="Z96" s="3"/>
      <c r="AA96" s="3">
        <v>14.1013573896651</v>
      </c>
      <c r="AB96" s="3"/>
      <c r="AC96" s="3"/>
      <c r="AD96" s="3"/>
      <c r="AE96" s="3"/>
      <c r="AF96" s="3">
        <v>14.3827122450529</v>
      </c>
      <c r="AG96" s="3"/>
      <c r="AH96" s="3"/>
      <c r="AI96" s="3"/>
      <c r="AJ96" s="3"/>
      <c r="AK96" s="3">
        <v>13.8487783561663</v>
      </c>
      <c r="AL96" s="3"/>
      <c r="AM96" s="3"/>
      <c r="AN96" s="3"/>
      <c r="AO96" s="3"/>
      <c r="AP96" s="3">
        <v>14.9938690793007</v>
      </c>
      <c r="AQ96" s="3"/>
      <c r="AR96" s="3"/>
      <c r="AS96" s="3"/>
      <c r="AT96" s="3"/>
      <c r="AU96" s="3">
        <v>15.2906073679013</v>
      </c>
      <c r="AV96" s="3"/>
      <c r="AW96" s="3"/>
      <c r="AX96" s="3"/>
      <c r="AY96" s="3"/>
      <c r="AZ96" s="3">
        <v>15.7464814649582</v>
      </c>
      <c r="BA96" s="3"/>
      <c r="BB96" s="3"/>
      <c r="BC96" s="3"/>
      <c r="BD96" s="3"/>
      <c r="BE96" s="3">
        <v>16.2922458407939</v>
      </c>
      <c r="BF96" s="3"/>
      <c r="BG96" s="3"/>
      <c r="BH96" s="3"/>
      <c r="BI96" s="3"/>
      <c r="BJ96" s="3">
        <v>16.7963238457449</v>
      </c>
      <c r="BK96" s="3"/>
      <c r="BL96" s="3"/>
      <c r="BM96" s="3"/>
      <c r="BN96" s="3"/>
      <c r="BO96" s="3">
        <v>17.3181807995411</v>
      </c>
      <c r="BP96" s="3"/>
      <c r="BQ96" s="3"/>
      <c r="BR96" s="3"/>
      <c r="BS96" s="3"/>
      <c r="BT96" s="3">
        <v>17.8865681854713</v>
      </c>
      <c r="BU96" s="3"/>
      <c r="BV96" s="3"/>
      <c r="BW96" s="3"/>
      <c r="BX96" s="3"/>
      <c r="BY96" s="3">
        <v>18.5149321319842</v>
      </c>
      <c r="BZ96" s="3"/>
      <c r="CA96" s="3"/>
      <c r="CB96" s="3"/>
      <c r="CC96" s="3"/>
      <c r="CD96" s="3">
        <v>19.1900405811278</v>
      </c>
      <c r="CE96" s="3"/>
      <c r="CF96" s="3"/>
      <c r="CG96" s="3"/>
      <c r="CH96" s="3"/>
      <c r="CI96" s="3">
        <v>19.8565846786945</v>
      </c>
      <c r="CJ96" s="3"/>
      <c r="CK96" s="3"/>
      <c r="CL96" s="3"/>
      <c r="CM96" s="3"/>
      <c r="CN96" s="3">
        <v>20.5147243602345</v>
      </c>
      <c r="CO96" s="3"/>
      <c r="CP96" s="3"/>
      <c r="CQ96" s="3"/>
      <c r="CR96" s="3"/>
      <c r="CS96" s="3">
        <v>21.1534828687007</v>
      </c>
      <c r="CT96" s="3"/>
      <c r="CU96" s="3"/>
      <c r="CV96" s="3"/>
      <c r="CW96" s="3"/>
      <c r="CX96" s="3">
        <v>21.8420623503473</v>
      </c>
      <c r="CY96" s="3"/>
      <c r="CZ96" s="3"/>
      <c r="DA96" s="3"/>
      <c r="DB96" s="3"/>
      <c r="DC96" s="3">
        <v>22.4749482191354</v>
      </c>
      <c r="DD96" s="3"/>
      <c r="DE96" s="3"/>
      <c r="DF96" s="3"/>
      <c r="DG96" s="3"/>
      <c r="DH96" s="3">
        <v>23.0758190199534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14.9113605608313</v>
      </c>
      <c r="H97" s="3"/>
      <c r="I97" s="3"/>
      <c r="J97" s="3"/>
      <c r="K97" s="3"/>
      <c r="L97" s="3">
        <v>14.6644520214047</v>
      </c>
      <c r="M97" s="3"/>
      <c r="N97" s="3"/>
      <c r="O97" s="3"/>
      <c r="P97" s="3"/>
      <c r="Q97" s="3">
        <v>14.299851213898</v>
      </c>
      <c r="R97" s="3"/>
      <c r="S97" s="3"/>
      <c r="T97" s="3"/>
      <c r="U97" s="3"/>
      <c r="V97" s="3">
        <v>14.8031526184859</v>
      </c>
      <c r="W97" s="3"/>
      <c r="X97" s="3"/>
      <c r="Y97" s="3"/>
      <c r="Z97" s="3"/>
      <c r="AA97" s="3">
        <v>15.595907935472</v>
      </c>
      <c r="AB97" s="3"/>
      <c r="AC97" s="3"/>
      <c r="AD97" s="3"/>
      <c r="AE97" s="3"/>
      <c r="AF97" s="3">
        <v>16.226745472993</v>
      </c>
      <c r="AG97" s="3"/>
      <c r="AH97" s="3"/>
      <c r="AI97" s="3"/>
      <c r="AJ97" s="3"/>
      <c r="AK97" s="3">
        <v>15.9824992694865</v>
      </c>
      <c r="AL97" s="3"/>
      <c r="AM97" s="3"/>
      <c r="AN97" s="3"/>
      <c r="AO97" s="3"/>
      <c r="AP97" s="3">
        <v>17.1476387986101</v>
      </c>
      <c r="AQ97" s="3"/>
      <c r="AR97" s="3"/>
      <c r="AS97" s="3"/>
      <c r="AT97" s="3"/>
      <c r="AU97" s="3">
        <v>17.5704223799462</v>
      </c>
      <c r="AV97" s="3"/>
      <c r="AW97" s="3"/>
      <c r="AX97" s="3"/>
      <c r="AY97" s="3"/>
      <c r="AZ97" s="3">
        <v>18.2181357606447</v>
      </c>
      <c r="BA97" s="3"/>
      <c r="BB97" s="3"/>
      <c r="BC97" s="3"/>
      <c r="BD97" s="3"/>
      <c r="BE97" s="3">
        <v>18.9149655049223</v>
      </c>
      <c r="BF97" s="3"/>
      <c r="BG97" s="3"/>
      <c r="BH97" s="3"/>
      <c r="BI97" s="3"/>
      <c r="BJ97" s="3">
        <v>19.5384892719102</v>
      </c>
      <c r="BK97" s="3"/>
      <c r="BL97" s="3"/>
      <c r="BM97" s="3"/>
      <c r="BN97" s="3"/>
      <c r="BO97" s="3">
        <v>20.146283965876</v>
      </c>
      <c r="BP97" s="3"/>
      <c r="BQ97" s="3"/>
      <c r="BR97" s="3"/>
      <c r="BS97" s="3"/>
      <c r="BT97" s="3">
        <v>20.7463312132135</v>
      </c>
      <c r="BU97" s="3"/>
      <c r="BV97" s="3"/>
      <c r="BW97" s="3"/>
      <c r="BX97" s="3"/>
      <c r="BY97" s="3">
        <v>21.3810066416794</v>
      </c>
      <c r="BZ97" s="3"/>
      <c r="CA97" s="3"/>
      <c r="CB97" s="3"/>
      <c r="CC97" s="3"/>
      <c r="CD97" s="3">
        <v>22.0145085706041</v>
      </c>
      <c r="CE97" s="3"/>
      <c r="CF97" s="3"/>
      <c r="CG97" s="3"/>
      <c r="CH97" s="3"/>
      <c r="CI97" s="3">
        <v>22.6024669002007</v>
      </c>
      <c r="CJ97" s="3"/>
      <c r="CK97" s="3"/>
      <c r="CL97" s="3"/>
      <c r="CM97" s="3"/>
      <c r="CN97" s="3">
        <v>23.1391632090566</v>
      </c>
      <c r="CO97" s="3"/>
      <c r="CP97" s="3"/>
      <c r="CQ97" s="3"/>
      <c r="CR97" s="3"/>
      <c r="CS97" s="3">
        <v>23.6294413291057</v>
      </c>
      <c r="CT97" s="3"/>
      <c r="CU97" s="3"/>
      <c r="CV97" s="3"/>
      <c r="CW97" s="3"/>
      <c r="CX97" s="3">
        <v>24.1687337031274</v>
      </c>
      <c r="CY97" s="3"/>
      <c r="CZ97" s="3"/>
      <c r="DA97" s="3"/>
      <c r="DB97" s="3"/>
      <c r="DC97" s="3">
        <v>24.6902205666262</v>
      </c>
      <c r="DD97" s="3"/>
      <c r="DE97" s="3"/>
      <c r="DF97" s="3"/>
      <c r="DG97" s="3"/>
      <c r="DH97" s="3">
        <v>25.2229327318708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7.82671577340464</v>
      </c>
      <c r="H98" s="3"/>
      <c r="I98" s="3"/>
      <c r="J98" s="3"/>
      <c r="K98" s="3"/>
      <c r="L98" s="3">
        <v>7.90770508757226</v>
      </c>
      <c r="M98" s="3"/>
      <c r="N98" s="3"/>
      <c r="O98" s="3"/>
      <c r="P98" s="3"/>
      <c r="Q98" s="3">
        <v>7.88359922583695</v>
      </c>
      <c r="R98" s="3"/>
      <c r="S98" s="3"/>
      <c r="T98" s="3"/>
      <c r="U98" s="3"/>
      <c r="V98" s="3">
        <v>8.131469099124031</v>
      </c>
      <c r="W98" s="3"/>
      <c r="X98" s="3"/>
      <c r="Y98" s="3"/>
      <c r="Z98" s="3"/>
      <c r="AA98" s="3">
        <v>8.31109637012505</v>
      </c>
      <c r="AB98" s="3"/>
      <c r="AC98" s="3"/>
      <c r="AD98" s="3"/>
      <c r="AE98" s="3"/>
      <c r="AF98" s="3">
        <v>8.390561652189399</v>
      </c>
      <c r="AG98" s="3"/>
      <c r="AH98" s="3"/>
      <c r="AI98" s="3"/>
      <c r="AJ98" s="3"/>
      <c r="AK98" s="3">
        <v>8.07250582964963</v>
      </c>
      <c r="AL98" s="3"/>
      <c r="AM98" s="3"/>
      <c r="AN98" s="3"/>
      <c r="AO98" s="3"/>
      <c r="AP98" s="3">
        <v>8.830449038012009</v>
      </c>
      <c r="AQ98" s="3"/>
      <c r="AR98" s="3"/>
      <c r="AS98" s="3"/>
      <c r="AT98" s="3"/>
      <c r="AU98" s="3">
        <v>8.99980439514346</v>
      </c>
      <c r="AV98" s="3"/>
      <c r="AW98" s="3"/>
      <c r="AX98" s="3"/>
      <c r="AY98" s="3"/>
      <c r="AZ98" s="3">
        <v>9.34787169573181</v>
      </c>
      <c r="BA98" s="3"/>
      <c r="BB98" s="3"/>
      <c r="BC98" s="3"/>
      <c r="BD98" s="3"/>
      <c r="BE98" s="3">
        <v>9.72634642877812</v>
      </c>
      <c r="BF98" s="3"/>
      <c r="BG98" s="3"/>
      <c r="BH98" s="3"/>
      <c r="BI98" s="3"/>
      <c r="BJ98" s="3">
        <v>10.1106306359613</v>
      </c>
      <c r="BK98" s="3"/>
      <c r="BL98" s="3"/>
      <c r="BM98" s="3"/>
      <c r="BN98" s="3"/>
      <c r="BO98" s="3">
        <v>10.5123576679277</v>
      </c>
      <c r="BP98" s="3"/>
      <c r="BQ98" s="3"/>
      <c r="BR98" s="3"/>
      <c r="BS98" s="3"/>
      <c r="BT98" s="3">
        <v>10.9105799682978</v>
      </c>
      <c r="BU98" s="3"/>
      <c r="BV98" s="3"/>
      <c r="BW98" s="3"/>
      <c r="BX98" s="3"/>
      <c r="BY98" s="3">
        <v>11.3316159990979</v>
      </c>
      <c r="BZ98" s="3"/>
      <c r="CA98" s="3"/>
      <c r="CB98" s="3"/>
      <c r="CC98" s="3"/>
      <c r="CD98" s="3">
        <v>11.7903173292185</v>
      </c>
      <c r="CE98" s="3"/>
      <c r="CF98" s="3"/>
      <c r="CG98" s="3"/>
      <c r="CH98" s="3"/>
      <c r="CI98" s="3">
        <v>12.2944360271946</v>
      </c>
      <c r="CJ98" s="3"/>
      <c r="CK98" s="3"/>
      <c r="CL98" s="3"/>
      <c r="CM98" s="3"/>
      <c r="CN98" s="3">
        <v>12.8339482705538</v>
      </c>
      <c r="CO98" s="3"/>
      <c r="CP98" s="3"/>
      <c r="CQ98" s="3"/>
      <c r="CR98" s="3"/>
      <c r="CS98" s="3">
        <v>13.3611252521585</v>
      </c>
      <c r="CT98" s="3"/>
      <c r="CU98" s="3"/>
      <c r="CV98" s="3"/>
      <c r="CW98" s="3"/>
      <c r="CX98" s="3">
        <v>13.8629099551401</v>
      </c>
      <c r="CY98" s="3"/>
      <c r="CZ98" s="3"/>
      <c r="DA98" s="3"/>
      <c r="DB98" s="3"/>
      <c r="DC98" s="3">
        <v>14.315832794631</v>
      </c>
      <c r="DD98" s="3"/>
      <c r="DE98" s="3"/>
      <c r="DF98" s="3"/>
      <c r="DG98" s="3"/>
      <c r="DH98" s="3">
        <v>14.790655151518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8.71241265732966</v>
      </c>
      <c r="H99" s="3"/>
      <c r="I99" s="3"/>
      <c r="J99" s="3"/>
      <c r="K99" s="3"/>
      <c r="L99" s="3">
        <v>8.551763885087</v>
      </c>
      <c r="M99" s="3"/>
      <c r="N99" s="3"/>
      <c r="O99" s="3"/>
      <c r="P99" s="3"/>
      <c r="Q99" s="3">
        <v>8.32982598058252</v>
      </c>
      <c r="R99" s="3"/>
      <c r="S99" s="3"/>
      <c r="T99" s="3"/>
      <c r="U99" s="3"/>
      <c r="V99" s="3">
        <v>8.638059682917881</v>
      </c>
      <c r="W99" s="3"/>
      <c r="X99" s="3"/>
      <c r="Y99" s="3"/>
      <c r="Z99" s="3"/>
      <c r="AA99" s="3">
        <v>9.12585293900594</v>
      </c>
      <c r="AB99" s="3"/>
      <c r="AC99" s="3"/>
      <c r="AD99" s="3"/>
      <c r="AE99" s="3"/>
      <c r="AF99" s="3">
        <v>9.43235785972165</v>
      </c>
      <c r="AG99" s="3"/>
      <c r="AH99" s="3"/>
      <c r="AI99" s="3"/>
      <c r="AJ99" s="3"/>
      <c r="AK99" s="3">
        <v>9.319572599577761</v>
      </c>
      <c r="AL99" s="3"/>
      <c r="AM99" s="3"/>
      <c r="AN99" s="3"/>
      <c r="AO99" s="3"/>
      <c r="AP99" s="3">
        <v>10.1089164016832</v>
      </c>
      <c r="AQ99" s="3"/>
      <c r="AR99" s="3"/>
      <c r="AS99" s="3"/>
      <c r="AT99" s="3"/>
      <c r="AU99" s="3">
        <v>10.3788748718024</v>
      </c>
      <c r="AV99" s="3"/>
      <c r="AW99" s="3"/>
      <c r="AX99" s="3"/>
      <c r="AY99" s="3"/>
      <c r="AZ99" s="3">
        <v>10.8541832982032</v>
      </c>
      <c r="BA99" s="3"/>
      <c r="BB99" s="3"/>
      <c r="BC99" s="3"/>
      <c r="BD99" s="3"/>
      <c r="BE99" s="3">
        <v>11.3728974032371</v>
      </c>
      <c r="BF99" s="3"/>
      <c r="BG99" s="3"/>
      <c r="BH99" s="3"/>
      <c r="BI99" s="3"/>
      <c r="BJ99" s="3">
        <v>11.8928588177155</v>
      </c>
      <c r="BK99" s="3"/>
      <c r="BL99" s="3"/>
      <c r="BM99" s="3"/>
      <c r="BN99" s="3"/>
      <c r="BO99" s="3">
        <v>12.3860328208559</v>
      </c>
      <c r="BP99" s="3"/>
      <c r="BQ99" s="3"/>
      <c r="BR99" s="3"/>
      <c r="BS99" s="3"/>
      <c r="BT99" s="3">
        <v>12.831876630044</v>
      </c>
      <c r="BU99" s="3"/>
      <c r="BV99" s="3"/>
      <c r="BW99" s="3"/>
      <c r="BX99" s="3"/>
      <c r="BY99" s="3">
        <v>13.2791006219655</v>
      </c>
      <c r="BZ99" s="3"/>
      <c r="CA99" s="3"/>
      <c r="CB99" s="3"/>
      <c r="CC99" s="3"/>
      <c r="CD99" s="3">
        <v>13.7284463918623</v>
      </c>
      <c r="CE99" s="3"/>
      <c r="CF99" s="3"/>
      <c r="CG99" s="3"/>
      <c r="CH99" s="3"/>
      <c r="CI99" s="3">
        <v>14.2112718661605</v>
      </c>
      <c r="CJ99" s="3"/>
      <c r="CK99" s="3"/>
      <c r="CL99" s="3"/>
      <c r="CM99" s="3"/>
      <c r="CN99" s="3">
        <v>14.6998518926131</v>
      </c>
      <c r="CO99" s="3"/>
      <c r="CP99" s="3"/>
      <c r="CQ99" s="3"/>
      <c r="CR99" s="3"/>
      <c r="CS99" s="3">
        <v>15.147114255584</v>
      </c>
      <c r="CT99" s="3"/>
      <c r="CU99" s="3"/>
      <c r="CV99" s="3"/>
      <c r="CW99" s="3"/>
      <c r="CX99" s="3">
        <v>15.5601163477016</v>
      </c>
      <c r="CY99" s="3"/>
      <c r="CZ99" s="3"/>
      <c r="DA99" s="3"/>
      <c r="DB99" s="3"/>
      <c r="DC99" s="3">
        <v>15.951367621476</v>
      </c>
      <c r="DD99" s="3"/>
      <c r="DE99" s="3"/>
      <c r="DF99" s="3"/>
      <c r="DG99" s="3"/>
      <c r="DH99" s="3">
        <v>16.3996424195478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4.18464742211944</v>
      </c>
      <c r="H100" s="3"/>
      <c r="I100" s="3"/>
      <c r="J100" s="3"/>
      <c r="K100" s="3"/>
      <c r="L100" s="3">
        <v>4.22506590738154</v>
      </c>
      <c r="M100" s="3"/>
      <c r="N100" s="3"/>
      <c r="O100" s="3"/>
      <c r="P100" s="3"/>
      <c r="Q100" s="3">
        <v>4.21511666068384</v>
      </c>
      <c r="R100" s="3"/>
      <c r="S100" s="3"/>
      <c r="T100" s="3"/>
      <c r="U100" s="3"/>
      <c r="V100" s="3">
        <v>4.34080803774693</v>
      </c>
      <c r="W100" s="3"/>
      <c r="X100" s="3"/>
      <c r="Y100" s="3"/>
      <c r="Z100" s="3"/>
      <c r="AA100" s="3">
        <v>4.41806543092428</v>
      </c>
      <c r="AB100" s="3"/>
      <c r="AC100" s="3"/>
      <c r="AD100" s="3"/>
      <c r="AE100" s="3"/>
      <c r="AF100" s="3">
        <v>4.45440959958552</v>
      </c>
      <c r="AG100" s="3"/>
      <c r="AH100" s="3"/>
      <c r="AI100" s="3"/>
      <c r="AJ100" s="3"/>
      <c r="AK100" s="3">
        <v>4.20676141695801</v>
      </c>
      <c r="AL100" s="3"/>
      <c r="AM100" s="3"/>
      <c r="AN100" s="3"/>
      <c r="AO100" s="3"/>
      <c r="AP100" s="3">
        <v>4.64311467908122</v>
      </c>
      <c r="AQ100" s="3"/>
      <c r="AR100" s="3"/>
      <c r="AS100" s="3"/>
      <c r="AT100" s="3"/>
      <c r="AU100" s="3">
        <v>4.73166492034529</v>
      </c>
      <c r="AV100" s="3"/>
      <c r="AW100" s="3"/>
      <c r="AX100" s="3"/>
      <c r="AY100" s="3"/>
      <c r="AZ100" s="3">
        <v>4.9464634423213</v>
      </c>
      <c r="BA100" s="3"/>
      <c r="BB100" s="3"/>
      <c r="BC100" s="3"/>
      <c r="BD100" s="3"/>
      <c r="BE100" s="3">
        <v>5.13641224918913</v>
      </c>
      <c r="BF100" s="3"/>
      <c r="BG100" s="3"/>
      <c r="BH100" s="3"/>
      <c r="BI100" s="3"/>
      <c r="BJ100" s="3">
        <v>5.36044094406741</v>
      </c>
      <c r="BK100" s="3"/>
      <c r="BL100" s="3"/>
      <c r="BM100" s="3"/>
      <c r="BN100" s="3"/>
      <c r="BO100" s="3">
        <v>5.58341491450363</v>
      </c>
      <c r="BP100" s="3"/>
      <c r="BQ100" s="3"/>
      <c r="BR100" s="3"/>
      <c r="BS100" s="3"/>
      <c r="BT100" s="3">
        <v>5.82889831959529</v>
      </c>
      <c r="BU100" s="3"/>
      <c r="BV100" s="3"/>
      <c r="BW100" s="3"/>
      <c r="BX100" s="3"/>
      <c r="BY100" s="3">
        <v>6.09183330045144</v>
      </c>
      <c r="BZ100" s="3"/>
      <c r="CA100" s="3"/>
      <c r="CB100" s="3"/>
      <c r="CC100" s="3"/>
      <c r="CD100" s="3">
        <v>6.35416700085148</v>
      </c>
      <c r="CE100" s="3"/>
      <c r="CF100" s="3"/>
      <c r="CG100" s="3"/>
      <c r="CH100" s="3"/>
      <c r="CI100" s="3">
        <v>6.62502504220734</v>
      </c>
      <c r="CJ100" s="3"/>
      <c r="CK100" s="3"/>
      <c r="CL100" s="3"/>
      <c r="CM100" s="3"/>
      <c r="CN100" s="3">
        <v>6.91974683607531</v>
      </c>
      <c r="CO100" s="3"/>
      <c r="CP100" s="3"/>
      <c r="CQ100" s="3"/>
      <c r="CR100" s="3"/>
      <c r="CS100" s="3">
        <v>7.24136679966599</v>
      </c>
      <c r="CT100" s="3"/>
      <c r="CU100" s="3"/>
      <c r="CV100" s="3"/>
      <c r="CW100" s="3"/>
      <c r="CX100" s="3">
        <v>7.57723038334487</v>
      </c>
      <c r="CY100" s="3"/>
      <c r="CZ100" s="3"/>
      <c r="DA100" s="3"/>
      <c r="DB100" s="3"/>
      <c r="DC100" s="3">
        <v>7.89067016532365</v>
      </c>
      <c r="DD100" s="3"/>
      <c r="DE100" s="3"/>
      <c r="DF100" s="3"/>
      <c r="DG100" s="3"/>
      <c r="DH100" s="3">
        <v>8.167652481904099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4.61648968857804</v>
      </c>
      <c r="H101" s="3"/>
      <c r="I101" s="3"/>
      <c r="J101" s="3"/>
      <c r="K101" s="3"/>
      <c r="L101" s="3">
        <v>4.53594554058447</v>
      </c>
      <c r="M101" s="3"/>
      <c r="N101" s="3"/>
      <c r="O101" s="3"/>
      <c r="P101" s="3"/>
      <c r="Q101" s="3">
        <v>4.42462274921301</v>
      </c>
      <c r="R101" s="3"/>
      <c r="S101" s="3"/>
      <c r="T101" s="3"/>
      <c r="U101" s="3"/>
      <c r="V101" s="3">
        <v>4.57021774891775</v>
      </c>
      <c r="W101" s="3"/>
      <c r="X101" s="3"/>
      <c r="Y101" s="3"/>
      <c r="Z101" s="3"/>
      <c r="AA101" s="3">
        <v>4.80370480683306</v>
      </c>
      <c r="AB101" s="3"/>
      <c r="AC101" s="3"/>
      <c r="AD101" s="3"/>
      <c r="AE101" s="3"/>
      <c r="AF101" s="3">
        <v>4.9332628495805</v>
      </c>
      <c r="AG101" s="3"/>
      <c r="AH101" s="3"/>
      <c r="AI101" s="3"/>
      <c r="AJ101" s="3"/>
      <c r="AK101" s="3">
        <v>4.8667916910703</v>
      </c>
      <c r="AL101" s="3"/>
      <c r="AM101" s="3"/>
      <c r="AN101" s="3"/>
      <c r="AO101" s="3"/>
      <c r="AP101" s="3">
        <v>5.25586027092225</v>
      </c>
      <c r="AQ101" s="3"/>
      <c r="AR101" s="3"/>
      <c r="AS101" s="3"/>
      <c r="AT101" s="3"/>
      <c r="AU101" s="3">
        <v>5.4146462865444</v>
      </c>
      <c r="AV101" s="3"/>
      <c r="AW101" s="3"/>
      <c r="AX101" s="3"/>
      <c r="AY101" s="3"/>
      <c r="AZ101" s="3">
        <v>5.7281259061716</v>
      </c>
      <c r="BA101" s="3"/>
      <c r="BB101" s="3"/>
      <c r="BC101" s="3"/>
      <c r="BD101" s="3"/>
      <c r="BE101" s="3">
        <v>6.00441882121082</v>
      </c>
      <c r="BF101" s="3"/>
      <c r="BG101" s="3"/>
      <c r="BH101" s="3"/>
      <c r="BI101" s="3"/>
      <c r="BJ101" s="3">
        <v>6.3026511252357</v>
      </c>
      <c r="BK101" s="3"/>
      <c r="BL101" s="3"/>
      <c r="BM101" s="3"/>
      <c r="BN101" s="3"/>
      <c r="BO101" s="3">
        <v>6.59449779658864</v>
      </c>
      <c r="BP101" s="3"/>
      <c r="BQ101" s="3"/>
      <c r="BR101" s="3"/>
      <c r="BS101" s="3"/>
      <c r="BT101" s="3">
        <v>6.89435890907555</v>
      </c>
      <c r="BU101" s="3"/>
      <c r="BV101" s="3"/>
      <c r="BW101" s="3"/>
      <c r="BX101" s="3"/>
      <c r="BY101" s="3">
        <v>7.18762829502977</v>
      </c>
      <c r="BZ101" s="3"/>
      <c r="CA101" s="3"/>
      <c r="CB101" s="3"/>
      <c r="CC101" s="3"/>
      <c r="CD101" s="3">
        <v>7.45523866799744</v>
      </c>
      <c r="CE101" s="3"/>
      <c r="CF101" s="3"/>
      <c r="CG101" s="3"/>
      <c r="CH101" s="3"/>
      <c r="CI101" s="3">
        <v>7.72158089579273</v>
      </c>
      <c r="CJ101" s="3"/>
      <c r="CK101" s="3"/>
      <c r="CL101" s="3"/>
      <c r="CM101" s="3"/>
      <c r="CN101" s="3">
        <v>7.99546600516874</v>
      </c>
      <c r="CO101" s="3"/>
      <c r="CP101" s="3"/>
      <c r="CQ101" s="3"/>
      <c r="CR101" s="3"/>
      <c r="CS101" s="3">
        <v>8.291361734459731</v>
      </c>
      <c r="CT101" s="3"/>
      <c r="CU101" s="3"/>
      <c r="CV101" s="3"/>
      <c r="CW101" s="3"/>
      <c r="CX101" s="3">
        <v>8.599023099717011</v>
      </c>
      <c r="CY101" s="3"/>
      <c r="CZ101" s="3"/>
      <c r="DA101" s="3"/>
      <c r="DB101" s="3"/>
      <c r="DC101" s="3">
        <v>8.89417128856757</v>
      </c>
      <c r="DD101" s="3"/>
      <c r="DE101" s="3"/>
      <c r="DF101" s="3"/>
      <c r="DG101" s="3"/>
      <c r="DH101" s="3">
        <v>9.175669596810749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2.09051875</v>
      </c>
      <c r="H102" s="3"/>
      <c r="I102" s="3"/>
      <c r="J102" s="3"/>
      <c r="K102" s="3"/>
      <c r="L102" s="3">
        <v>2.10695591397849</v>
      </c>
      <c r="M102" s="3"/>
      <c r="N102" s="3"/>
      <c r="O102" s="3"/>
      <c r="P102" s="3"/>
      <c r="Q102" s="3">
        <v>2.10505407407407</v>
      </c>
      <c r="R102" s="3"/>
      <c r="S102" s="3"/>
      <c r="T102" s="3"/>
      <c r="U102" s="3"/>
      <c r="V102" s="3">
        <v>2.14853458646617</v>
      </c>
      <c r="W102" s="3"/>
      <c r="X102" s="3"/>
      <c r="Y102" s="3"/>
      <c r="Z102" s="3"/>
      <c r="AA102" s="3">
        <v>2.16497258347979</v>
      </c>
      <c r="AB102" s="3"/>
      <c r="AC102" s="3"/>
      <c r="AD102" s="3"/>
      <c r="AE102" s="3"/>
      <c r="AF102" s="3">
        <v>2.18278561236623</v>
      </c>
      <c r="AG102" s="3"/>
      <c r="AH102" s="3"/>
      <c r="AI102" s="3"/>
      <c r="AJ102" s="3"/>
      <c r="AK102" s="3">
        <v>2.05914398782344</v>
      </c>
      <c r="AL102" s="3"/>
      <c r="AM102" s="3"/>
      <c r="AN102" s="3"/>
      <c r="AO102" s="3"/>
      <c r="AP102" s="3">
        <v>2.25383859759949</v>
      </c>
      <c r="AQ102" s="3"/>
      <c r="AR102" s="3"/>
      <c r="AS102" s="3"/>
      <c r="AT102" s="3"/>
      <c r="AU102" s="3">
        <v>2.30838811700183</v>
      </c>
      <c r="AV102" s="3"/>
      <c r="AW102" s="3"/>
      <c r="AX102" s="3"/>
      <c r="AY102" s="3"/>
      <c r="AZ102" s="3">
        <v>2.38816207371684</v>
      </c>
      <c r="BA102" s="3"/>
      <c r="BB102" s="3"/>
      <c r="BC102" s="3"/>
      <c r="BD102" s="3"/>
      <c r="BE102" s="3">
        <v>2.47534788029925</v>
      </c>
      <c r="BF102" s="3"/>
      <c r="BG102" s="3"/>
      <c r="BH102" s="3"/>
      <c r="BI102" s="3"/>
      <c r="BJ102" s="3">
        <v>2.57257691001698</v>
      </c>
      <c r="BK102" s="3"/>
      <c r="BL102" s="3"/>
      <c r="BM102" s="3"/>
      <c r="BN102" s="3"/>
      <c r="BO102" s="3">
        <v>2.67017761898518</v>
      </c>
      <c r="BP102" s="3"/>
      <c r="BQ102" s="3"/>
      <c r="BR102" s="3"/>
      <c r="BS102" s="3"/>
      <c r="BT102" s="3">
        <v>2.78191879131256</v>
      </c>
      <c r="BU102" s="3"/>
      <c r="BV102" s="3"/>
      <c r="BW102" s="3"/>
      <c r="BX102" s="3"/>
      <c r="BY102" s="3">
        <v>2.90134001438371</v>
      </c>
      <c r="BZ102" s="3"/>
      <c r="CA102" s="3"/>
      <c r="CB102" s="3"/>
      <c r="CC102" s="3"/>
      <c r="CD102" s="3">
        <v>3.03032544175793</v>
      </c>
      <c r="CE102" s="3"/>
      <c r="CF102" s="3"/>
      <c r="CG102" s="3"/>
      <c r="CH102" s="3"/>
      <c r="CI102" s="3">
        <v>3.16585482184225</v>
      </c>
      <c r="CJ102" s="3"/>
      <c r="CK102" s="3"/>
      <c r="CL102" s="3"/>
      <c r="CM102" s="3"/>
      <c r="CN102" s="3">
        <v>3.30667930463338</v>
      </c>
      <c r="CO102" s="3"/>
      <c r="CP102" s="3"/>
      <c r="CQ102" s="3"/>
      <c r="CR102" s="3"/>
      <c r="CS102" s="3">
        <v>3.44945953732124</v>
      </c>
      <c r="CT102" s="3"/>
      <c r="CU102" s="3"/>
      <c r="CV102" s="3"/>
      <c r="CW102" s="3"/>
      <c r="CX102" s="3">
        <v>3.5996347537614</v>
      </c>
      <c r="CY102" s="3"/>
      <c r="CZ102" s="3"/>
      <c r="DA102" s="3"/>
      <c r="DB102" s="3"/>
      <c r="DC102" s="3">
        <v>3.75411083391175</v>
      </c>
      <c r="DD102" s="3"/>
      <c r="DE102" s="3"/>
      <c r="DF102" s="3"/>
      <c r="DG102" s="3"/>
      <c r="DH102" s="3">
        <v>3.89954872753834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2.33172865497076</v>
      </c>
      <c r="H103" s="3"/>
      <c r="I103" s="3"/>
      <c r="J103" s="3"/>
      <c r="K103" s="3"/>
      <c r="L103" s="3">
        <v>2.30980777338603</v>
      </c>
      <c r="M103" s="3"/>
      <c r="N103" s="3"/>
      <c r="O103" s="3"/>
      <c r="P103" s="3"/>
      <c r="Q103" s="3">
        <v>2.28047183246073</v>
      </c>
      <c r="R103" s="3"/>
      <c r="S103" s="3"/>
      <c r="T103" s="3"/>
      <c r="U103" s="3"/>
      <c r="V103" s="3">
        <v>2.32745264442636</v>
      </c>
      <c r="W103" s="3"/>
      <c r="X103" s="3"/>
      <c r="Y103" s="3"/>
      <c r="Z103" s="3"/>
      <c r="AA103" s="3">
        <v>2.40137698951265</v>
      </c>
      <c r="AB103" s="3"/>
      <c r="AC103" s="3"/>
      <c r="AD103" s="3"/>
      <c r="AE103" s="3"/>
      <c r="AF103" s="3">
        <v>2.42786433378197</v>
      </c>
      <c r="AG103" s="3"/>
      <c r="AH103" s="3"/>
      <c r="AI103" s="3"/>
      <c r="AJ103" s="3"/>
      <c r="AK103" s="3">
        <v>2.38136520766773</v>
      </c>
      <c r="AL103" s="3"/>
      <c r="AM103" s="3"/>
      <c r="AN103" s="3"/>
      <c r="AO103" s="3"/>
      <c r="AP103" s="3">
        <v>2.54864565327911</v>
      </c>
      <c r="AQ103" s="3"/>
      <c r="AR103" s="3"/>
      <c r="AS103" s="3"/>
      <c r="AT103" s="3"/>
      <c r="AU103" s="3">
        <v>2.64230049663001</v>
      </c>
      <c r="AV103" s="3"/>
      <c r="AW103" s="3"/>
      <c r="AX103" s="3"/>
      <c r="AY103" s="3"/>
      <c r="AZ103" s="3">
        <v>2.77278260598504</v>
      </c>
      <c r="BA103" s="3"/>
      <c r="BB103" s="3"/>
      <c r="BC103" s="3"/>
      <c r="BD103" s="3"/>
      <c r="BE103" s="3">
        <v>2.89941915845199</v>
      </c>
      <c r="BF103" s="3"/>
      <c r="BG103" s="3"/>
      <c r="BH103" s="3"/>
      <c r="BI103" s="3"/>
      <c r="BJ103" s="3">
        <v>3.04312748109782</v>
      </c>
      <c r="BK103" s="3"/>
      <c r="BL103" s="3"/>
      <c r="BM103" s="3"/>
      <c r="BN103" s="3"/>
      <c r="BO103" s="3">
        <v>3.17220354131535</v>
      </c>
      <c r="BP103" s="3"/>
      <c r="BQ103" s="3"/>
      <c r="BR103" s="3"/>
      <c r="BS103" s="3"/>
      <c r="BT103" s="3">
        <v>3.30764442885663</v>
      </c>
      <c r="BU103" s="3"/>
      <c r="BV103" s="3"/>
      <c r="BW103" s="3"/>
      <c r="BX103" s="3"/>
      <c r="BY103" s="3">
        <v>3.44584003627789</v>
      </c>
      <c r="BZ103" s="3"/>
      <c r="CA103" s="3"/>
      <c r="CB103" s="3"/>
      <c r="CC103" s="3"/>
      <c r="CD103" s="3">
        <v>3.58517537653874</v>
      </c>
      <c r="CE103" s="3"/>
      <c r="CF103" s="3"/>
      <c r="CG103" s="3"/>
      <c r="CH103" s="3"/>
      <c r="CI103" s="3">
        <v>3.72148228789494</v>
      </c>
      <c r="CJ103" s="3"/>
      <c r="CK103" s="3"/>
      <c r="CL103" s="3"/>
      <c r="CM103" s="3"/>
      <c r="CN103" s="3">
        <v>3.85191548404936</v>
      </c>
      <c r="CO103" s="3"/>
      <c r="CP103" s="3"/>
      <c r="CQ103" s="3"/>
      <c r="CR103" s="3"/>
      <c r="CS103" s="3">
        <v>3.97690671442437</v>
      </c>
      <c r="CT103" s="3"/>
      <c r="CU103" s="3"/>
      <c r="CV103" s="3"/>
      <c r="CW103" s="3"/>
      <c r="CX103" s="3">
        <v>4.1077704310838</v>
      </c>
      <c r="CY103" s="3"/>
      <c r="CZ103" s="3"/>
      <c r="DA103" s="3"/>
      <c r="DB103" s="3"/>
      <c r="DC103" s="3">
        <v>4.25272286703502</v>
      </c>
      <c r="DD103" s="3"/>
      <c r="DE103" s="3"/>
      <c r="DF103" s="3"/>
      <c r="DG103" s="3"/>
      <c r="DH103" s="3">
        <v>4.40842741255344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-0.001721</v>
      </c>
      <c r="H106" s="3"/>
      <c r="I106" s="3"/>
      <c r="J106" s="3"/>
      <c r="K106" s="3"/>
      <c r="L106" s="3">
        <v>-0.003591</v>
      </c>
      <c r="M106" s="3"/>
      <c r="N106" s="3"/>
      <c r="O106" s="3"/>
      <c r="P106" s="3"/>
      <c r="Q106" s="3">
        <v>-0.004416</v>
      </c>
      <c r="R106" s="3"/>
      <c r="S106" s="3"/>
      <c r="T106" s="3"/>
      <c r="U106" s="3"/>
      <c r="V106" s="3">
        <v>-0.003806</v>
      </c>
      <c r="W106" s="3"/>
      <c r="X106" s="3"/>
      <c r="Y106" s="3"/>
      <c r="Z106" s="3"/>
      <c r="AA106" s="3">
        <v>-0.00347</v>
      </c>
      <c r="AB106" s="3"/>
      <c r="AC106" s="3"/>
      <c r="AD106" s="3"/>
      <c r="AE106" s="3"/>
      <c r="AF106" s="3">
        <v>-0.002157</v>
      </c>
      <c r="AG106" s="3"/>
      <c r="AH106" s="3"/>
      <c r="AI106" s="3"/>
      <c r="AJ106" s="3"/>
      <c r="AK106" s="3">
        <v>-0.000614</v>
      </c>
      <c r="AL106" s="3"/>
      <c r="AM106" s="3"/>
      <c r="AN106" s="3"/>
      <c r="AO106" s="3"/>
      <c r="AP106" s="3">
        <v>-0.001069</v>
      </c>
      <c r="AQ106" s="3"/>
      <c r="AR106" s="3"/>
      <c r="AS106" s="3"/>
      <c r="AT106" s="3"/>
      <c r="AU106" s="3">
        <v>-0.000946</v>
      </c>
      <c r="AV106" s="3"/>
      <c r="AW106" s="3"/>
      <c r="AX106" s="3"/>
      <c r="AY106" s="3"/>
      <c r="AZ106" s="3">
        <v>-0.000841</v>
      </c>
      <c r="BA106" s="3"/>
      <c r="BB106" s="3"/>
      <c r="BC106" s="3"/>
      <c r="BD106" s="3"/>
      <c r="BE106" s="3">
        <v>-0.000752</v>
      </c>
      <c r="BF106" s="3"/>
      <c r="BG106" s="3"/>
      <c r="BH106" s="3"/>
      <c r="BI106" s="3"/>
      <c r="BJ106" s="3">
        <v>-0.000677</v>
      </c>
      <c r="BK106" s="3"/>
      <c r="BL106" s="3"/>
      <c r="BM106" s="3"/>
      <c r="BN106" s="3"/>
      <c r="BO106" s="3">
        <v>-0.000614</v>
      </c>
      <c r="BP106" s="3"/>
      <c r="BQ106" s="3"/>
      <c r="BR106" s="3"/>
      <c r="BS106" s="3"/>
      <c r="BT106" s="3">
        <v>-0.000561</v>
      </c>
      <c r="BU106" s="3"/>
      <c r="BV106" s="3"/>
      <c r="BW106" s="3"/>
      <c r="BX106" s="3"/>
      <c r="BY106" s="3">
        <v>-0.000515</v>
      </c>
      <c r="BZ106" s="3"/>
      <c r="CA106" s="3"/>
      <c r="CB106" s="3"/>
      <c r="CC106" s="3"/>
      <c r="CD106" s="3">
        <v>-0.000476</v>
      </c>
      <c r="CE106" s="3"/>
      <c r="CF106" s="3"/>
      <c r="CG106" s="3"/>
      <c r="CH106" s="3"/>
      <c r="CI106" s="3">
        <v>-0.000443</v>
      </c>
      <c r="CJ106" s="3"/>
      <c r="CK106" s="3"/>
      <c r="CL106" s="3"/>
      <c r="CM106" s="3"/>
      <c r="CN106" s="3">
        <v>-0.000414</v>
      </c>
      <c r="CO106" s="3"/>
      <c r="CP106" s="3"/>
      <c r="CQ106" s="3"/>
      <c r="CR106" s="3"/>
      <c r="CS106" s="3">
        <v>-0.00039</v>
      </c>
      <c r="CT106" s="3"/>
      <c r="CU106" s="3"/>
      <c r="CV106" s="3"/>
      <c r="CW106" s="3"/>
      <c r="CX106" s="3">
        <v>-0.000369</v>
      </c>
      <c r="CY106" s="3"/>
      <c r="CZ106" s="3"/>
      <c r="DA106" s="3"/>
      <c r="DB106" s="3"/>
      <c r="DC106" s="3">
        <v>-0.000351</v>
      </c>
      <c r="DD106" s="3"/>
      <c r="DE106" s="3"/>
      <c r="DF106" s="3"/>
      <c r="DG106" s="3"/>
      <c r="DH106" s="3">
        <v>-0.000335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-0.001721</v>
      </c>
      <c r="H107" s="3"/>
      <c r="I107" s="3"/>
      <c r="J107" s="3"/>
      <c r="K107" s="3"/>
      <c r="L107" s="3">
        <v>-0.003591</v>
      </c>
      <c r="M107" s="3"/>
      <c r="N107" s="3"/>
      <c r="O107" s="3"/>
      <c r="P107" s="3"/>
      <c r="Q107" s="3">
        <v>-0.004416</v>
      </c>
      <c r="R107" s="3"/>
      <c r="S107" s="3"/>
      <c r="T107" s="3"/>
      <c r="U107" s="3"/>
      <c r="V107" s="3">
        <v>-0.003806</v>
      </c>
      <c r="W107" s="3"/>
      <c r="X107" s="3"/>
      <c r="Y107" s="3"/>
      <c r="Z107" s="3"/>
      <c r="AA107" s="3">
        <v>-0.00347</v>
      </c>
      <c r="AB107" s="3"/>
      <c r="AC107" s="3"/>
      <c r="AD107" s="3"/>
      <c r="AE107" s="3"/>
      <c r="AF107" s="3">
        <v>-0.002157</v>
      </c>
      <c r="AG107" s="3"/>
      <c r="AH107" s="3"/>
      <c r="AI107" s="3"/>
      <c r="AJ107" s="3"/>
      <c r="AK107" s="3">
        <v>-0.000614</v>
      </c>
      <c r="AL107" s="3"/>
      <c r="AM107" s="3"/>
      <c r="AN107" s="3"/>
      <c r="AO107" s="3"/>
      <c r="AP107" s="3">
        <v>-0.001069</v>
      </c>
      <c r="AQ107" s="3"/>
      <c r="AR107" s="3"/>
      <c r="AS107" s="3"/>
      <c r="AT107" s="3"/>
      <c r="AU107" s="3">
        <v>-0.000946</v>
      </c>
      <c r="AV107" s="3"/>
      <c r="AW107" s="3"/>
      <c r="AX107" s="3"/>
      <c r="AY107" s="3"/>
      <c r="AZ107" s="3">
        <v>-0.000841</v>
      </c>
      <c r="BA107" s="3"/>
      <c r="BB107" s="3"/>
      <c r="BC107" s="3"/>
      <c r="BD107" s="3"/>
      <c r="BE107" s="3">
        <v>-0.000752</v>
      </c>
      <c r="BF107" s="3"/>
      <c r="BG107" s="3"/>
      <c r="BH107" s="3"/>
      <c r="BI107" s="3"/>
      <c r="BJ107" s="3">
        <v>-0.000677</v>
      </c>
      <c r="BK107" s="3"/>
      <c r="BL107" s="3"/>
      <c r="BM107" s="3"/>
      <c r="BN107" s="3"/>
      <c r="BO107" s="3">
        <v>-0.000614</v>
      </c>
      <c r="BP107" s="3"/>
      <c r="BQ107" s="3"/>
      <c r="BR107" s="3"/>
      <c r="BS107" s="3"/>
      <c r="BT107" s="3">
        <v>-0.000561</v>
      </c>
      <c r="BU107" s="3"/>
      <c r="BV107" s="3"/>
      <c r="BW107" s="3"/>
      <c r="BX107" s="3"/>
      <c r="BY107" s="3">
        <v>-0.000515</v>
      </c>
      <c r="BZ107" s="3"/>
      <c r="CA107" s="3"/>
      <c r="CB107" s="3"/>
      <c r="CC107" s="3"/>
      <c r="CD107" s="3">
        <v>-0.000476</v>
      </c>
      <c r="CE107" s="3"/>
      <c r="CF107" s="3"/>
      <c r="CG107" s="3"/>
      <c r="CH107" s="3"/>
      <c r="CI107" s="3">
        <v>-0.000443</v>
      </c>
      <c r="CJ107" s="3"/>
      <c r="CK107" s="3"/>
      <c r="CL107" s="3"/>
      <c r="CM107" s="3"/>
      <c r="CN107" s="3">
        <v>-0.000414</v>
      </c>
      <c r="CO107" s="3"/>
      <c r="CP107" s="3"/>
      <c r="CQ107" s="3"/>
      <c r="CR107" s="3"/>
      <c r="CS107" s="3">
        <v>-0.00039</v>
      </c>
      <c r="CT107" s="3"/>
      <c r="CU107" s="3"/>
      <c r="CV107" s="3"/>
      <c r="CW107" s="3"/>
      <c r="CX107" s="3">
        <v>-0.000369</v>
      </c>
      <c r="CY107" s="3"/>
      <c r="CZ107" s="3"/>
      <c r="DA107" s="3"/>
      <c r="DB107" s="3"/>
      <c r="DC107" s="3">
        <v>-0.000351</v>
      </c>
      <c r="DD107" s="3"/>
      <c r="DE107" s="3"/>
      <c r="DF107" s="3"/>
      <c r="DG107" s="3"/>
      <c r="DH107" s="3">
        <v>-0.000335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-0.001721</v>
      </c>
      <c r="H108" s="3"/>
      <c r="I108" s="3"/>
      <c r="J108" s="3"/>
      <c r="K108" s="3"/>
      <c r="L108" s="3">
        <v>-0.003591</v>
      </c>
      <c r="M108" s="3"/>
      <c r="N108" s="3"/>
      <c r="O108" s="3"/>
      <c r="P108" s="3"/>
      <c r="Q108" s="3">
        <v>-0.004416</v>
      </c>
      <c r="R108" s="3"/>
      <c r="S108" s="3"/>
      <c r="T108" s="3"/>
      <c r="U108" s="3"/>
      <c r="V108" s="3">
        <v>-0.003806</v>
      </c>
      <c r="W108" s="3"/>
      <c r="X108" s="3"/>
      <c r="Y108" s="3"/>
      <c r="Z108" s="3"/>
      <c r="AA108" s="3">
        <v>-0.00347</v>
      </c>
      <c r="AB108" s="3"/>
      <c r="AC108" s="3"/>
      <c r="AD108" s="3"/>
      <c r="AE108" s="3"/>
      <c r="AF108" s="3">
        <v>-0.002157</v>
      </c>
      <c r="AG108" s="3"/>
      <c r="AH108" s="3"/>
      <c r="AI108" s="3"/>
      <c r="AJ108" s="3"/>
      <c r="AK108" s="3">
        <v>-0.000614</v>
      </c>
      <c r="AL108" s="3"/>
      <c r="AM108" s="3"/>
      <c r="AN108" s="3"/>
      <c r="AO108" s="3"/>
      <c r="AP108" s="3">
        <v>-0.001069</v>
      </c>
      <c r="AQ108" s="3"/>
      <c r="AR108" s="3"/>
      <c r="AS108" s="3"/>
      <c r="AT108" s="3"/>
      <c r="AU108" s="3">
        <v>-0.000946</v>
      </c>
      <c r="AV108" s="3"/>
      <c r="AW108" s="3"/>
      <c r="AX108" s="3"/>
      <c r="AY108" s="3"/>
      <c r="AZ108" s="3">
        <v>-0.000841</v>
      </c>
      <c r="BA108" s="3"/>
      <c r="BB108" s="3"/>
      <c r="BC108" s="3"/>
      <c r="BD108" s="3"/>
      <c r="BE108" s="3">
        <v>-0.000752</v>
      </c>
      <c r="BF108" s="3"/>
      <c r="BG108" s="3"/>
      <c r="BH108" s="3"/>
      <c r="BI108" s="3"/>
      <c r="BJ108" s="3">
        <v>-0.000677</v>
      </c>
      <c r="BK108" s="3"/>
      <c r="BL108" s="3"/>
      <c r="BM108" s="3"/>
      <c r="BN108" s="3"/>
      <c r="BO108" s="3">
        <v>-0.000614</v>
      </c>
      <c r="BP108" s="3"/>
      <c r="BQ108" s="3"/>
      <c r="BR108" s="3"/>
      <c r="BS108" s="3"/>
      <c r="BT108" s="3">
        <v>-0.000561</v>
      </c>
      <c r="BU108" s="3"/>
      <c r="BV108" s="3"/>
      <c r="BW108" s="3"/>
      <c r="BX108" s="3"/>
      <c r="BY108" s="3">
        <v>-0.000515</v>
      </c>
      <c r="BZ108" s="3"/>
      <c r="CA108" s="3"/>
      <c r="CB108" s="3"/>
      <c r="CC108" s="3"/>
      <c r="CD108" s="3">
        <v>-0.000476</v>
      </c>
      <c r="CE108" s="3"/>
      <c r="CF108" s="3"/>
      <c r="CG108" s="3"/>
      <c r="CH108" s="3"/>
      <c r="CI108" s="3">
        <v>-0.000443</v>
      </c>
      <c r="CJ108" s="3"/>
      <c r="CK108" s="3"/>
      <c r="CL108" s="3"/>
      <c r="CM108" s="3"/>
      <c r="CN108" s="3">
        <v>-0.000414</v>
      </c>
      <c r="CO108" s="3"/>
      <c r="CP108" s="3"/>
      <c r="CQ108" s="3"/>
      <c r="CR108" s="3"/>
      <c r="CS108" s="3">
        <v>-0.00039</v>
      </c>
      <c r="CT108" s="3"/>
      <c r="CU108" s="3"/>
      <c r="CV108" s="3"/>
      <c r="CW108" s="3"/>
      <c r="CX108" s="3">
        <v>-0.000369</v>
      </c>
      <c r="CY108" s="3"/>
      <c r="CZ108" s="3"/>
      <c r="DA108" s="3"/>
      <c r="DB108" s="3"/>
      <c r="DC108" s="3">
        <v>-0.000351</v>
      </c>
      <c r="DD108" s="3"/>
      <c r="DE108" s="3"/>
      <c r="DF108" s="3"/>
      <c r="DG108" s="3"/>
      <c r="DH108" s="3">
        <v>-0.000335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-0.001721</v>
      </c>
      <c r="H109" s="3"/>
      <c r="I109" s="3"/>
      <c r="J109" s="3"/>
      <c r="K109" s="3"/>
      <c r="L109" s="3">
        <v>-0.003591</v>
      </c>
      <c r="M109" s="3"/>
      <c r="N109" s="3"/>
      <c r="O109" s="3"/>
      <c r="P109" s="3"/>
      <c r="Q109" s="3">
        <v>-0.004416</v>
      </c>
      <c r="R109" s="3"/>
      <c r="S109" s="3"/>
      <c r="T109" s="3"/>
      <c r="U109" s="3"/>
      <c r="V109" s="3">
        <v>-0.003806</v>
      </c>
      <c r="W109" s="3"/>
      <c r="X109" s="3"/>
      <c r="Y109" s="3"/>
      <c r="Z109" s="3"/>
      <c r="AA109" s="3">
        <v>-0.00347</v>
      </c>
      <c r="AB109" s="3"/>
      <c r="AC109" s="3"/>
      <c r="AD109" s="3"/>
      <c r="AE109" s="3"/>
      <c r="AF109" s="3">
        <v>-0.002157</v>
      </c>
      <c r="AG109" s="3"/>
      <c r="AH109" s="3"/>
      <c r="AI109" s="3"/>
      <c r="AJ109" s="3"/>
      <c r="AK109" s="3">
        <v>-0.000614</v>
      </c>
      <c r="AL109" s="3"/>
      <c r="AM109" s="3"/>
      <c r="AN109" s="3"/>
      <c r="AO109" s="3"/>
      <c r="AP109" s="3">
        <v>-0.001069</v>
      </c>
      <c r="AQ109" s="3"/>
      <c r="AR109" s="3"/>
      <c r="AS109" s="3"/>
      <c r="AT109" s="3"/>
      <c r="AU109" s="3">
        <v>-0.000946</v>
      </c>
      <c r="AV109" s="3"/>
      <c r="AW109" s="3"/>
      <c r="AX109" s="3"/>
      <c r="AY109" s="3"/>
      <c r="AZ109" s="3">
        <v>-0.000841</v>
      </c>
      <c r="BA109" s="3"/>
      <c r="BB109" s="3"/>
      <c r="BC109" s="3"/>
      <c r="BD109" s="3"/>
      <c r="BE109" s="3">
        <v>-0.000752</v>
      </c>
      <c r="BF109" s="3"/>
      <c r="BG109" s="3"/>
      <c r="BH109" s="3"/>
      <c r="BI109" s="3"/>
      <c r="BJ109" s="3">
        <v>-0.000677</v>
      </c>
      <c r="BK109" s="3"/>
      <c r="BL109" s="3"/>
      <c r="BM109" s="3"/>
      <c r="BN109" s="3"/>
      <c r="BO109" s="3">
        <v>-0.000614</v>
      </c>
      <c r="BP109" s="3"/>
      <c r="BQ109" s="3"/>
      <c r="BR109" s="3"/>
      <c r="BS109" s="3"/>
      <c r="BT109" s="3">
        <v>-0.000561</v>
      </c>
      <c r="BU109" s="3"/>
      <c r="BV109" s="3"/>
      <c r="BW109" s="3"/>
      <c r="BX109" s="3"/>
      <c r="BY109" s="3">
        <v>-0.000515</v>
      </c>
      <c r="BZ109" s="3"/>
      <c r="CA109" s="3"/>
      <c r="CB109" s="3"/>
      <c r="CC109" s="3"/>
      <c r="CD109" s="3">
        <v>-0.000476</v>
      </c>
      <c r="CE109" s="3"/>
      <c r="CF109" s="3"/>
      <c r="CG109" s="3"/>
      <c r="CH109" s="3"/>
      <c r="CI109" s="3">
        <v>-0.000443</v>
      </c>
      <c r="CJ109" s="3"/>
      <c r="CK109" s="3"/>
      <c r="CL109" s="3"/>
      <c r="CM109" s="3"/>
      <c r="CN109" s="3">
        <v>-0.000414</v>
      </c>
      <c r="CO109" s="3"/>
      <c r="CP109" s="3"/>
      <c r="CQ109" s="3"/>
      <c r="CR109" s="3"/>
      <c r="CS109" s="3">
        <v>-0.00039</v>
      </c>
      <c r="CT109" s="3"/>
      <c r="CU109" s="3"/>
      <c r="CV109" s="3"/>
      <c r="CW109" s="3"/>
      <c r="CX109" s="3">
        <v>-0.000369</v>
      </c>
      <c r="CY109" s="3"/>
      <c r="CZ109" s="3"/>
      <c r="DA109" s="3"/>
      <c r="DB109" s="3"/>
      <c r="DC109" s="3">
        <v>-0.000351</v>
      </c>
      <c r="DD109" s="3"/>
      <c r="DE109" s="3"/>
      <c r="DF109" s="3"/>
      <c r="DG109" s="3"/>
      <c r="DH109" s="3">
        <v>-0.000335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-0.001721</v>
      </c>
      <c r="H110" s="3"/>
      <c r="I110" s="3"/>
      <c r="J110" s="3"/>
      <c r="K110" s="3"/>
      <c r="L110" s="3">
        <v>-0.003591</v>
      </c>
      <c r="M110" s="3"/>
      <c r="N110" s="3"/>
      <c r="O110" s="3"/>
      <c r="P110" s="3"/>
      <c r="Q110" s="3">
        <v>-0.004416</v>
      </c>
      <c r="R110" s="3"/>
      <c r="S110" s="3"/>
      <c r="T110" s="3"/>
      <c r="U110" s="3"/>
      <c r="V110" s="3">
        <v>-0.003806</v>
      </c>
      <c r="W110" s="3"/>
      <c r="X110" s="3"/>
      <c r="Y110" s="3"/>
      <c r="Z110" s="3"/>
      <c r="AA110" s="3">
        <v>-0.00347</v>
      </c>
      <c r="AB110" s="3"/>
      <c r="AC110" s="3"/>
      <c r="AD110" s="3"/>
      <c r="AE110" s="3"/>
      <c r="AF110" s="3">
        <v>-0.002157</v>
      </c>
      <c r="AG110" s="3"/>
      <c r="AH110" s="3"/>
      <c r="AI110" s="3"/>
      <c r="AJ110" s="3"/>
      <c r="AK110" s="3">
        <v>-0.000614</v>
      </c>
      <c r="AL110" s="3"/>
      <c r="AM110" s="3"/>
      <c r="AN110" s="3"/>
      <c r="AO110" s="3"/>
      <c r="AP110" s="3">
        <v>-0.001069</v>
      </c>
      <c r="AQ110" s="3"/>
      <c r="AR110" s="3"/>
      <c r="AS110" s="3"/>
      <c r="AT110" s="3"/>
      <c r="AU110" s="3">
        <v>-0.000946</v>
      </c>
      <c r="AV110" s="3"/>
      <c r="AW110" s="3"/>
      <c r="AX110" s="3"/>
      <c r="AY110" s="3"/>
      <c r="AZ110" s="3">
        <v>-0.000841</v>
      </c>
      <c r="BA110" s="3"/>
      <c r="BB110" s="3"/>
      <c r="BC110" s="3"/>
      <c r="BD110" s="3"/>
      <c r="BE110" s="3">
        <v>-0.000752</v>
      </c>
      <c r="BF110" s="3"/>
      <c r="BG110" s="3"/>
      <c r="BH110" s="3"/>
      <c r="BI110" s="3"/>
      <c r="BJ110" s="3">
        <v>-0.000677</v>
      </c>
      <c r="BK110" s="3"/>
      <c r="BL110" s="3"/>
      <c r="BM110" s="3"/>
      <c r="BN110" s="3"/>
      <c r="BO110" s="3">
        <v>-0.000614</v>
      </c>
      <c r="BP110" s="3"/>
      <c r="BQ110" s="3"/>
      <c r="BR110" s="3"/>
      <c r="BS110" s="3"/>
      <c r="BT110" s="3">
        <v>-0.000561</v>
      </c>
      <c r="BU110" s="3"/>
      <c r="BV110" s="3"/>
      <c r="BW110" s="3"/>
      <c r="BX110" s="3"/>
      <c r="BY110" s="3">
        <v>-0.000515</v>
      </c>
      <c r="BZ110" s="3"/>
      <c r="CA110" s="3"/>
      <c r="CB110" s="3"/>
      <c r="CC110" s="3"/>
      <c r="CD110" s="3">
        <v>-0.000476</v>
      </c>
      <c r="CE110" s="3"/>
      <c r="CF110" s="3"/>
      <c r="CG110" s="3"/>
      <c r="CH110" s="3"/>
      <c r="CI110" s="3">
        <v>-0.000443</v>
      </c>
      <c r="CJ110" s="3"/>
      <c r="CK110" s="3"/>
      <c r="CL110" s="3"/>
      <c r="CM110" s="3"/>
      <c r="CN110" s="3">
        <v>-0.000414</v>
      </c>
      <c r="CO110" s="3"/>
      <c r="CP110" s="3"/>
      <c r="CQ110" s="3"/>
      <c r="CR110" s="3"/>
      <c r="CS110" s="3">
        <v>-0.00039</v>
      </c>
      <c r="CT110" s="3"/>
      <c r="CU110" s="3"/>
      <c r="CV110" s="3"/>
      <c r="CW110" s="3"/>
      <c r="CX110" s="3">
        <v>-0.000369</v>
      </c>
      <c r="CY110" s="3"/>
      <c r="CZ110" s="3"/>
      <c r="DA110" s="3"/>
      <c r="DB110" s="3"/>
      <c r="DC110" s="3">
        <v>-0.000351</v>
      </c>
      <c r="DD110" s="3"/>
      <c r="DE110" s="3"/>
      <c r="DF110" s="3"/>
      <c r="DG110" s="3"/>
      <c r="DH110" s="3">
        <v>-0.000335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-0.001721</v>
      </c>
      <c r="H111" s="3"/>
      <c r="I111" s="3"/>
      <c r="J111" s="3"/>
      <c r="K111" s="3"/>
      <c r="L111" s="3">
        <v>-0.003591</v>
      </c>
      <c r="M111" s="3"/>
      <c r="N111" s="3"/>
      <c r="O111" s="3"/>
      <c r="P111" s="3"/>
      <c r="Q111" s="3">
        <v>-0.004416</v>
      </c>
      <c r="R111" s="3"/>
      <c r="S111" s="3"/>
      <c r="T111" s="3"/>
      <c r="U111" s="3"/>
      <c r="V111" s="3">
        <v>-0.003806</v>
      </c>
      <c r="W111" s="3"/>
      <c r="X111" s="3"/>
      <c r="Y111" s="3"/>
      <c r="Z111" s="3"/>
      <c r="AA111" s="3">
        <v>-0.00347</v>
      </c>
      <c r="AB111" s="3"/>
      <c r="AC111" s="3"/>
      <c r="AD111" s="3"/>
      <c r="AE111" s="3"/>
      <c r="AF111" s="3">
        <v>-0.002157</v>
      </c>
      <c r="AG111" s="3"/>
      <c r="AH111" s="3"/>
      <c r="AI111" s="3"/>
      <c r="AJ111" s="3"/>
      <c r="AK111" s="3">
        <v>-0.000614</v>
      </c>
      <c r="AL111" s="3"/>
      <c r="AM111" s="3"/>
      <c r="AN111" s="3"/>
      <c r="AO111" s="3"/>
      <c r="AP111" s="3">
        <v>-0.001069</v>
      </c>
      <c r="AQ111" s="3"/>
      <c r="AR111" s="3"/>
      <c r="AS111" s="3"/>
      <c r="AT111" s="3"/>
      <c r="AU111" s="3">
        <v>-0.000946</v>
      </c>
      <c r="AV111" s="3"/>
      <c r="AW111" s="3"/>
      <c r="AX111" s="3"/>
      <c r="AY111" s="3"/>
      <c r="AZ111" s="3">
        <v>-0.000841</v>
      </c>
      <c r="BA111" s="3"/>
      <c r="BB111" s="3"/>
      <c r="BC111" s="3"/>
      <c r="BD111" s="3"/>
      <c r="BE111" s="3">
        <v>-0.000752</v>
      </c>
      <c r="BF111" s="3"/>
      <c r="BG111" s="3"/>
      <c r="BH111" s="3"/>
      <c r="BI111" s="3"/>
      <c r="BJ111" s="3">
        <v>-0.000677</v>
      </c>
      <c r="BK111" s="3"/>
      <c r="BL111" s="3"/>
      <c r="BM111" s="3"/>
      <c r="BN111" s="3"/>
      <c r="BO111" s="3">
        <v>-0.000614</v>
      </c>
      <c r="BP111" s="3"/>
      <c r="BQ111" s="3"/>
      <c r="BR111" s="3"/>
      <c r="BS111" s="3"/>
      <c r="BT111" s="3">
        <v>-0.000561</v>
      </c>
      <c r="BU111" s="3"/>
      <c r="BV111" s="3"/>
      <c r="BW111" s="3"/>
      <c r="BX111" s="3"/>
      <c r="BY111" s="3">
        <v>-0.000515</v>
      </c>
      <c r="BZ111" s="3"/>
      <c r="CA111" s="3"/>
      <c r="CB111" s="3"/>
      <c r="CC111" s="3"/>
      <c r="CD111" s="3">
        <v>-0.000476</v>
      </c>
      <c r="CE111" s="3"/>
      <c r="CF111" s="3"/>
      <c r="CG111" s="3"/>
      <c r="CH111" s="3"/>
      <c r="CI111" s="3">
        <v>-0.000443</v>
      </c>
      <c r="CJ111" s="3"/>
      <c r="CK111" s="3"/>
      <c r="CL111" s="3"/>
      <c r="CM111" s="3"/>
      <c r="CN111" s="3">
        <v>-0.000414</v>
      </c>
      <c r="CO111" s="3"/>
      <c r="CP111" s="3"/>
      <c r="CQ111" s="3"/>
      <c r="CR111" s="3"/>
      <c r="CS111" s="3">
        <v>-0.00039</v>
      </c>
      <c r="CT111" s="3"/>
      <c r="CU111" s="3"/>
      <c r="CV111" s="3"/>
      <c r="CW111" s="3"/>
      <c r="CX111" s="3">
        <v>-0.000369</v>
      </c>
      <c r="CY111" s="3"/>
      <c r="CZ111" s="3"/>
      <c r="DA111" s="3"/>
      <c r="DB111" s="3"/>
      <c r="DC111" s="3">
        <v>-0.000351</v>
      </c>
      <c r="DD111" s="3"/>
      <c r="DE111" s="3"/>
      <c r="DF111" s="3"/>
      <c r="DG111" s="3"/>
      <c r="DH111" s="3">
        <v>-0.000335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-0.001721</v>
      </c>
      <c r="H112" s="3"/>
      <c r="I112" s="3"/>
      <c r="J112" s="3"/>
      <c r="K112" s="3"/>
      <c r="L112" s="3">
        <v>-0.003591</v>
      </c>
      <c r="M112" s="3"/>
      <c r="N112" s="3"/>
      <c r="O112" s="3"/>
      <c r="P112" s="3"/>
      <c r="Q112" s="3">
        <v>-0.004416</v>
      </c>
      <c r="R112" s="3"/>
      <c r="S112" s="3"/>
      <c r="T112" s="3"/>
      <c r="U112" s="3"/>
      <c r="V112" s="3">
        <v>-0.003806</v>
      </c>
      <c r="W112" s="3"/>
      <c r="X112" s="3"/>
      <c r="Y112" s="3"/>
      <c r="Z112" s="3"/>
      <c r="AA112" s="3">
        <v>-0.00347</v>
      </c>
      <c r="AB112" s="3"/>
      <c r="AC112" s="3"/>
      <c r="AD112" s="3"/>
      <c r="AE112" s="3"/>
      <c r="AF112" s="3">
        <v>-0.002157</v>
      </c>
      <c r="AG112" s="3"/>
      <c r="AH112" s="3"/>
      <c r="AI112" s="3"/>
      <c r="AJ112" s="3"/>
      <c r="AK112" s="3">
        <v>-0.000614</v>
      </c>
      <c r="AL112" s="3"/>
      <c r="AM112" s="3"/>
      <c r="AN112" s="3"/>
      <c r="AO112" s="3"/>
      <c r="AP112" s="3">
        <v>-0.001069</v>
      </c>
      <c r="AQ112" s="3"/>
      <c r="AR112" s="3"/>
      <c r="AS112" s="3"/>
      <c r="AT112" s="3"/>
      <c r="AU112" s="3">
        <v>-0.000946</v>
      </c>
      <c r="AV112" s="3"/>
      <c r="AW112" s="3"/>
      <c r="AX112" s="3"/>
      <c r="AY112" s="3"/>
      <c r="AZ112" s="3">
        <v>-0.000841</v>
      </c>
      <c r="BA112" s="3"/>
      <c r="BB112" s="3"/>
      <c r="BC112" s="3"/>
      <c r="BD112" s="3"/>
      <c r="BE112" s="3">
        <v>-0.000752</v>
      </c>
      <c r="BF112" s="3"/>
      <c r="BG112" s="3"/>
      <c r="BH112" s="3"/>
      <c r="BI112" s="3"/>
      <c r="BJ112" s="3">
        <v>-0.000677</v>
      </c>
      <c r="BK112" s="3"/>
      <c r="BL112" s="3"/>
      <c r="BM112" s="3"/>
      <c r="BN112" s="3"/>
      <c r="BO112" s="3">
        <v>-0.000614</v>
      </c>
      <c r="BP112" s="3"/>
      <c r="BQ112" s="3"/>
      <c r="BR112" s="3"/>
      <c r="BS112" s="3"/>
      <c r="BT112" s="3">
        <v>-0.000561</v>
      </c>
      <c r="BU112" s="3"/>
      <c r="BV112" s="3"/>
      <c r="BW112" s="3"/>
      <c r="BX112" s="3"/>
      <c r="BY112" s="3">
        <v>-0.000515</v>
      </c>
      <c r="BZ112" s="3"/>
      <c r="CA112" s="3"/>
      <c r="CB112" s="3"/>
      <c r="CC112" s="3"/>
      <c r="CD112" s="3">
        <v>-0.000476</v>
      </c>
      <c r="CE112" s="3"/>
      <c r="CF112" s="3"/>
      <c r="CG112" s="3"/>
      <c r="CH112" s="3"/>
      <c r="CI112" s="3">
        <v>-0.000443</v>
      </c>
      <c r="CJ112" s="3"/>
      <c r="CK112" s="3"/>
      <c r="CL112" s="3"/>
      <c r="CM112" s="3"/>
      <c r="CN112" s="3">
        <v>-0.000414</v>
      </c>
      <c r="CO112" s="3"/>
      <c r="CP112" s="3"/>
      <c r="CQ112" s="3"/>
      <c r="CR112" s="3"/>
      <c r="CS112" s="3">
        <v>-0.00039</v>
      </c>
      <c r="CT112" s="3"/>
      <c r="CU112" s="3"/>
      <c r="CV112" s="3"/>
      <c r="CW112" s="3"/>
      <c r="CX112" s="3">
        <v>-0.000369</v>
      </c>
      <c r="CY112" s="3"/>
      <c r="CZ112" s="3"/>
      <c r="DA112" s="3"/>
      <c r="DB112" s="3"/>
      <c r="DC112" s="3">
        <v>-0.000351</v>
      </c>
      <c r="DD112" s="3"/>
      <c r="DE112" s="3"/>
      <c r="DF112" s="3"/>
      <c r="DG112" s="3"/>
      <c r="DH112" s="3">
        <v>-0.000335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-0.001721</v>
      </c>
      <c r="H113" s="3"/>
      <c r="I113" s="3"/>
      <c r="J113" s="3"/>
      <c r="K113" s="3"/>
      <c r="L113" s="3">
        <v>-0.003591</v>
      </c>
      <c r="M113" s="3"/>
      <c r="N113" s="3"/>
      <c r="O113" s="3"/>
      <c r="P113" s="3"/>
      <c r="Q113" s="3">
        <v>-0.004416</v>
      </c>
      <c r="R113" s="3"/>
      <c r="S113" s="3"/>
      <c r="T113" s="3"/>
      <c r="U113" s="3"/>
      <c r="V113" s="3">
        <v>-0.003806</v>
      </c>
      <c r="W113" s="3"/>
      <c r="X113" s="3"/>
      <c r="Y113" s="3"/>
      <c r="Z113" s="3"/>
      <c r="AA113" s="3">
        <v>-0.00347</v>
      </c>
      <c r="AB113" s="3"/>
      <c r="AC113" s="3"/>
      <c r="AD113" s="3"/>
      <c r="AE113" s="3"/>
      <c r="AF113" s="3">
        <v>-0.002157</v>
      </c>
      <c r="AG113" s="3"/>
      <c r="AH113" s="3"/>
      <c r="AI113" s="3"/>
      <c r="AJ113" s="3"/>
      <c r="AK113" s="3">
        <v>-0.000614</v>
      </c>
      <c r="AL113" s="3"/>
      <c r="AM113" s="3"/>
      <c r="AN113" s="3"/>
      <c r="AO113" s="3"/>
      <c r="AP113" s="3">
        <v>-0.001069</v>
      </c>
      <c r="AQ113" s="3"/>
      <c r="AR113" s="3"/>
      <c r="AS113" s="3"/>
      <c r="AT113" s="3"/>
      <c r="AU113" s="3">
        <v>-0.000946</v>
      </c>
      <c r="AV113" s="3"/>
      <c r="AW113" s="3"/>
      <c r="AX113" s="3"/>
      <c r="AY113" s="3"/>
      <c r="AZ113" s="3">
        <v>-0.000841</v>
      </c>
      <c r="BA113" s="3"/>
      <c r="BB113" s="3"/>
      <c r="BC113" s="3"/>
      <c r="BD113" s="3"/>
      <c r="BE113" s="3">
        <v>-0.000752</v>
      </c>
      <c r="BF113" s="3"/>
      <c r="BG113" s="3"/>
      <c r="BH113" s="3"/>
      <c r="BI113" s="3"/>
      <c r="BJ113" s="3">
        <v>-0.000677</v>
      </c>
      <c r="BK113" s="3"/>
      <c r="BL113" s="3"/>
      <c r="BM113" s="3"/>
      <c r="BN113" s="3"/>
      <c r="BO113" s="3">
        <v>-0.000614</v>
      </c>
      <c r="BP113" s="3"/>
      <c r="BQ113" s="3"/>
      <c r="BR113" s="3"/>
      <c r="BS113" s="3"/>
      <c r="BT113" s="3">
        <v>-0.000561</v>
      </c>
      <c r="BU113" s="3"/>
      <c r="BV113" s="3"/>
      <c r="BW113" s="3"/>
      <c r="BX113" s="3"/>
      <c r="BY113" s="3">
        <v>-0.000515</v>
      </c>
      <c r="BZ113" s="3"/>
      <c r="CA113" s="3"/>
      <c r="CB113" s="3"/>
      <c r="CC113" s="3"/>
      <c r="CD113" s="3">
        <v>-0.000476</v>
      </c>
      <c r="CE113" s="3"/>
      <c r="CF113" s="3"/>
      <c r="CG113" s="3"/>
      <c r="CH113" s="3"/>
      <c r="CI113" s="3">
        <v>-0.000443</v>
      </c>
      <c r="CJ113" s="3"/>
      <c r="CK113" s="3"/>
      <c r="CL113" s="3"/>
      <c r="CM113" s="3"/>
      <c r="CN113" s="3">
        <v>-0.000414</v>
      </c>
      <c r="CO113" s="3"/>
      <c r="CP113" s="3"/>
      <c r="CQ113" s="3"/>
      <c r="CR113" s="3"/>
      <c r="CS113" s="3">
        <v>-0.00039</v>
      </c>
      <c r="CT113" s="3"/>
      <c r="CU113" s="3"/>
      <c r="CV113" s="3"/>
      <c r="CW113" s="3"/>
      <c r="CX113" s="3">
        <v>-0.000369</v>
      </c>
      <c r="CY113" s="3"/>
      <c r="CZ113" s="3"/>
      <c r="DA113" s="3"/>
      <c r="DB113" s="3"/>
      <c r="DC113" s="3">
        <v>-0.000351</v>
      </c>
      <c r="DD113" s="3"/>
      <c r="DE113" s="3"/>
      <c r="DF113" s="3"/>
      <c r="DG113" s="3"/>
      <c r="DH113" s="3">
        <v>-0.000335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-0.001721</v>
      </c>
      <c r="H114" s="3"/>
      <c r="I114" s="3"/>
      <c r="J114" s="3"/>
      <c r="K114" s="3"/>
      <c r="L114" s="3">
        <v>-0.003591</v>
      </c>
      <c r="M114" s="3"/>
      <c r="N114" s="3"/>
      <c r="O114" s="3"/>
      <c r="P114" s="3"/>
      <c r="Q114" s="3">
        <v>-0.004416</v>
      </c>
      <c r="R114" s="3"/>
      <c r="S114" s="3"/>
      <c r="T114" s="3"/>
      <c r="U114" s="3"/>
      <c r="V114" s="3">
        <v>-0.003806</v>
      </c>
      <c r="W114" s="3"/>
      <c r="X114" s="3"/>
      <c r="Y114" s="3"/>
      <c r="Z114" s="3"/>
      <c r="AA114" s="3">
        <v>-0.00347</v>
      </c>
      <c r="AB114" s="3"/>
      <c r="AC114" s="3"/>
      <c r="AD114" s="3"/>
      <c r="AE114" s="3"/>
      <c r="AF114" s="3">
        <v>-0.002157</v>
      </c>
      <c r="AG114" s="3"/>
      <c r="AH114" s="3"/>
      <c r="AI114" s="3"/>
      <c r="AJ114" s="3"/>
      <c r="AK114" s="3">
        <v>-0.000614</v>
      </c>
      <c r="AL114" s="3"/>
      <c r="AM114" s="3"/>
      <c r="AN114" s="3"/>
      <c r="AO114" s="3"/>
      <c r="AP114" s="3">
        <v>-0.001069</v>
      </c>
      <c r="AQ114" s="3"/>
      <c r="AR114" s="3"/>
      <c r="AS114" s="3"/>
      <c r="AT114" s="3"/>
      <c r="AU114" s="3">
        <v>-0.000946</v>
      </c>
      <c r="AV114" s="3"/>
      <c r="AW114" s="3"/>
      <c r="AX114" s="3"/>
      <c r="AY114" s="3"/>
      <c r="AZ114" s="3">
        <v>-0.000841</v>
      </c>
      <c r="BA114" s="3"/>
      <c r="BB114" s="3"/>
      <c r="BC114" s="3"/>
      <c r="BD114" s="3"/>
      <c r="BE114" s="3">
        <v>-0.000752</v>
      </c>
      <c r="BF114" s="3"/>
      <c r="BG114" s="3"/>
      <c r="BH114" s="3"/>
      <c r="BI114" s="3"/>
      <c r="BJ114" s="3">
        <v>-0.000677</v>
      </c>
      <c r="BK114" s="3"/>
      <c r="BL114" s="3"/>
      <c r="BM114" s="3"/>
      <c r="BN114" s="3"/>
      <c r="BO114" s="3">
        <v>-0.000614</v>
      </c>
      <c r="BP114" s="3"/>
      <c r="BQ114" s="3"/>
      <c r="BR114" s="3"/>
      <c r="BS114" s="3"/>
      <c r="BT114" s="3">
        <v>-0.000561</v>
      </c>
      <c r="BU114" s="3"/>
      <c r="BV114" s="3"/>
      <c r="BW114" s="3"/>
      <c r="BX114" s="3"/>
      <c r="BY114" s="3">
        <v>-0.000515</v>
      </c>
      <c r="BZ114" s="3"/>
      <c r="CA114" s="3"/>
      <c r="CB114" s="3"/>
      <c r="CC114" s="3"/>
      <c r="CD114" s="3">
        <v>-0.000476</v>
      </c>
      <c r="CE114" s="3"/>
      <c r="CF114" s="3"/>
      <c r="CG114" s="3"/>
      <c r="CH114" s="3"/>
      <c r="CI114" s="3">
        <v>-0.000443</v>
      </c>
      <c r="CJ114" s="3"/>
      <c r="CK114" s="3"/>
      <c r="CL114" s="3"/>
      <c r="CM114" s="3"/>
      <c r="CN114" s="3">
        <v>-0.000414</v>
      </c>
      <c r="CO114" s="3"/>
      <c r="CP114" s="3"/>
      <c r="CQ114" s="3"/>
      <c r="CR114" s="3"/>
      <c r="CS114" s="3">
        <v>-0.00039</v>
      </c>
      <c r="CT114" s="3"/>
      <c r="CU114" s="3"/>
      <c r="CV114" s="3"/>
      <c r="CW114" s="3"/>
      <c r="CX114" s="3">
        <v>-0.000369</v>
      </c>
      <c r="CY114" s="3"/>
      <c r="CZ114" s="3"/>
      <c r="DA114" s="3"/>
      <c r="DB114" s="3"/>
      <c r="DC114" s="3">
        <v>-0.000351</v>
      </c>
      <c r="DD114" s="3"/>
      <c r="DE114" s="3"/>
      <c r="DF114" s="3"/>
      <c r="DG114" s="3"/>
      <c r="DH114" s="3">
        <v>-0.000335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-0.001721</v>
      </c>
      <c r="H115" s="3"/>
      <c r="I115" s="3"/>
      <c r="J115" s="3"/>
      <c r="K115" s="3"/>
      <c r="L115" s="3">
        <v>-0.003591</v>
      </c>
      <c r="M115" s="3"/>
      <c r="N115" s="3"/>
      <c r="O115" s="3"/>
      <c r="P115" s="3"/>
      <c r="Q115" s="3">
        <v>-0.004416</v>
      </c>
      <c r="R115" s="3"/>
      <c r="S115" s="3"/>
      <c r="T115" s="3"/>
      <c r="U115" s="3"/>
      <c r="V115" s="3">
        <v>-0.003806</v>
      </c>
      <c r="W115" s="3"/>
      <c r="X115" s="3"/>
      <c r="Y115" s="3"/>
      <c r="Z115" s="3"/>
      <c r="AA115" s="3">
        <v>-0.00347</v>
      </c>
      <c r="AB115" s="3"/>
      <c r="AC115" s="3"/>
      <c r="AD115" s="3"/>
      <c r="AE115" s="3"/>
      <c r="AF115" s="3">
        <v>-0.002157</v>
      </c>
      <c r="AG115" s="3"/>
      <c r="AH115" s="3"/>
      <c r="AI115" s="3"/>
      <c r="AJ115" s="3"/>
      <c r="AK115" s="3">
        <v>-0.000614</v>
      </c>
      <c r="AL115" s="3"/>
      <c r="AM115" s="3"/>
      <c r="AN115" s="3"/>
      <c r="AO115" s="3"/>
      <c r="AP115" s="3">
        <v>-0.001069</v>
      </c>
      <c r="AQ115" s="3"/>
      <c r="AR115" s="3"/>
      <c r="AS115" s="3"/>
      <c r="AT115" s="3"/>
      <c r="AU115" s="3">
        <v>-0.000946</v>
      </c>
      <c r="AV115" s="3"/>
      <c r="AW115" s="3"/>
      <c r="AX115" s="3"/>
      <c r="AY115" s="3"/>
      <c r="AZ115" s="3">
        <v>-0.000841</v>
      </c>
      <c r="BA115" s="3"/>
      <c r="BB115" s="3"/>
      <c r="BC115" s="3"/>
      <c r="BD115" s="3"/>
      <c r="BE115" s="3">
        <v>-0.000752</v>
      </c>
      <c r="BF115" s="3"/>
      <c r="BG115" s="3"/>
      <c r="BH115" s="3"/>
      <c r="BI115" s="3"/>
      <c r="BJ115" s="3">
        <v>-0.000677</v>
      </c>
      <c r="BK115" s="3"/>
      <c r="BL115" s="3"/>
      <c r="BM115" s="3"/>
      <c r="BN115" s="3"/>
      <c r="BO115" s="3">
        <v>-0.000614</v>
      </c>
      <c r="BP115" s="3"/>
      <c r="BQ115" s="3"/>
      <c r="BR115" s="3"/>
      <c r="BS115" s="3"/>
      <c r="BT115" s="3">
        <v>-0.000561</v>
      </c>
      <c r="BU115" s="3"/>
      <c r="BV115" s="3"/>
      <c r="BW115" s="3"/>
      <c r="BX115" s="3"/>
      <c r="BY115" s="3">
        <v>-0.000515</v>
      </c>
      <c r="BZ115" s="3"/>
      <c r="CA115" s="3"/>
      <c r="CB115" s="3"/>
      <c r="CC115" s="3"/>
      <c r="CD115" s="3">
        <v>-0.000476</v>
      </c>
      <c r="CE115" s="3"/>
      <c r="CF115" s="3"/>
      <c r="CG115" s="3"/>
      <c r="CH115" s="3"/>
      <c r="CI115" s="3">
        <v>-0.000443</v>
      </c>
      <c r="CJ115" s="3"/>
      <c r="CK115" s="3"/>
      <c r="CL115" s="3"/>
      <c r="CM115" s="3"/>
      <c r="CN115" s="3">
        <v>-0.000414</v>
      </c>
      <c r="CO115" s="3"/>
      <c r="CP115" s="3"/>
      <c r="CQ115" s="3"/>
      <c r="CR115" s="3"/>
      <c r="CS115" s="3">
        <v>-0.00039</v>
      </c>
      <c r="CT115" s="3"/>
      <c r="CU115" s="3"/>
      <c r="CV115" s="3"/>
      <c r="CW115" s="3"/>
      <c r="CX115" s="3">
        <v>-0.000369</v>
      </c>
      <c r="CY115" s="3"/>
      <c r="CZ115" s="3"/>
      <c r="DA115" s="3"/>
      <c r="DB115" s="3"/>
      <c r="DC115" s="3">
        <v>-0.000351</v>
      </c>
      <c r="DD115" s="3"/>
      <c r="DE115" s="3"/>
      <c r="DF115" s="3"/>
      <c r="DG115" s="3"/>
      <c r="DH115" s="3">
        <v>-0.000335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-0.001721</v>
      </c>
      <c r="H116" s="3"/>
      <c r="I116" s="3"/>
      <c r="J116" s="3"/>
      <c r="K116" s="3"/>
      <c r="L116" s="3">
        <v>-0.003591</v>
      </c>
      <c r="M116" s="3"/>
      <c r="N116" s="3"/>
      <c r="O116" s="3"/>
      <c r="P116" s="3"/>
      <c r="Q116" s="3">
        <v>-0.004416</v>
      </c>
      <c r="R116" s="3"/>
      <c r="S116" s="3"/>
      <c r="T116" s="3"/>
      <c r="U116" s="3"/>
      <c r="V116" s="3">
        <v>-0.003806</v>
      </c>
      <c r="W116" s="3"/>
      <c r="X116" s="3"/>
      <c r="Y116" s="3"/>
      <c r="Z116" s="3"/>
      <c r="AA116" s="3">
        <v>-0.00347</v>
      </c>
      <c r="AB116" s="3"/>
      <c r="AC116" s="3"/>
      <c r="AD116" s="3"/>
      <c r="AE116" s="3"/>
      <c r="AF116" s="3">
        <v>-0.002157</v>
      </c>
      <c r="AG116" s="3"/>
      <c r="AH116" s="3"/>
      <c r="AI116" s="3"/>
      <c r="AJ116" s="3"/>
      <c r="AK116" s="3">
        <v>-0.000614</v>
      </c>
      <c r="AL116" s="3"/>
      <c r="AM116" s="3"/>
      <c r="AN116" s="3"/>
      <c r="AO116" s="3"/>
      <c r="AP116" s="3">
        <v>-0.001069</v>
      </c>
      <c r="AQ116" s="3"/>
      <c r="AR116" s="3"/>
      <c r="AS116" s="3"/>
      <c r="AT116" s="3"/>
      <c r="AU116" s="3">
        <v>-0.000946</v>
      </c>
      <c r="AV116" s="3"/>
      <c r="AW116" s="3"/>
      <c r="AX116" s="3"/>
      <c r="AY116" s="3"/>
      <c r="AZ116" s="3">
        <v>-0.000841</v>
      </c>
      <c r="BA116" s="3"/>
      <c r="BB116" s="3"/>
      <c r="BC116" s="3"/>
      <c r="BD116" s="3"/>
      <c r="BE116" s="3">
        <v>-0.000752</v>
      </c>
      <c r="BF116" s="3"/>
      <c r="BG116" s="3"/>
      <c r="BH116" s="3"/>
      <c r="BI116" s="3"/>
      <c r="BJ116" s="3">
        <v>-0.000677</v>
      </c>
      <c r="BK116" s="3"/>
      <c r="BL116" s="3"/>
      <c r="BM116" s="3"/>
      <c r="BN116" s="3"/>
      <c r="BO116" s="3">
        <v>-0.000614</v>
      </c>
      <c r="BP116" s="3"/>
      <c r="BQ116" s="3"/>
      <c r="BR116" s="3"/>
      <c r="BS116" s="3"/>
      <c r="BT116" s="3">
        <v>-0.000561</v>
      </c>
      <c r="BU116" s="3"/>
      <c r="BV116" s="3"/>
      <c r="BW116" s="3"/>
      <c r="BX116" s="3"/>
      <c r="BY116" s="3">
        <v>-0.000515</v>
      </c>
      <c r="BZ116" s="3"/>
      <c r="CA116" s="3"/>
      <c r="CB116" s="3"/>
      <c r="CC116" s="3"/>
      <c r="CD116" s="3">
        <v>-0.000476</v>
      </c>
      <c r="CE116" s="3"/>
      <c r="CF116" s="3"/>
      <c r="CG116" s="3"/>
      <c r="CH116" s="3"/>
      <c r="CI116" s="3">
        <v>-0.000443</v>
      </c>
      <c r="CJ116" s="3"/>
      <c r="CK116" s="3"/>
      <c r="CL116" s="3"/>
      <c r="CM116" s="3"/>
      <c r="CN116" s="3">
        <v>-0.000414</v>
      </c>
      <c r="CO116" s="3"/>
      <c r="CP116" s="3"/>
      <c r="CQ116" s="3"/>
      <c r="CR116" s="3"/>
      <c r="CS116" s="3">
        <v>-0.00039</v>
      </c>
      <c r="CT116" s="3"/>
      <c r="CU116" s="3"/>
      <c r="CV116" s="3"/>
      <c r="CW116" s="3"/>
      <c r="CX116" s="3">
        <v>-0.000369</v>
      </c>
      <c r="CY116" s="3"/>
      <c r="CZ116" s="3"/>
      <c r="DA116" s="3"/>
      <c r="DB116" s="3"/>
      <c r="DC116" s="3">
        <v>-0.000351</v>
      </c>
      <c r="DD116" s="3"/>
      <c r="DE116" s="3"/>
      <c r="DF116" s="3"/>
      <c r="DG116" s="3"/>
      <c r="DH116" s="3">
        <v>-0.000335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-0.001721</v>
      </c>
      <c r="H117" s="3"/>
      <c r="I117" s="3"/>
      <c r="J117" s="3"/>
      <c r="K117" s="3"/>
      <c r="L117" s="3">
        <v>-0.003591</v>
      </c>
      <c r="M117" s="3"/>
      <c r="N117" s="3"/>
      <c r="O117" s="3"/>
      <c r="P117" s="3"/>
      <c r="Q117" s="3">
        <v>-0.004416</v>
      </c>
      <c r="R117" s="3"/>
      <c r="S117" s="3"/>
      <c r="T117" s="3"/>
      <c r="U117" s="3"/>
      <c r="V117" s="3">
        <v>-0.003806</v>
      </c>
      <c r="W117" s="3"/>
      <c r="X117" s="3"/>
      <c r="Y117" s="3"/>
      <c r="Z117" s="3"/>
      <c r="AA117" s="3">
        <v>-0.00347</v>
      </c>
      <c r="AB117" s="3"/>
      <c r="AC117" s="3"/>
      <c r="AD117" s="3"/>
      <c r="AE117" s="3"/>
      <c r="AF117" s="3">
        <v>-0.002157</v>
      </c>
      <c r="AG117" s="3"/>
      <c r="AH117" s="3"/>
      <c r="AI117" s="3"/>
      <c r="AJ117" s="3"/>
      <c r="AK117" s="3">
        <v>-0.000614</v>
      </c>
      <c r="AL117" s="3"/>
      <c r="AM117" s="3"/>
      <c r="AN117" s="3"/>
      <c r="AO117" s="3"/>
      <c r="AP117" s="3">
        <v>-0.001069</v>
      </c>
      <c r="AQ117" s="3"/>
      <c r="AR117" s="3"/>
      <c r="AS117" s="3"/>
      <c r="AT117" s="3"/>
      <c r="AU117" s="3">
        <v>-0.000946</v>
      </c>
      <c r="AV117" s="3"/>
      <c r="AW117" s="3"/>
      <c r="AX117" s="3"/>
      <c r="AY117" s="3"/>
      <c r="AZ117" s="3">
        <v>-0.000841</v>
      </c>
      <c r="BA117" s="3"/>
      <c r="BB117" s="3"/>
      <c r="BC117" s="3"/>
      <c r="BD117" s="3"/>
      <c r="BE117" s="3">
        <v>-0.000752</v>
      </c>
      <c r="BF117" s="3"/>
      <c r="BG117" s="3"/>
      <c r="BH117" s="3"/>
      <c r="BI117" s="3"/>
      <c r="BJ117" s="3">
        <v>-0.000677</v>
      </c>
      <c r="BK117" s="3"/>
      <c r="BL117" s="3"/>
      <c r="BM117" s="3"/>
      <c r="BN117" s="3"/>
      <c r="BO117" s="3">
        <v>-0.000614</v>
      </c>
      <c r="BP117" s="3"/>
      <c r="BQ117" s="3"/>
      <c r="BR117" s="3"/>
      <c r="BS117" s="3"/>
      <c r="BT117" s="3">
        <v>-0.000561</v>
      </c>
      <c r="BU117" s="3"/>
      <c r="BV117" s="3"/>
      <c r="BW117" s="3"/>
      <c r="BX117" s="3"/>
      <c r="BY117" s="3">
        <v>-0.000515</v>
      </c>
      <c r="BZ117" s="3"/>
      <c r="CA117" s="3"/>
      <c r="CB117" s="3"/>
      <c r="CC117" s="3"/>
      <c r="CD117" s="3">
        <v>-0.000476</v>
      </c>
      <c r="CE117" s="3"/>
      <c r="CF117" s="3"/>
      <c r="CG117" s="3"/>
      <c r="CH117" s="3"/>
      <c r="CI117" s="3">
        <v>-0.000443</v>
      </c>
      <c r="CJ117" s="3"/>
      <c r="CK117" s="3"/>
      <c r="CL117" s="3"/>
      <c r="CM117" s="3"/>
      <c r="CN117" s="3">
        <v>-0.000414</v>
      </c>
      <c r="CO117" s="3"/>
      <c r="CP117" s="3"/>
      <c r="CQ117" s="3"/>
      <c r="CR117" s="3"/>
      <c r="CS117" s="3">
        <v>-0.00039</v>
      </c>
      <c r="CT117" s="3"/>
      <c r="CU117" s="3"/>
      <c r="CV117" s="3"/>
      <c r="CW117" s="3"/>
      <c r="CX117" s="3">
        <v>-0.000369</v>
      </c>
      <c r="CY117" s="3"/>
      <c r="CZ117" s="3"/>
      <c r="DA117" s="3"/>
      <c r="DB117" s="3"/>
      <c r="DC117" s="3">
        <v>-0.000351</v>
      </c>
      <c r="DD117" s="3"/>
      <c r="DE117" s="3"/>
      <c r="DF117" s="3"/>
      <c r="DG117" s="3"/>
      <c r="DH117" s="3">
        <v>-0.000335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-0.001721</v>
      </c>
      <c r="H118" s="3"/>
      <c r="I118" s="3"/>
      <c r="J118" s="3"/>
      <c r="K118" s="3"/>
      <c r="L118" s="3">
        <v>-0.003591</v>
      </c>
      <c r="M118" s="3"/>
      <c r="N118" s="3"/>
      <c r="O118" s="3"/>
      <c r="P118" s="3"/>
      <c r="Q118" s="3">
        <v>-0.004416</v>
      </c>
      <c r="R118" s="3"/>
      <c r="S118" s="3"/>
      <c r="T118" s="3"/>
      <c r="U118" s="3"/>
      <c r="V118" s="3">
        <v>-0.003806</v>
      </c>
      <c r="W118" s="3"/>
      <c r="X118" s="3"/>
      <c r="Y118" s="3"/>
      <c r="Z118" s="3"/>
      <c r="AA118" s="3">
        <v>-0.00347</v>
      </c>
      <c r="AB118" s="3"/>
      <c r="AC118" s="3"/>
      <c r="AD118" s="3"/>
      <c r="AE118" s="3"/>
      <c r="AF118" s="3">
        <v>-0.002157</v>
      </c>
      <c r="AG118" s="3"/>
      <c r="AH118" s="3"/>
      <c r="AI118" s="3"/>
      <c r="AJ118" s="3"/>
      <c r="AK118" s="3">
        <v>-0.000614</v>
      </c>
      <c r="AL118" s="3"/>
      <c r="AM118" s="3"/>
      <c r="AN118" s="3"/>
      <c r="AO118" s="3"/>
      <c r="AP118" s="3">
        <v>-0.001069</v>
      </c>
      <c r="AQ118" s="3"/>
      <c r="AR118" s="3"/>
      <c r="AS118" s="3"/>
      <c r="AT118" s="3"/>
      <c r="AU118" s="3">
        <v>-0.000946</v>
      </c>
      <c r="AV118" s="3"/>
      <c r="AW118" s="3"/>
      <c r="AX118" s="3"/>
      <c r="AY118" s="3"/>
      <c r="AZ118" s="3">
        <v>-0.000841</v>
      </c>
      <c r="BA118" s="3"/>
      <c r="BB118" s="3"/>
      <c r="BC118" s="3"/>
      <c r="BD118" s="3"/>
      <c r="BE118" s="3">
        <v>-0.000752</v>
      </c>
      <c r="BF118" s="3"/>
      <c r="BG118" s="3"/>
      <c r="BH118" s="3"/>
      <c r="BI118" s="3"/>
      <c r="BJ118" s="3">
        <v>-0.000677</v>
      </c>
      <c r="BK118" s="3"/>
      <c r="BL118" s="3"/>
      <c r="BM118" s="3"/>
      <c r="BN118" s="3"/>
      <c r="BO118" s="3">
        <v>-0.000614</v>
      </c>
      <c r="BP118" s="3"/>
      <c r="BQ118" s="3"/>
      <c r="BR118" s="3"/>
      <c r="BS118" s="3"/>
      <c r="BT118" s="3">
        <v>-0.000561</v>
      </c>
      <c r="BU118" s="3"/>
      <c r="BV118" s="3"/>
      <c r="BW118" s="3"/>
      <c r="BX118" s="3"/>
      <c r="BY118" s="3">
        <v>-0.000515</v>
      </c>
      <c r="BZ118" s="3"/>
      <c r="CA118" s="3"/>
      <c r="CB118" s="3"/>
      <c r="CC118" s="3"/>
      <c r="CD118" s="3">
        <v>-0.000476</v>
      </c>
      <c r="CE118" s="3"/>
      <c r="CF118" s="3"/>
      <c r="CG118" s="3"/>
      <c r="CH118" s="3"/>
      <c r="CI118" s="3">
        <v>-0.000443</v>
      </c>
      <c r="CJ118" s="3"/>
      <c r="CK118" s="3"/>
      <c r="CL118" s="3"/>
      <c r="CM118" s="3"/>
      <c r="CN118" s="3">
        <v>-0.000414</v>
      </c>
      <c r="CO118" s="3"/>
      <c r="CP118" s="3"/>
      <c r="CQ118" s="3"/>
      <c r="CR118" s="3"/>
      <c r="CS118" s="3">
        <v>-0.00039</v>
      </c>
      <c r="CT118" s="3"/>
      <c r="CU118" s="3"/>
      <c r="CV118" s="3"/>
      <c r="CW118" s="3"/>
      <c r="CX118" s="3">
        <v>-0.000369</v>
      </c>
      <c r="CY118" s="3"/>
      <c r="CZ118" s="3"/>
      <c r="DA118" s="3"/>
      <c r="DB118" s="3"/>
      <c r="DC118" s="3">
        <v>-0.000351</v>
      </c>
      <c r="DD118" s="3"/>
      <c r="DE118" s="3"/>
      <c r="DF118" s="3"/>
      <c r="DG118" s="3"/>
      <c r="DH118" s="3">
        <v>-0.000335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-0.001721</v>
      </c>
      <c r="H119" s="3"/>
      <c r="I119" s="3"/>
      <c r="J119" s="3"/>
      <c r="K119" s="3"/>
      <c r="L119" s="3">
        <v>-0.003591</v>
      </c>
      <c r="M119" s="3"/>
      <c r="N119" s="3"/>
      <c r="O119" s="3"/>
      <c r="P119" s="3"/>
      <c r="Q119" s="3">
        <v>-0.004416</v>
      </c>
      <c r="R119" s="3"/>
      <c r="S119" s="3"/>
      <c r="T119" s="3"/>
      <c r="U119" s="3"/>
      <c r="V119" s="3">
        <v>-0.003806</v>
      </c>
      <c r="W119" s="3"/>
      <c r="X119" s="3"/>
      <c r="Y119" s="3"/>
      <c r="Z119" s="3"/>
      <c r="AA119" s="3">
        <v>-0.00347</v>
      </c>
      <c r="AB119" s="3"/>
      <c r="AC119" s="3"/>
      <c r="AD119" s="3"/>
      <c r="AE119" s="3"/>
      <c r="AF119" s="3">
        <v>-0.002157</v>
      </c>
      <c r="AG119" s="3"/>
      <c r="AH119" s="3"/>
      <c r="AI119" s="3"/>
      <c r="AJ119" s="3"/>
      <c r="AK119" s="3">
        <v>-0.000614</v>
      </c>
      <c r="AL119" s="3"/>
      <c r="AM119" s="3"/>
      <c r="AN119" s="3"/>
      <c r="AO119" s="3"/>
      <c r="AP119" s="3">
        <v>-0.001069</v>
      </c>
      <c r="AQ119" s="3"/>
      <c r="AR119" s="3"/>
      <c r="AS119" s="3"/>
      <c r="AT119" s="3"/>
      <c r="AU119" s="3">
        <v>-0.000946</v>
      </c>
      <c r="AV119" s="3"/>
      <c r="AW119" s="3"/>
      <c r="AX119" s="3"/>
      <c r="AY119" s="3"/>
      <c r="AZ119" s="3">
        <v>-0.000841</v>
      </c>
      <c r="BA119" s="3"/>
      <c r="BB119" s="3"/>
      <c r="BC119" s="3"/>
      <c r="BD119" s="3"/>
      <c r="BE119" s="3">
        <v>-0.000752</v>
      </c>
      <c r="BF119" s="3"/>
      <c r="BG119" s="3"/>
      <c r="BH119" s="3"/>
      <c r="BI119" s="3"/>
      <c r="BJ119" s="3">
        <v>-0.000677</v>
      </c>
      <c r="BK119" s="3"/>
      <c r="BL119" s="3"/>
      <c r="BM119" s="3"/>
      <c r="BN119" s="3"/>
      <c r="BO119" s="3">
        <v>-0.000614</v>
      </c>
      <c r="BP119" s="3"/>
      <c r="BQ119" s="3"/>
      <c r="BR119" s="3"/>
      <c r="BS119" s="3"/>
      <c r="BT119" s="3">
        <v>-0.000561</v>
      </c>
      <c r="BU119" s="3"/>
      <c r="BV119" s="3"/>
      <c r="BW119" s="3"/>
      <c r="BX119" s="3"/>
      <c r="BY119" s="3">
        <v>-0.000515</v>
      </c>
      <c r="BZ119" s="3"/>
      <c r="CA119" s="3"/>
      <c r="CB119" s="3"/>
      <c r="CC119" s="3"/>
      <c r="CD119" s="3">
        <v>-0.000476</v>
      </c>
      <c r="CE119" s="3"/>
      <c r="CF119" s="3"/>
      <c r="CG119" s="3"/>
      <c r="CH119" s="3"/>
      <c r="CI119" s="3">
        <v>-0.000443</v>
      </c>
      <c r="CJ119" s="3"/>
      <c r="CK119" s="3"/>
      <c r="CL119" s="3"/>
      <c r="CM119" s="3"/>
      <c r="CN119" s="3">
        <v>-0.000414</v>
      </c>
      <c r="CO119" s="3"/>
      <c r="CP119" s="3"/>
      <c r="CQ119" s="3"/>
      <c r="CR119" s="3"/>
      <c r="CS119" s="3">
        <v>-0.00039</v>
      </c>
      <c r="CT119" s="3"/>
      <c r="CU119" s="3"/>
      <c r="CV119" s="3"/>
      <c r="CW119" s="3"/>
      <c r="CX119" s="3">
        <v>-0.000369</v>
      </c>
      <c r="CY119" s="3"/>
      <c r="CZ119" s="3"/>
      <c r="DA119" s="3"/>
      <c r="DB119" s="3"/>
      <c r="DC119" s="3">
        <v>-0.000351</v>
      </c>
      <c r="DD119" s="3"/>
      <c r="DE119" s="3"/>
      <c r="DF119" s="3"/>
      <c r="DG119" s="3"/>
      <c r="DH119" s="3">
        <v>-0.000335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-0.001721</v>
      </c>
      <c r="H120" s="3"/>
      <c r="I120" s="3"/>
      <c r="J120" s="3"/>
      <c r="K120" s="3"/>
      <c r="L120" s="3">
        <v>-0.003591</v>
      </c>
      <c r="M120" s="3"/>
      <c r="N120" s="3"/>
      <c r="O120" s="3"/>
      <c r="P120" s="3"/>
      <c r="Q120" s="3">
        <v>-0.004416</v>
      </c>
      <c r="R120" s="3"/>
      <c r="S120" s="3"/>
      <c r="T120" s="3"/>
      <c r="U120" s="3"/>
      <c r="V120" s="3">
        <v>-0.003806</v>
      </c>
      <c r="W120" s="3"/>
      <c r="X120" s="3"/>
      <c r="Y120" s="3"/>
      <c r="Z120" s="3"/>
      <c r="AA120" s="3">
        <v>-0.00347</v>
      </c>
      <c r="AB120" s="3"/>
      <c r="AC120" s="3"/>
      <c r="AD120" s="3"/>
      <c r="AE120" s="3"/>
      <c r="AF120" s="3">
        <v>-0.002157</v>
      </c>
      <c r="AG120" s="3"/>
      <c r="AH120" s="3"/>
      <c r="AI120" s="3"/>
      <c r="AJ120" s="3"/>
      <c r="AK120" s="3">
        <v>-0.000614</v>
      </c>
      <c r="AL120" s="3"/>
      <c r="AM120" s="3"/>
      <c r="AN120" s="3"/>
      <c r="AO120" s="3"/>
      <c r="AP120" s="3">
        <v>-0.001069</v>
      </c>
      <c r="AQ120" s="3"/>
      <c r="AR120" s="3"/>
      <c r="AS120" s="3"/>
      <c r="AT120" s="3"/>
      <c r="AU120" s="3">
        <v>-0.000946</v>
      </c>
      <c r="AV120" s="3"/>
      <c r="AW120" s="3"/>
      <c r="AX120" s="3"/>
      <c r="AY120" s="3"/>
      <c r="AZ120" s="3">
        <v>-0.000841</v>
      </c>
      <c r="BA120" s="3"/>
      <c r="BB120" s="3"/>
      <c r="BC120" s="3"/>
      <c r="BD120" s="3"/>
      <c r="BE120" s="3">
        <v>-0.000752</v>
      </c>
      <c r="BF120" s="3"/>
      <c r="BG120" s="3"/>
      <c r="BH120" s="3"/>
      <c r="BI120" s="3"/>
      <c r="BJ120" s="3">
        <v>-0.000677</v>
      </c>
      <c r="BK120" s="3"/>
      <c r="BL120" s="3"/>
      <c r="BM120" s="3"/>
      <c r="BN120" s="3"/>
      <c r="BO120" s="3">
        <v>-0.000614</v>
      </c>
      <c r="BP120" s="3"/>
      <c r="BQ120" s="3"/>
      <c r="BR120" s="3"/>
      <c r="BS120" s="3"/>
      <c r="BT120" s="3">
        <v>-0.000561</v>
      </c>
      <c r="BU120" s="3"/>
      <c r="BV120" s="3"/>
      <c r="BW120" s="3"/>
      <c r="BX120" s="3"/>
      <c r="BY120" s="3">
        <v>-0.000515</v>
      </c>
      <c r="BZ120" s="3"/>
      <c r="CA120" s="3"/>
      <c r="CB120" s="3"/>
      <c r="CC120" s="3"/>
      <c r="CD120" s="3">
        <v>-0.000476</v>
      </c>
      <c r="CE120" s="3"/>
      <c r="CF120" s="3"/>
      <c r="CG120" s="3"/>
      <c r="CH120" s="3"/>
      <c r="CI120" s="3">
        <v>-0.000443</v>
      </c>
      <c r="CJ120" s="3"/>
      <c r="CK120" s="3"/>
      <c r="CL120" s="3"/>
      <c r="CM120" s="3"/>
      <c r="CN120" s="3">
        <v>-0.000414</v>
      </c>
      <c r="CO120" s="3"/>
      <c r="CP120" s="3"/>
      <c r="CQ120" s="3"/>
      <c r="CR120" s="3"/>
      <c r="CS120" s="3">
        <v>-0.00039</v>
      </c>
      <c r="CT120" s="3"/>
      <c r="CU120" s="3"/>
      <c r="CV120" s="3"/>
      <c r="CW120" s="3"/>
      <c r="CX120" s="3">
        <v>-0.000369</v>
      </c>
      <c r="CY120" s="3"/>
      <c r="CZ120" s="3"/>
      <c r="DA120" s="3"/>
      <c r="DB120" s="3"/>
      <c r="DC120" s="3">
        <v>-0.000351</v>
      </c>
      <c r="DD120" s="3"/>
      <c r="DE120" s="3"/>
      <c r="DF120" s="3"/>
      <c r="DG120" s="3"/>
      <c r="DH120" s="3">
        <v>-0.000335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-0.001721</v>
      </c>
      <c r="H121" s="3"/>
      <c r="I121" s="3"/>
      <c r="J121" s="3"/>
      <c r="K121" s="3"/>
      <c r="L121" s="3">
        <v>-0.003591</v>
      </c>
      <c r="M121" s="3"/>
      <c r="N121" s="3"/>
      <c r="O121" s="3"/>
      <c r="P121" s="3"/>
      <c r="Q121" s="3">
        <v>-0.004416</v>
      </c>
      <c r="R121" s="3"/>
      <c r="S121" s="3"/>
      <c r="T121" s="3"/>
      <c r="U121" s="3"/>
      <c r="V121" s="3">
        <v>-0.003806</v>
      </c>
      <c r="W121" s="3"/>
      <c r="X121" s="3"/>
      <c r="Y121" s="3"/>
      <c r="Z121" s="3"/>
      <c r="AA121" s="3">
        <v>-0.00347</v>
      </c>
      <c r="AB121" s="3"/>
      <c r="AC121" s="3"/>
      <c r="AD121" s="3"/>
      <c r="AE121" s="3"/>
      <c r="AF121" s="3">
        <v>-0.002157</v>
      </c>
      <c r="AG121" s="3"/>
      <c r="AH121" s="3"/>
      <c r="AI121" s="3"/>
      <c r="AJ121" s="3"/>
      <c r="AK121" s="3">
        <v>-0.000614</v>
      </c>
      <c r="AL121" s="3"/>
      <c r="AM121" s="3"/>
      <c r="AN121" s="3"/>
      <c r="AO121" s="3"/>
      <c r="AP121" s="3">
        <v>-0.001069</v>
      </c>
      <c r="AQ121" s="3"/>
      <c r="AR121" s="3"/>
      <c r="AS121" s="3"/>
      <c r="AT121" s="3"/>
      <c r="AU121" s="3">
        <v>-0.000946</v>
      </c>
      <c r="AV121" s="3"/>
      <c r="AW121" s="3"/>
      <c r="AX121" s="3"/>
      <c r="AY121" s="3"/>
      <c r="AZ121" s="3">
        <v>-0.000841</v>
      </c>
      <c r="BA121" s="3"/>
      <c r="BB121" s="3"/>
      <c r="BC121" s="3"/>
      <c r="BD121" s="3"/>
      <c r="BE121" s="3">
        <v>-0.000752</v>
      </c>
      <c r="BF121" s="3"/>
      <c r="BG121" s="3"/>
      <c r="BH121" s="3"/>
      <c r="BI121" s="3"/>
      <c r="BJ121" s="3">
        <v>-0.000677</v>
      </c>
      <c r="BK121" s="3"/>
      <c r="BL121" s="3"/>
      <c r="BM121" s="3"/>
      <c r="BN121" s="3"/>
      <c r="BO121" s="3">
        <v>-0.000614</v>
      </c>
      <c r="BP121" s="3"/>
      <c r="BQ121" s="3"/>
      <c r="BR121" s="3"/>
      <c r="BS121" s="3"/>
      <c r="BT121" s="3">
        <v>-0.000561</v>
      </c>
      <c r="BU121" s="3"/>
      <c r="BV121" s="3"/>
      <c r="BW121" s="3"/>
      <c r="BX121" s="3"/>
      <c r="BY121" s="3">
        <v>-0.000515</v>
      </c>
      <c r="BZ121" s="3"/>
      <c r="CA121" s="3"/>
      <c r="CB121" s="3"/>
      <c r="CC121" s="3"/>
      <c r="CD121" s="3">
        <v>-0.000476</v>
      </c>
      <c r="CE121" s="3"/>
      <c r="CF121" s="3"/>
      <c r="CG121" s="3"/>
      <c r="CH121" s="3"/>
      <c r="CI121" s="3">
        <v>-0.000443</v>
      </c>
      <c r="CJ121" s="3"/>
      <c r="CK121" s="3"/>
      <c r="CL121" s="3"/>
      <c r="CM121" s="3"/>
      <c r="CN121" s="3">
        <v>-0.000414</v>
      </c>
      <c r="CO121" s="3"/>
      <c r="CP121" s="3"/>
      <c r="CQ121" s="3"/>
      <c r="CR121" s="3"/>
      <c r="CS121" s="3">
        <v>-0.00039</v>
      </c>
      <c r="CT121" s="3"/>
      <c r="CU121" s="3"/>
      <c r="CV121" s="3"/>
      <c r="CW121" s="3"/>
      <c r="CX121" s="3">
        <v>-0.000369</v>
      </c>
      <c r="CY121" s="3"/>
      <c r="CZ121" s="3"/>
      <c r="DA121" s="3"/>
      <c r="DB121" s="3"/>
      <c r="DC121" s="3">
        <v>-0.000351</v>
      </c>
      <c r="DD121" s="3"/>
      <c r="DE121" s="3"/>
      <c r="DF121" s="3"/>
      <c r="DG121" s="3"/>
      <c r="DH121" s="3">
        <v>-0.000335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-0.001721</v>
      </c>
      <c r="H122" s="3"/>
      <c r="I122" s="3"/>
      <c r="J122" s="3"/>
      <c r="K122" s="3"/>
      <c r="L122" s="3">
        <v>-0.003591</v>
      </c>
      <c r="M122" s="3"/>
      <c r="N122" s="3"/>
      <c r="O122" s="3"/>
      <c r="P122" s="3"/>
      <c r="Q122" s="3">
        <v>-0.004416</v>
      </c>
      <c r="R122" s="3"/>
      <c r="S122" s="3"/>
      <c r="T122" s="3"/>
      <c r="U122" s="3"/>
      <c r="V122" s="3">
        <v>-0.003806</v>
      </c>
      <c r="W122" s="3"/>
      <c r="X122" s="3"/>
      <c r="Y122" s="3"/>
      <c r="Z122" s="3"/>
      <c r="AA122" s="3">
        <v>-0.00347</v>
      </c>
      <c r="AB122" s="3"/>
      <c r="AC122" s="3"/>
      <c r="AD122" s="3"/>
      <c r="AE122" s="3"/>
      <c r="AF122" s="3">
        <v>-0.002157</v>
      </c>
      <c r="AG122" s="3"/>
      <c r="AH122" s="3"/>
      <c r="AI122" s="3"/>
      <c r="AJ122" s="3"/>
      <c r="AK122" s="3">
        <v>-0.000614</v>
      </c>
      <c r="AL122" s="3"/>
      <c r="AM122" s="3"/>
      <c r="AN122" s="3"/>
      <c r="AO122" s="3"/>
      <c r="AP122" s="3">
        <v>-0.001069</v>
      </c>
      <c r="AQ122" s="3"/>
      <c r="AR122" s="3"/>
      <c r="AS122" s="3"/>
      <c r="AT122" s="3"/>
      <c r="AU122" s="3">
        <v>-0.000946</v>
      </c>
      <c r="AV122" s="3"/>
      <c r="AW122" s="3"/>
      <c r="AX122" s="3"/>
      <c r="AY122" s="3"/>
      <c r="AZ122" s="3">
        <v>-0.000841</v>
      </c>
      <c r="BA122" s="3"/>
      <c r="BB122" s="3"/>
      <c r="BC122" s="3"/>
      <c r="BD122" s="3"/>
      <c r="BE122" s="3">
        <v>-0.000752</v>
      </c>
      <c r="BF122" s="3"/>
      <c r="BG122" s="3"/>
      <c r="BH122" s="3"/>
      <c r="BI122" s="3"/>
      <c r="BJ122" s="3">
        <v>-0.000677</v>
      </c>
      <c r="BK122" s="3"/>
      <c r="BL122" s="3"/>
      <c r="BM122" s="3"/>
      <c r="BN122" s="3"/>
      <c r="BO122" s="3">
        <v>-0.000614</v>
      </c>
      <c r="BP122" s="3"/>
      <c r="BQ122" s="3"/>
      <c r="BR122" s="3"/>
      <c r="BS122" s="3"/>
      <c r="BT122" s="3">
        <v>-0.000561</v>
      </c>
      <c r="BU122" s="3"/>
      <c r="BV122" s="3"/>
      <c r="BW122" s="3"/>
      <c r="BX122" s="3"/>
      <c r="BY122" s="3">
        <v>-0.000515</v>
      </c>
      <c r="BZ122" s="3"/>
      <c r="CA122" s="3"/>
      <c r="CB122" s="3"/>
      <c r="CC122" s="3"/>
      <c r="CD122" s="3">
        <v>-0.000476</v>
      </c>
      <c r="CE122" s="3"/>
      <c r="CF122" s="3"/>
      <c r="CG122" s="3"/>
      <c r="CH122" s="3"/>
      <c r="CI122" s="3">
        <v>-0.000443</v>
      </c>
      <c r="CJ122" s="3"/>
      <c r="CK122" s="3"/>
      <c r="CL122" s="3"/>
      <c r="CM122" s="3"/>
      <c r="CN122" s="3">
        <v>-0.000414</v>
      </c>
      <c r="CO122" s="3"/>
      <c r="CP122" s="3"/>
      <c r="CQ122" s="3"/>
      <c r="CR122" s="3"/>
      <c r="CS122" s="3">
        <v>-0.00039</v>
      </c>
      <c r="CT122" s="3"/>
      <c r="CU122" s="3"/>
      <c r="CV122" s="3"/>
      <c r="CW122" s="3"/>
      <c r="CX122" s="3">
        <v>-0.000369</v>
      </c>
      <c r="CY122" s="3"/>
      <c r="CZ122" s="3"/>
      <c r="DA122" s="3"/>
      <c r="DB122" s="3"/>
      <c r="DC122" s="3">
        <v>-0.000351</v>
      </c>
      <c r="DD122" s="3"/>
      <c r="DE122" s="3"/>
      <c r="DF122" s="3"/>
      <c r="DG122" s="3"/>
      <c r="DH122" s="3">
        <v>-0.000335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-0.001721</v>
      </c>
      <c r="H123" s="3"/>
      <c r="I123" s="3"/>
      <c r="J123" s="3"/>
      <c r="K123" s="3"/>
      <c r="L123" s="3">
        <v>-0.003591</v>
      </c>
      <c r="M123" s="3"/>
      <c r="N123" s="3"/>
      <c r="O123" s="3"/>
      <c r="P123" s="3"/>
      <c r="Q123" s="3">
        <v>-0.004416</v>
      </c>
      <c r="R123" s="3"/>
      <c r="S123" s="3"/>
      <c r="T123" s="3"/>
      <c r="U123" s="3"/>
      <c r="V123" s="3">
        <v>-0.003806</v>
      </c>
      <c r="W123" s="3"/>
      <c r="X123" s="3"/>
      <c r="Y123" s="3"/>
      <c r="Z123" s="3"/>
      <c r="AA123" s="3">
        <v>-0.00347</v>
      </c>
      <c r="AB123" s="3"/>
      <c r="AC123" s="3"/>
      <c r="AD123" s="3"/>
      <c r="AE123" s="3"/>
      <c r="AF123" s="3">
        <v>-0.002157</v>
      </c>
      <c r="AG123" s="3"/>
      <c r="AH123" s="3"/>
      <c r="AI123" s="3"/>
      <c r="AJ123" s="3"/>
      <c r="AK123" s="3">
        <v>-0.000614</v>
      </c>
      <c r="AL123" s="3"/>
      <c r="AM123" s="3"/>
      <c r="AN123" s="3"/>
      <c r="AO123" s="3"/>
      <c r="AP123" s="3">
        <v>-0.001069</v>
      </c>
      <c r="AQ123" s="3"/>
      <c r="AR123" s="3"/>
      <c r="AS123" s="3"/>
      <c r="AT123" s="3"/>
      <c r="AU123" s="3">
        <v>-0.000946</v>
      </c>
      <c r="AV123" s="3"/>
      <c r="AW123" s="3"/>
      <c r="AX123" s="3"/>
      <c r="AY123" s="3"/>
      <c r="AZ123" s="3">
        <v>-0.000841</v>
      </c>
      <c r="BA123" s="3"/>
      <c r="BB123" s="3"/>
      <c r="BC123" s="3"/>
      <c r="BD123" s="3"/>
      <c r="BE123" s="3">
        <v>-0.000752</v>
      </c>
      <c r="BF123" s="3"/>
      <c r="BG123" s="3"/>
      <c r="BH123" s="3"/>
      <c r="BI123" s="3"/>
      <c r="BJ123" s="3">
        <v>-0.000677</v>
      </c>
      <c r="BK123" s="3"/>
      <c r="BL123" s="3"/>
      <c r="BM123" s="3"/>
      <c r="BN123" s="3"/>
      <c r="BO123" s="3">
        <v>-0.000614</v>
      </c>
      <c r="BP123" s="3"/>
      <c r="BQ123" s="3"/>
      <c r="BR123" s="3"/>
      <c r="BS123" s="3"/>
      <c r="BT123" s="3">
        <v>-0.000561</v>
      </c>
      <c r="BU123" s="3"/>
      <c r="BV123" s="3"/>
      <c r="BW123" s="3"/>
      <c r="BX123" s="3"/>
      <c r="BY123" s="3">
        <v>-0.000515</v>
      </c>
      <c r="BZ123" s="3"/>
      <c r="CA123" s="3"/>
      <c r="CB123" s="3"/>
      <c r="CC123" s="3"/>
      <c r="CD123" s="3">
        <v>-0.000476</v>
      </c>
      <c r="CE123" s="3"/>
      <c r="CF123" s="3"/>
      <c r="CG123" s="3"/>
      <c r="CH123" s="3"/>
      <c r="CI123" s="3">
        <v>-0.000443</v>
      </c>
      <c r="CJ123" s="3"/>
      <c r="CK123" s="3"/>
      <c r="CL123" s="3"/>
      <c r="CM123" s="3"/>
      <c r="CN123" s="3">
        <v>-0.000414</v>
      </c>
      <c r="CO123" s="3"/>
      <c r="CP123" s="3"/>
      <c r="CQ123" s="3"/>
      <c r="CR123" s="3"/>
      <c r="CS123" s="3">
        <v>-0.00039</v>
      </c>
      <c r="CT123" s="3"/>
      <c r="CU123" s="3"/>
      <c r="CV123" s="3"/>
      <c r="CW123" s="3"/>
      <c r="CX123" s="3">
        <v>-0.000369</v>
      </c>
      <c r="CY123" s="3"/>
      <c r="CZ123" s="3"/>
      <c r="DA123" s="3"/>
      <c r="DB123" s="3"/>
      <c r="DC123" s="3">
        <v>-0.000351</v>
      </c>
      <c r="DD123" s="3"/>
      <c r="DE123" s="3"/>
      <c r="DF123" s="3"/>
      <c r="DG123" s="3"/>
      <c r="DH123" s="3">
        <v>-0.000335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-0.001721</v>
      </c>
      <c r="H124" s="3"/>
      <c r="I124" s="3"/>
      <c r="J124" s="3"/>
      <c r="K124" s="3"/>
      <c r="L124" s="3">
        <v>-0.003591</v>
      </c>
      <c r="M124" s="3"/>
      <c r="N124" s="3"/>
      <c r="O124" s="3"/>
      <c r="P124" s="3"/>
      <c r="Q124" s="3">
        <v>-0.004416</v>
      </c>
      <c r="R124" s="3"/>
      <c r="S124" s="3"/>
      <c r="T124" s="3"/>
      <c r="U124" s="3"/>
      <c r="V124" s="3">
        <v>-0.003806</v>
      </c>
      <c r="W124" s="3"/>
      <c r="X124" s="3"/>
      <c r="Y124" s="3"/>
      <c r="Z124" s="3"/>
      <c r="AA124" s="3">
        <v>-0.00347</v>
      </c>
      <c r="AB124" s="3"/>
      <c r="AC124" s="3"/>
      <c r="AD124" s="3"/>
      <c r="AE124" s="3"/>
      <c r="AF124" s="3">
        <v>-0.002157</v>
      </c>
      <c r="AG124" s="3"/>
      <c r="AH124" s="3"/>
      <c r="AI124" s="3"/>
      <c r="AJ124" s="3"/>
      <c r="AK124" s="3">
        <v>-0.000614</v>
      </c>
      <c r="AL124" s="3"/>
      <c r="AM124" s="3"/>
      <c r="AN124" s="3"/>
      <c r="AO124" s="3"/>
      <c r="AP124" s="3">
        <v>-0.001069</v>
      </c>
      <c r="AQ124" s="3"/>
      <c r="AR124" s="3"/>
      <c r="AS124" s="3"/>
      <c r="AT124" s="3"/>
      <c r="AU124" s="3">
        <v>-0.000946</v>
      </c>
      <c r="AV124" s="3"/>
      <c r="AW124" s="3"/>
      <c r="AX124" s="3"/>
      <c r="AY124" s="3"/>
      <c r="AZ124" s="3">
        <v>-0.000841</v>
      </c>
      <c r="BA124" s="3"/>
      <c r="BB124" s="3"/>
      <c r="BC124" s="3"/>
      <c r="BD124" s="3"/>
      <c r="BE124" s="3">
        <v>-0.000752</v>
      </c>
      <c r="BF124" s="3"/>
      <c r="BG124" s="3"/>
      <c r="BH124" s="3"/>
      <c r="BI124" s="3"/>
      <c r="BJ124" s="3">
        <v>-0.000677</v>
      </c>
      <c r="BK124" s="3"/>
      <c r="BL124" s="3"/>
      <c r="BM124" s="3"/>
      <c r="BN124" s="3"/>
      <c r="BO124" s="3">
        <v>-0.000614</v>
      </c>
      <c r="BP124" s="3"/>
      <c r="BQ124" s="3"/>
      <c r="BR124" s="3"/>
      <c r="BS124" s="3"/>
      <c r="BT124" s="3">
        <v>-0.000561</v>
      </c>
      <c r="BU124" s="3"/>
      <c r="BV124" s="3"/>
      <c r="BW124" s="3"/>
      <c r="BX124" s="3"/>
      <c r="BY124" s="3">
        <v>-0.000515</v>
      </c>
      <c r="BZ124" s="3"/>
      <c r="CA124" s="3"/>
      <c r="CB124" s="3"/>
      <c r="CC124" s="3"/>
      <c r="CD124" s="3">
        <v>-0.000476</v>
      </c>
      <c r="CE124" s="3"/>
      <c r="CF124" s="3"/>
      <c r="CG124" s="3"/>
      <c r="CH124" s="3"/>
      <c r="CI124" s="3">
        <v>-0.000443</v>
      </c>
      <c r="CJ124" s="3"/>
      <c r="CK124" s="3"/>
      <c r="CL124" s="3"/>
      <c r="CM124" s="3"/>
      <c r="CN124" s="3">
        <v>-0.000414</v>
      </c>
      <c r="CO124" s="3"/>
      <c r="CP124" s="3"/>
      <c r="CQ124" s="3"/>
      <c r="CR124" s="3"/>
      <c r="CS124" s="3">
        <v>-0.00039</v>
      </c>
      <c r="CT124" s="3"/>
      <c r="CU124" s="3"/>
      <c r="CV124" s="3"/>
      <c r="CW124" s="3"/>
      <c r="CX124" s="3">
        <v>-0.000369</v>
      </c>
      <c r="CY124" s="3"/>
      <c r="CZ124" s="3"/>
      <c r="DA124" s="3"/>
      <c r="DB124" s="3"/>
      <c r="DC124" s="3">
        <v>-0.000351</v>
      </c>
      <c r="DD124" s="3"/>
      <c r="DE124" s="3"/>
      <c r="DF124" s="3"/>
      <c r="DG124" s="3"/>
      <c r="DH124" s="3">
        <v>-0.000335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-0.001721</v>
      </c>
      <c r="H125" s="3"/>
      <c r="I125" s="3"/>
      <c r="J125" s="3"/>
      <c r="K125" s="3"/>
      <c r="L125" s="3">
        <v>-0.003591</v>
      </c>
      <c r="M125" s="3"/>
      <c r="N125" s="3"/>
      <c r="O125" s="3"/>
      <c r="P125" s="3"/>
      <c r="Q125" s="3">
        <v>-0.004416</v>
      </c>
      <c r="R125" s="3"/>
      <c r="S125" s="3"/>
      <c r="T125" s="3"/>
      <c r="U125" s="3"/>
      <c r="V125" s="3">
        <v>-0.003806</v>
      </c>
      <c r="W125" s="3"/>
      <c r="X125" s="3"/>
      <c r="Y125" s="3"/>
      <c r="Z125" s="3"/>
      <c r="AA125" s="3">
        <v>-0.00347</v>
      </c>
      <c r="AB125" s="3"/>
      <c r="AC125" s="3"/>
      <c r="AD125" s="3"/>
      <c r="AE125" s="3"/>
      <c r="AF125" s="3">
        <v>-0.002157</v>
      </c>
      <c r="AG125" s="3"/>
      <c r="AH125" s="3"/>
      <c r="AI125" s="3"/>
      <c r="AJ125" s="3"/>
      <c r="AK125" s="3">
        <v>-0.000614</v>
      </c>
      <c r="AL125" s="3"/>
      <c r="AM125" s="3"/>
      <c r="AN125" s="3"/>
      <c r="AO125" s="3"/>
      <c r="AP125" s="3">
        <v>-0.001069</v>
      </c>
      <c r="AQ125" s="3"/>
      <c r="AR125" s="3"/>
      <c r="AS125" s="3"/>
      <c r="AT125" s="3"/>
      <c r="AU125" s="3">
        <v>-0.000946</v>
      </c>
      <c r="AV125" s="3"/>
      <c r="AW125" s="3"/>
      <c r="AX125" s="3"/>
      <c r="AY125" s="3"/>
      <c r="AZ125" s="3">
        <v>-0.000841</v>
      </c>
      <c r="BA125" s="3"/>
      <c r="BB125" s="3"/>
      <c r="BC125" s="3"/>
      <c r="BD125" s="3"/>
      <c r="BE125" s="3">
        <v>-0.000752</v>
      </c>
      <c r="BF125" s="3"/>
      <c r="BG125" s="3"/>
      <c r="BH125" s="3"/>
      <c r="BI125" s="3"/>
      <c r="BJ125" s="3">
        <v>-0.000677</v>
      </c>
      <c r="BK125" s="3"/>
      <c r="BL125" s="3"/>
      <c r="BM125" s="3"/>
      <c r="BN125" s="3"/>
      <c r="BO125" s="3">
        <v>-0.000614</v>
      </c>
      <c r="BP125" s="3"/>
      <c r="BQ125" s="3"/>
      <c r="BR125" s="3"/>
      <c r="BS125" s="3"/>
      <c r="BT125" s="3">
        <v>-0.000561</v>
      </c>
      <c r="BU125" s="3"/>
      <c r="BV125" s="3"/>
      <c r="BW125" s="3"/>
      <c r="BX125" s="3"/>
      <c r="BY125" s="3">
        <v>-0.000515</v>
      </c>
      <c r="BZ125" s="3"/>
      <c r="CA125" s="3"/>
      <c r="CB125" s="3"/>
      <c r="CC125" s="3"/>
      <c r="CD125" s="3">
        <v>-0.000476</v>
      </c>
      <c r="CE125" s="3"/>
      <c r="CF125" s="3"/>
      <c r="CG125" s="3"/>
      <c r="CH125" s="3"/>
      <c r="CI125" s="3">
        <v>-0.000443</v>
      </c>
      <c r="CJ125" s="3"/>
      <c r="CK125" s="3"/>
      <c r="CL125" s="3"/>
      <c r="CM125" s="3"/>
      <c r="CN125" s="3">
        <v>-0.000414</v>
      </c>
      <c r="CO125" s="3"/>
      <c r="CP125" s="3"/>
      <c r="CQ125" s="3"/>
      <c r="CR125" s="3"/>
      <c r="CS125" s="3">
        <v>-0.00039</v>
      </c>
      <c r="CT125" s="3"/>
      <c r="CU125" s="3"/>
      <c r="CV125" s="3"/>
      <c r="CW125" s="3"/>
      <c r="CX125" s="3">
        <v>-0.000369</v>
      </c>
      <c r="CY125" s="3"/>
      <c r="CZ125" s="3"/>
      <c r="DA125" s="3"/>
      <c r="DB125" s="3"/>
      <c r="DC125" s="3">
        <v>-0.000351</v>
      </c>
      <c r="DD125" s="3"/>
      <c r="DE125" s="3"/>
      <c r="DF125" s="3"/>
      <c r="DG125" s="3"/>
      <c r="DH125" s="3">
        <v>-0.000335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-0.001721</v>
      </c>
      <c r="H126" s="3"/>
      <c r="I126" s="3"/>
      <c r="J126" s="3"/>
      <c r="K126" s="3"/>
      <c r="L126" s="3">
        <v>-0.003591</v>
      </c>
      <c r="M126" s="3"/>
      <c r="N126" s="3"/>
      <c r="O126" s="3"/>
      <c r="P126" s="3"/>
      <c r="Q126" s="3">
        <v>-0.004416</v>
      </c>
      <c r="R126" s="3"/>
      <c r="S126" s="3"/>
      <c r="T126" s="3"/>
      <c r="U126" s="3"/>
      <c r="V126" s="3">
        <v>-0.003806</v>
      </c>
      <c r="W126" s="3"/>
      <c r="X126" s="3"/>
      <c r="Y126" s="3"/>
      <c r="Z126" s="3"/>
      <c r="AA126" s="3">
        <v>-0.00347</v>
      </c>
      <c r="AB126" s="3"/>
      <c r="AC126" s="3"/>
      <c r="AD126" s="3"/>
      <c r="AE126" s="3"/>
      <c r="AF126" s="3">
        <v>-0.002157</v>
      </c>
      <c r="AG126" s="3"/>
      <c r="AH126" s="3"/>
      <c r="AI126" s="3"/>
      <c r="AJ126" s="3"/>
      <c r="AK126" s="3">
        <v>-0.000614</v>
      </c>
      <c r="AL126" s="3"/>
      <c r="AM126" s="3"/>
      <c r="AN126" s="3"/>
      <c r="AO126" s="3"/>
      <c r="AP126" s="3">
        <v>-0.001069</v>
      </c>
      <c r="AQ126" s="3"/>
      <c r="AR126" s="3"/>
      <c r="AS126" s="3"/>
      <c r="AT126" s="3"/>
      <c r="AU126" s="3">
        <v>-0.000946</v>
      </c>
      <c r="AV126" s="3"/>
      <c r="AW126" s="3"/>
      <c r="AX126" s="3"/>
      <c r="AY126" s="3"/>
      <c r="AZ126" s="3">
        <v>-0.000841</v>
      </c>
      <c r="BA126" s="3"/>
      <c r="BB126" s="3"/>
      <c r="BC126" s="3"/>
      <c r="BD126" s="3"/>
      <c r="BE126" s="3">
        <v>-0.000752</v>
      </c>
      <c r="BF126" s="3"/>
      <c r="BG126" s="3"/>
      <c r="BH126" s="3"/>
      <c r="BI126" s="3"/>
      <c r="BJ126" s="3">
        <v>-0.000677</v>
      </c>
      <c r="BK126" s="3"/>
      <c r="BL126" s="3"/>
      <c r="BM126" s="3"/>
      <c r="BN126" s="3"/>
      <c r="BO126" s="3">
        <v>-0.000614</v>
      </c>
      <c r="BP126" s="3"/>
      <c r="BQ126" s="3"/>
      <c r="BR126" s="3"/>
      <c r="BS126" s="3"/>
      <c r="BT126" s="3">
        <v>-0.000561</v>
      </c>
      <c r="BU126" s="3"/>
      <c r="BV126" s="3"/>
      <c r="BW126" s="3"/>
      <c r="BX126" s="3"/>
      <c r="BY126" s="3">
        <v>-0.000515</v>
      </c>
      <c r="BZ126" s="3"/>
      <c r="CA126" s="3"/>
      <c r="CB126" s="3"/>
      <c r="CC126" s="3"/>
      <c r="CD126" s="3">
        <v>-0.000476</v>
      </c>
      <c r="CE126" s="3"/>
      <c r="CF126" s="3"/>
      <c r="CG126" s="3"/>
      <c r="CH126" s="3"/>
      <c r="CI126" s="3">
        <v>-0.000443</v>
      </c>
      <c r="CJ126" s="3"/>
      <c r="CK126" s="3"/>
      <c r="CL126" s="3"/>
      <c r="CM126" s="3"/>
      <c r="CN126" s="3">
        <v>-0.000414</v>
      </c>
      <c r="CO126" s="3"/>
      <c r="CP126" s="3"/>
      <c r="CQ126" s="3"/>
      <c r="CR126" s="3"/>
      <c r="CS126" s="3">
        <v>-0.00039</v>
      </c>
      <c r="CT126" s="3"/>
      <c r="CU126" s="3"/>
      <c r="CV126" s="3"/>
      <c r="CW126" s="3"/>
      <c r="CX126" s="3">
        <v>-0.000369</v>
      </c>
      <c r="CY126" s="3"/>
      <c r="CZ126" s="3"/>
      <c r="DA126" s="3"/>
      <c r="DB126" s="3"/>
      <c r="DC126" s="3">
        <v>-0.000351</v>
      </c>
      <c r="DD126" s="3"/>
      <c r="DE126" s="3"/>
      <c r="DF126" s="3"/>
      <c r="DG126" s="3"/>
      <c r="DH126" s="3">
        <v>-0.000335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-0.001721</v>
      </c>
      <c r="H127" s="3"/>
      <c r="I127" s="3"/>
      <c r="J127" s="3"/>
      <c r="K127" s="3"/>
      <c r="L127" s="3">
        <v>-0.003591</v>
      </c>
      <c r="M127" s="3"/>
      <c r="N127" s="3"/>
      <c r="O127" s="3"/>
      <c r="P127" s="3"/>
      <c r="Q127" s="3">
        <v>-0.004416</v>
      </c>
      <c r="R127" s="3"/>
      <c r="S127" s="3"/>
      <c r="T127" s="3"/>
      <c r="U127" s="3"/>
      <c r="V127" s="3">
        <v>-0.003806</v>
      </c>
      <c r="W127" s="3"/>
      <c r="X127" s="3"/>
      <c r="Y127" s="3"/>
      <c r="Z127" s="3"/>
      <c r="AA127" s="3">
        <v>-0.00347</v>
      </c>
      <c r="AB127" s="3"/>
      <c r="AC127" s="3"/>
      <c r="AD127" s="3"/>
      <c r="AE127" s="3"/>
      <c r="AF127" s="3">
        <v>-0.002157</v>
      </c>
      <c r="AG127" s="3"/>
      <c r="AH127" s="3"/>
      <c r="AI127" s="3"/>
      <c r="AJ127" s="3"/>
      <c r="AK127" s="3">
        <v>-0.000614</v>
      </c>
      <c r="AL127" s="3"/>
      <c r="AM127" s="3"/>
      <c r="AN127" s="3"/>
      <c r="AO127" s="3"/>
      <c r="AP127" s="3">
        <v>-0.001069</v>
      </c>
      <c r="AQ127" s="3"/>
      <c r="AR127" s="3"/>
      <c r="AS127" s="3"/>
      <c r="AT127" s="3"/>
      <c r="AU127" s="3">
        <v>-0.000946</v>
      </c>
      <c r="AV127" s="3"/>
      <c r="AW127" s="3"/>
      <c r="AX127" s="3"/>
      <c r="AY127" s="3"/>
      <c r="AZ127" s="3">
        <v>-0.000841</v>
      </c>
      <c r="BA127" s="3"/>
      <c r="BB127" s="3"/>
      <c r="BC127" s="3"/>
      <c r="BD127" s="3"/>
      <c r="BE127" s="3">
        <v>-0.000752</v>
      </c>
      <c r="BF127" s="3"/>
      <c r="BG127" s="3"/>
      <c r="BH127" s="3"/>
      <c r="BI127" s="3"/>
      <c r="BJ127" s="3">
        <v>-0.000677</v>
      </c>
      <c r="BK127" s="3"/>
      <c r="BL127" s="3"/>
      <c r="BM127" s="3"/>
      <c r="BN127" s="3"/>
      <c r="BO127" s="3">
        <v>-0.000614</v>
      </c>
      <c r="BP127" s="3"/>
      <c r="BQ127" s="3"/>
      <c r="BR127" s="3"/>
      <c r="BS127" s="3"/>
      <c r="BT127" s="3">
        <v>-0.000561</v>
      </c>
      <c r="BU127" s="3"/>
      <c r="BV127" s="3"/>
      <c r="BW127" s="3"/>
      <c r="BX127" s="3"/>
      <c r="BY127" s="3">
        <v>-0.000515</v>
      </c>
      <c r="BZ127" s="3"/>
      <c r="CA127" s="3"/>
      <c r="CB127" s="3"/>
      <c r="CC127" s="3"/>
      <c r="CD127" s="3">
        <v>-0.000476</v>
      </c>
      <c r="CE127" s="3"/>
      <c r="CF127" s="3"/>
      <c r="CG127" s="3"/>
      <c r="CH127" s="3"/>
      <c r="CI127" s="3">
        <v>-0.000443</v>
      </c>
      <c r="CJ127" s="3"/>
      <c r="CK127" s="3"/>
      <c r="CL127" s="3"/>
      <c r="CM127" s="3"/>
      <c r="CN127" s="3">
        <v>-0.000414</v>
      </c>
      <c r="CO127" s="3"/>
      <c r="CP127" s="3"/>
      <c r="CQ127" s="3"/>
      <c r="CR127" s="3"/>
      <c r="CS127" s="3">
        <v>-0.00039</v>
      </c>
      <c r="CT127" s="3"/>
      <c r="CU127" s="3"/>
      <c r="CV127" s="3"/>
      <c r="CW127" s="3"/>
      <c r="CX127" s="3">
        <v>-0.000369</v>
      </c>
      <c r="CY127" s="3"/>
      <c r="CZ127" s="3"/>
      <c r="DA127" s="3"/>
      <c r="DB127" s="3"/>
      <c r="DC127" s="3">
        <v>-0.000351</v>
      </c>
      <c r="DD127" s="3"/>
      <c r="DE127" s="3"/>
      <c r="DF127" s="3"/>
      <c r="DG127" s="3"/>
      <c r="DH127" s="3">
        <v>-0.000335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-0.001721</v>
      </c>
      <c r="H128" s="3"/>
      <c r="I128" s="3"/>
      <c r="J128" s="3"/>
      <c r="K128" s="3"/>
      <c r="L128" s="3">
        <v>-0.003591</v>
      </c>
      <c r="M128" s="3"/>
      <c r="N128" s="3"/>
      <c r="O128" s="3"/>
      <c r="P128" s="3"/>
      <c r="Q128" s="3">
        <v>-0.004416</v>
      </c>
      <c r="R128" s="3"/>
      <c r="S128" s="3"/>
      <c r="T128" s="3"/>
      <c r="U128" s="3"/>
      <c r="V128" s="3">
        <v>-0.003806</v>
      </c>
      <c r="W128" s="3"/>
      <c r="X128" s="3"/>
      <c r="Y128" s="3"/>
      <c r="Z128" s="3"/>
      <c r="AA128" s="3">
        <v>-0.00347</v>
      </c>
      <c r="AB128" s="3"/>
      <c r="AC128" s="3"/>
      <c r="AD128" s="3"/>
      <c r="AE128" s="3"/>
      <c r="AF128" s="3">
        <v>-0.002157</v>
      </c>
      <c r="AG128" s="3"/>
      <c r="AH128" s="3"/>
      <c r="AI128" s="3"/>
      <c r="AJ128" s="3"/>
      <c r="AK128" s="3">
        <v>-0.000614</v>
      </c>
      <c r="AL128" s="3"/>
      <c r="AM128" s="3"/>
      <c r="AN128" s="3"/>
      <c r="AO128" s="3"/>
      <c r="AP128" s="3">
        <v>-0.001069</v>
      </c>
      <c r="AQ128" s="3"/>
      <c r="AR128" s="3"/>
      <c r="AS128" s="3"/>
      <c r="AT128" s="3"/>
      <c r="AU128" s="3">
        <v>-0.000946</v>
      </c>
      <c r="AV128" s="3"/>
      <c r="AW128" s="3"/>
      <c r="AX128" s="3"/>
      <c r="AY128" s="3"/>
      <c r="AZ128" s="3">
        <v>-0.000841</v>
      </c>
      <c r="BA128" s="3"/>
      <c r="BB128" s="3"/>
      <c r="BC128" s="3"/>
      <c r="BD128" s="3"/>
      <c r="BE128" s="3">
        <v>-0.000752</v>
      </c>
      <c r="BF128" s="3"/>
      <c r="BG128" s="3"/>
      <c r="BH128" s="3"/>
      <c r="BI128" s="3"/>
      <c r="BJ128" s="3">
        <v>-0.000677</v>
      </c>
      <c r="BK128" s="3"/>
      <c r="BL128" s="3"/>
      <c r="BM128" s="3"/>
      <c r="BN128" s="3"/>
      <c r="BO128" s="3">
        <v>-0.000614</v>
      </c>
      <c r="BP128" s="3"/>
      <c r="BQ128" s="3"/>
      <c r="BR128" s="3"/>
      <c r="BS128" s="3"/>
      <c r="BT128" s="3">
        <v>-0.000561</v>
      </c>
      <c r="BU128" s="3"/>
      <c r="BV128" s="3"/>
      <c r="BW128" s="3"/>
      <c r="BX128" s="3"/>
      <c r="BY128" s="3">
        <v>-0.000515</v>
      </c>
      <c r="BZ128" s="3"/>
      <c r="CA128" s="3"/>
      <c r="CB128" s="3"/>
      <c r="CC128" s="3"/>
      <c r="CD128" s="3">
        <v>-0.000476</v>
      </c>
      <c r="CE128" s="3"/>
      <c r="CF128" s="3"/>
      <c r="CG128" s="3"/>
      <c r="CH128" s="3"/>
      <c r="CI128" s="3">
        <v>-0.000443</v>
      </c>
      <c r="CJ128" s="3"/>
      <c r="CK128" s="3"/>
      <c r="CL128" s="3"/>
      <c r="CM128" s="3"/>
      <c r="CN128" s="3">
        <v>-0.000414</v>
      </c>
      <c r="CO128" s="3"/>
      <c r="CP128" s="3"/>
      <c r="CQ128" s="3"/>
      <c r="CR128" s="3"/>
      <c r="CS128" s="3">
        <v>-0.00039</v>
      </c>
      <c r="CT128" s="3"/>
      <c r="CU128" s="3"/>
      <c r="CV128" s="3"/>
      <c r="CW128" s="3"/>
      <c r="CX128" s="3">
        <v>-0.000369</v>
      </c>
      <c r="CY128" s="3"/>
      <c r="CZ128" s="3"/>
      <c r="DA128" s="3"/>
      <c r="DB128" s="3"/>
      <c r="DC128" s="3">
        <v>-0.000351</v>
      </c>
      <c r="DD128" s="3"/>
      <c r="DE128" s="3"/>
      <c r="DF128" s="3"/>
      <c r="DG128" s="3"/>
      <c r="DH128" s="3">
        <v>-0.000335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-0.001721</v>
      </c>
      <c r="H129" s="3"/>
      <c r="I129" s="3"/>
      <c r="J129" s="3"/>
      <c r="K129" s="3"/>
      <c r="L129" s="3">
        <v>-0.003591</v>
      </c>
      <c r="M129" s="3"/>
      <c r="N129" s="3"/>
      <c r="O129" s="3"/>
      <c r="P129" s="3"/>
      <c r="Q129" s="3">
        <v>-0.004416</v>
      </c>
      <c r="R129" s="3"/>
      <c r="S129" s="3"/>
      <c r="T129" s="3"/>
      <c r="U129" s="3"/>
      <c r="V129" s="3">
        <v>-0.003806</v>
      </c>
      <c r="W129" s="3"/>
      <c r="X129" s="3"/>
      <c r="Y129" s="3"/>
      <c r="Z129" s="3"/>
      <c r="AA129" s="3">
        <v>-0.00347</v>
      </c>
      <c r="AB129" s="3"/>
      <c r="AC129" s="3"/>
      <c r="AD129" s="3"/>
      <c r="AE129" s="3"/>
      <c r="AF129" s="3">
        <v>-0.002157</v>
      </c>
      <c r="AG129" s="3"/>
      <c r="AH129" s="3"/>
      <c r="AI129" s="3"/>
      <c r="AJ129" s="3"/>
      <c r="AK129" s="3">
        <v>-0.000614</v>
      </c>
      <c r="AL129" s="3"/>
      <c r="AM129" s="3"/>
      <c r="AN129" s="3"/>
      <c r="AO129" s="3"/>
      <c r="AP129" s="3">
        <v>-0.001069</v>
      </c>
      <c r="AQ129" s="3"/>
      <c r="AR129" s="3"/>
      <c r="AS129" s="3"/>
      <c r="AT129" s="3"/>
      <c r="AU129" s="3">
        <v>-0.000946</v>
      </c>
      <c r="AV129" s="3"/>
      <c r="AW129" s="3"/>
      <c r="AX129" s="3"/>
      <c r="AY129" s="3"/>
      <c r="AZ129" s="3">
        <v>-0.000841</v>
      </c>
      <c r="BA129" s="3"/>
      <c r="BB129" s="3"/>
      <c r="BC129" s="3"/>
      <c r="BD129" s="3"/>
      <c r="BE129" s="3">
        <v>-0.000752</v>
      </c>
      <c r="BF129" s="3"/>
      <c r="BG129" s="3"/>
      <c r="BH129" s="3"/>
      <c r="BI129" s="3"/>
      <c r="BJ129" s="3">
        <v>-0.000677</v>
      </c>
      <c r="BK129" s="3"/>
      <c r="BL129" s="3"/>
      <c r="BM129" s="3"/>
      <c r="BN129" s="3"/>
      <c r="BO129" s="3">
        <v>-0.000614</v>
      </c>
      <c r="BP129" s="3"/>
      <c r="BQ129" s="3"/>
      <c r="BR129" s="3"/>
      <c r="BS129" s="3"/>
      <c r="BT129" s="3">
        <v>-0.000561</v>
      </c>
      <c r="BU129" s="3"/>
      <c r="BV129" s="3"/>
      <c r="BW129" s="3"/>
      <c r="BX129" s="3"/>
      <c r="BY129" s="3">
        <v>-0.000515</v>
      </c>
      <c r="BZ129" s="3"/>
      <c r="CA129" s="3"/>
      <c r="CB129" s="3"/>
      <c r="CC129" s="3"/>
      <c r="CD129" s="3">
        <v>-0.000476</v>
      </c>
      <c r="CE129" s="3"/>
      <c r="CF129" s="3"/>
      <c r="CG129" s="3"/>
      <c r="CH129" s="3"/>
      <c r="CI129" s="3">
        <v>-0.000443</v>
      </c>
      <c r="CJ129" s="3"/>
      <c r="CK129" s="3"/>
      <c r="CL129" s="3"/>
      <c r="CM129" s="3"/>
      <c r="CN129" s="3">
        <v>-0.000414</v>
      </c>
      <c r="CO129" s="3"/>
      <c r="CP129" s="3"/>
      <c r="CQ129" s="3"/>
      <c r="CR129" s="3"/>
      <c r="CS129" s="3">
        <v>-0.00039</v>
      </c>
      <c r="CT129" s="3"/>
      <c r="CU129" s="3"/>
      <c r="CV129" s="3"/>
      <c r="CW129" s="3"/>
      <c r="CX129" s="3">
        <v>-0.000369</v>
      </c>
      <c r="CY129" s="3"/>
      <c r="CZ129" s="3"/>
      <c r="DA129" s="3"/>
      <c r="DB129" s="3"/>
      <c r="DC129" s="3">
        <v>-0.000351</v>
      </c>
      <c r="DD129" s="3"/>
      <c r="DE129" s="3"/>
      <c r="DF129" s="3"/>
      <c r="DG129" s="3"/>
      <c r="DH129" s="3">
        <v>-0.000335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11838.0115911835</v>
      </c>
      <c r="F2" s="3">
        <v>12057.2170511916</v>
      </c>
      <c r="G2" s="3">
        <v>12237.7632040039</v>
      </c>
      <c r="H2" s="3">
        <v>12450.5655731299</v>
      </c>
      <c r="I2" s="3">
        <v>12626.8465596661</v>
      </c>
      <c r="J2" s="3">
        <v>12804.775329717</v>
      </c>
      <c r="K2" s="3">
        <v>13026.941910747</v>
      </c>
      <c r="L2" s="3">
        <v>13274.5870776493</v>
      </c>
      <c r="M2" s="3">
        <v>13545.5959125212</v>
      </c>
      <c r="N2" s="3">
        <v>13869.2846607638</v>
      </c>
      <c r="O2" s="3">
        <v>14159.5939816248</v>
      </c>
      <c r="P2" s="3">
        <v>13314.8620076189</v>
      </c>
      <c r="Q2" s="3">
        <v>10949.116449861</v>
      </c>
      <c r="R2" s="3">
        <v>7960.36977126202</v>
      </c>
      <c r="S2" s="3">
        <v>5275.93340822401</v>
      </c>
      <c r="T2" s="3">
        <v>3961.91039701516</v>
      </c>
      <c r="U2" s="3">
        <v>3776.14892038694</v>
      </c>
      <c r="V2" s="3">
        <v>3638.47575058976</v>
      </c>
      <c r="W2" s="3">
        <v>3528.01964133417</v>
      </c>
      <c r="X2" s="3">
        <v>3473.68269619756</v>
      </c>
      <c r="Y2" s="3">
        <v>3404.21596673065</v>
      </c>
      <c r="Z2" s="3">
        <v>3291.85720313934</v>
      </c>
      <c r="AA2" s="3">
        <v>3178.69880836943</v>
      </c>
      <c r="AB2" s="3">
        <v>3068.70753932912</v>
      </c>
      <c r="AC2" s="3">
        <v>2974.93484482336</v>
      </c>
      <c r="AD2" s="3">
        <v>2897.65230983338</v>
      </c>
      <c r="AE2" s="3">
        <v>2862.11863308472</v>
      </c>
      <c r="AF2" s="3">
        <v>2836.96956263807</v>
      </c>
      <c r="AG2" s="3">
        <v>2642.93937810966</v>
      </c>
      <c r="AH2" s="3">
        <v>2240.19386427216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8950.675913081421</v>
      </c>
      <c r="F3" s="3">
        <v>9378.92663488568</v>
      </c>
      <c r="G3" s="3">
        <v>9692.81552257226</v>
      </c>
      <c r="H3" s="3">
        <v>9971.53025326382</v>
      </c>
      <c r="I3" s="3">
        <v>10171.4940184552</v>
      </c>
      <c r="J3" s="3">
        <v>10335.6685851998</v>
      </c>
      <c r="K3" s="3">
        <v>10446.440838695</v>
      </c>
      <c r="L3" s="3">
        <v>10441.8192285012</v>
      </c>
      <c r="M3" s="3">
        <v>10344.7237848169</v>
      </c>
      <c r="N3" s="3">
        <v>10189.6728808428</v>
      </c>
      <c r="O3" s="3">
        <v>9936.881643211231</v>
      </c>
      <c r="P3" s="3">
        <v>9039.980288651661</v>
      </c>
      <c r="Q3" s="3">
        <v>7364.27878907183</v>
      </c>
      <c r="R3" s="3">
        <v>5426.96466708408</v>
      </c>
      <c r="S3" s="3">
        <v>3741.58076570534</v>
      </c>
      <c r="T3" s="3">
        <v>2915.08446166751</v>
      </c>
      <c r="U3" s="3">
        <v>2784.87186548092</v>
      </c>
      <c r="V3" s="3">
        <v>2692.28575843342</v>
      </c>
      <c r="W3" s="3">
        <v>2618.1287707704</v>
      </c>
      <c r="X3" s="3">
        <v>2579.63489475618</v>
      </c>
      <c r="Y3" s="3">
        <v>2520.9354445364</v>
      </c>
      <c r="Z3" s="3">
        <v>2428.43416866046</v>
      </c>
      <c r="AA3" s="3">
        <v>2337.57366636465</v>
      </c>
      <c r="AB3" s="3">
        <v>2242.59063372856</v>
      </c>
      <c r="AC3" s="3">
        <v>2144.29362350383</v>
      </c>
      <c r="AD3" s="3">
        <v>2034.69181458416</v>
      </c>
      <c r="AE3" s="3">
        <v>1911.17151069127</v>
      </c>
      <c r="AF3" s="3">
        <v>1843.93567573764</v>
      </c>
      <c r="AG3" s="3">
        <v>1847.12614618357</v>
      </c>
      <c r="AH3" s="3">
        <v>1863.43014693094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54312.975009405</v>
      </c>
      <c r="F4" s="3">
        <v>55352.0620736752</v>
      </c>
      <c r="G4" s="3">
        <v>56377.3184167944</v>
      </c>
      <c r="H4" s="3">
        <v>57379.6843555704</v>
      </c>
      <c r="I4" s="3">
        <v>58396.8295629534</v>
      </c>
      <c r="J4" s="3">
        <v>59266.783401346</v>
      </c>
      <c r="K4" s="3">
        <v>60019.2477752104</v>
      </c>
      <c r="L4" s="3">
        <v>60752.5294970142</v>
      </c>
      <c r="M4" s="3">
        <v>61475.3933452012</v>
      </c>
      <c r="N4" s="3">
        <v>62265.2557753198</v>
      </c>
      <c r="O4" s="3">
        <v>63189.421648683</v>
      </c>
      <c r="P4" s="3">
        <v>59658.6687970147</v>
      </c>
      <c r="Q4" s="3">
        <v>49379.6059085712</v>
      </c>
      <c r="R4" s="3">
        <v>36146.3301336466</v>
      </c>
      <c r="S4" s="3">
        <v>24202.2922658726</v>
      </c>
      <c r="T4" s="3">
        <v>18295.7692303355</v>
      </c>
      <c r="U4" s="3">
        <v>17349.2284984402</v>
      </c>
      <c r="V4" s="3">
        <v>16797.4284810769</v>
      </c>
      <c r="W4" s="3">
        <v>16475.0745958865</v>
      </c>
      <c r="X4" s="3">
        <v>16224.342808897</v>
      </c>
      <c r="Y4" s="3">
        <v>15933.5689203567</v>
      </c>
      <c r="Z4" s="3">
        <v>15507.6763188914</v>
      </c>
      <c r="AA4" s="3">
        <v>15037.9034936083</v>
      </c>
      <c r="AB4" s="3">
        <v>14625.5993747283</v>
      </c>
      <c r="AC4" s="3">
        <v>14311.2923234013</v>
      </c>
      <c r="AD4" s="3">
        <v>14178.4817423926</v>
      </c>
      <c r="AE4" s="3">
        <v>14241.2328771958</v>
      </c>
      <c r="AF4" s="3">
        <v>14206.464128256</v>
      </c>
      <c r="AG4" s="3">
        <v>13131.4773343009</v>
      </c>
      <c r="AH4" s="3">
        <v>10916.9812016165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40546.69922073</v>
      </c>
      <c r="F5" s="3">
        <v>42325.896185814</v>
      </c>
      <c r="G5" s="3">
        <v>43837.4321975649</v>
      </c>
      <c r="H5" s="3">
        <v>45094.2079373222</v>
      </c>
      <c r="I5" s="3">
        <v>46160.8919787871</v>
      </c>
      <c r="J5" s="3">
        <v>46952.52711366</v>
      </c>
      <c r="K5" s="3">
        <v>47382.0028439826</v>
      </c>
      <c r="L5" s="3">
        <v>47430.4182282291</v>
      </c>
      <c r="M5" s="3">
        <v>47150.4849837241</v>
      </c>
      <c r="N5" s="3">
        <v>46656.3561304669</v>
      </c>
      <c r="O5" s="3">
        <v>46048.42128605</v>
      </c>
      <c r="P5" s="3">
        <v>42596.0726356843</v>
      </c>
      <c r="Q5" s="3">
        <v>35018.1383388219</v>
      </c>
      <c r="R5" s="3">
        <v>25771.1404346052</v>
      </c>
      <c r="S5" s="3">
        <v>17604.7102050692</v>
      </c>
      <c r="T5" s="3">
        <v>13568.6936089661</v>
      </c>
      <c r="U5" s="3">
        <v>12877.4760973672</v>
      </c>
      <c r="V5" s="3">
        <v>12493.5729987954</v>
      </c>
      <c r="W5" s="3">
        <v>12273.7206272968</v>
      </c>
      <c r="X5" s="3">
        <v>12080.8415015521</v>
      </c>
      <c r="Y5" s="3">
        <v>11810.6570374859</v>
      </c>
      <c r="Z5" s="3">
        <v>11414.51870201</v>
      </c>
      <c r="AA5" s="3">
        <v>10981.650270066</v>
      </c>
      <c r="AB5" s="3">
        <v>10558.9260986159</v>
      </c>
      <c r="AC5" s="3">
        <v>10146.7789089867</v>
      </c>
      <c r="AD5" s="3">
        <v>9774.90945204924</v>
      </c>
      <c r="AE5" s="3">
        <v>9392.13122554976</v>
      </c>
      <c r="AF5" s="3">
        <v>9154.19520127895</v>
      </c>
      <c r="AG5" s="3">
        <v>9129.85863310312</v>
      </c>
      <c r="AH5" s="3">
        <v>9178.35018319892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70843.41150714</v>
      </c>
      <c r="F6" s="3">
        <v>72504.8811328904</v>
      </c>
      <c r="G6" s="3">
        <v>74020.7608123523</v>
      </c>
      <c r="H6" s="3">
        <v>75354.1332336693</v>
      </c>
      <c r="I6" s="3">
        <v>76528.9227393551</v>
      </c>
      <c r="J6" s="3">
        <v>77697.345645458</v>
      </c>
      <c r="K6" s="3">
        <v>78778.3528379857</v>
      </c>
      <c r="L6" s="3">
        <v>79671.5437564741</v>
      </c>
      <c r="M6" s="3">
        <v>80523.2899277369</v>
      </c>
      <c r="N6" s="3">
        <v>81347.6441731356</v>
      </c>
      <c r="O6" s="3">
        <v>82100.204744598</v>
      </c>
      <c r="P6" s="3">
        <v>82946.52625807621</v>
      </c>
      <c r="Q6" s="3">
        <v>83938.6398480926</v>
      </c>
      <c r="R6" s="3">
        <v>85005.1000647099</v>
      </c>
      <c r="S6" s="3">
        <v>86195.94080333511</v>
      </c>
      <c r="T6" s="3">
        <v>87369.06983697299</v>
      </c>
      <c r="U6" s="3">
        <v>82547.7536825962</v>
      </c>
      <c r="V6" s="3">
        <v>68961.63599006151</v>
      </c>
      <c r="W6" s="3">
        <v>51481.1761882145</v>
      </c>
      <c r="X6" s="3">
        <v>35561.4142797812</v>
      </c>
      <c r="Y6" s="3">
        <v>27438.1531974983</v>
      </c>
      <c r="Z6" s="3">
        <v>25742.1536075952</v>
      </c>
      <c r="AA6" s="3">
        <v>24488.546275704</v>
      </c>
      <c r="AB6" s="3">
        <v>23601.6377763801</v>
      </c>
      <c r="AC6" s="3">
        <v>23102.1165667964</v>
      </c>
      <c r="AD6" s="3">
        <v>22931.8592860142</v>
      </c>
      <c r="AE6" s="3">
        <v>23080.350507283</v>
      </c>
      <c r="AF6" s="3">
        <v>23161.8409099046</v>
      </c>
      <c r="AG6" s="3">
        <v>22086.4886301463</v>
      </c>
      <c r="AH6" s="3">
        <v>19711.6162550414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52261.257485992</v>
      </c>
      <c r="F7" s="3">
        <v>54608.6460782491</v>
      </c>
      <c r="G7" s="3">
        <v>56617.7077087923</v>
      </c>
      <c r="H7" s="3">
        <v>58269.8777054709</v>
      </c>
      <c r="I7" s="3">
        <v>59600.3293272327</v>
      </c>
      <c r="J7" s="3">
        <v>60737.79248215</v>
      </c>
      <c r="K7" s="3">
        <v>61342.1023242505</v>
      </c>
      <c r="L7" s="3">
        <v>61242.5753293416</v>
      </c>
      <c r="M7" s="3">
        <v>60860.1844391797</v>
      </c>
      <c r="N7" s="3">
        <v>60528.9441741098</v>
      </c>
      <c r="O7" s="3">
        <v>60565.5494247375</v>
      </c>
      <c r="P7" s="3">
        <v>61077.9521589029</v>
      </c>
      <c r="Q7" s="3">
        <v>61830.2967147942</v>
      </c>
      <c r="R7" s="3">
        <v>62743.8218163646</v>
      </c>
      <c r="S7" s="3">
        <v>63815.7065310218</v>
      </c>
      <c r="T7" s="3">
        <v>64900.220667956</v>
      </c>
      <c r="U7" s="3">
        <v>61482.7728001944</v>
      </c>
      <c r="V7" s="3">
        <v>51460.4100729537</v>
      </c>
      <c r="W7" s="3">
        <v>38463.8795856479</v>
      </c>
      <c r="X7" s="3">
        <v>26531.2863875515</v>
      </c>
      <c r="Y7" s="3">
        <v>20260.0255275137</v>
      </c>
      <c r="Z7" s="3">
        <v>18756.4475038777</v>
      </c>
      <c r="AA7" s="3">
        <v>17676.490170357</v>
      </c>
      <c r="AB7" s="3">
        <v>16884.9731836937</v>
      </c>
      <c r="AC7" s="3">
        <v>16307.9144119407</v>
      </c>
      <c r="AD7" s="3">
        <v>15808.6677855027</v>
      </c>
      <c r="AE7" s="3">
        <v>15207.7918557207</v>
      </c>
      <c r="AF7" s="3">
        <v>15059.0009896568</v>
      </c>
      <c r="AG7" s="3">
        <v>15510.981741805</v>
      </c>
      <c r="AH7" s="3">
        <v>16277.8992445033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122531.442057626</v>
      </c>
      <c r="F8" s="3">
        <v>126375.115407741</v>
      </c>
      <c r="G8" s="3">
        <v>130160.252126251</v>
      </c>
      <c r="H8" s="3">
        <v>133876.398337656</v>
      </c>
      <c r="I8" s="3">
        <v>137475.063539006</v>
      </c>
      <c r="J8" s="3">
        <v>140901.145393491</v>
      </c>
      <c r="K8" s="3">
        <v>143990.216838089</v>
      </c>
      <c r="L8" s="3">
        <v>146713.849062264</v>
      </c>
      <c r="M8" s="3">
        <v>149191.00914225</v>
      </c>
      <c r="N8" s="3">
        <v>151575.147714054</v>
      </c>
      <c r="O8" s="3">
        <v>154068.441451591</v>
      </c>
      <c r="P8" s="3">
        <v>156242.556941313</v>
      </c>
      <c r="Q8" s="3">
        <v>157863.159639068</v>
      </c>
      <c r="R8" s="3">
        <v>159318.831474618</v>
      </c>
      <c r="S8" s="3">
        <v>160956.251759691</v>
      </c>
      <c r="T8" s="3">
        <v>163222.948402432</v>
      </c>
      <c r="U8" s="3">
        <v>166398.789241001</v>
      </c>
      <c r="V8" s="3">
        <v>170220.784542502</v>
      </c>
      <c r="W8" s="3">
        <v>174502.285285374</v>
      </c>
      <c r="X8" s="3">
        <v>179023.87195783</v>
      </c>
      <c r="Y8" s="3">
        <v>183275.371895325</v>
      </c>
      <c r="Z8" s="3">
        <v>180180.520975343</v>
      </c>
      <c r="AA8" s="3">
        <v>166581.631487788</v>
      </c>
      <c r="AB8" s="3">
        <v>148253.076094831</v>
      </c>
      <c r="AC8" s="3">
        <v>131870.357750018</v>
      </c>
      <c r="AD8" s="3">
        <v>124811.000718602</v>
      </c>
      <c r="AE8" s="3">
        <v>128441.8986257</v>
      </c>
      <c r="AF8" s="3">
        <v>132950.721491272</v>
      </c>
      <c r="AG8" s="3">
        <v>111759.991165617</v>
      </c>
      <c r="AH8" s="3">
        <v>59623.6035503429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89191.5326495175</v>
      </c>
      <c r="F9" s="3">
        <v>93577.31470370899</v>
      </c>
      <c r="G9" s="3">
        <v>97675.34478924501</v>
      </c>
      <c r="H9" s="3">
        <v>101489.804248286</v>
      </c>
      <c r="I9" s="3">
        <v>105000.862770928</v>
      </c>
      <c r="J9" s="3">
        <v>108198.718893905</v>
      </c>
      <c r="K9" s="3">
        <v>110586.573212306</v>
      </c>
      <c r="L9" s="3">
        <v>111944.31960997</v>
      </c>
      <c r="M9" s="3">
        <v>112696.328253105</v>
      </c>
      <c r="N9" s="3">
        <v>113327.448279653</v>
      </c>
      <c r="O9" s="3">
        <v>114409.899716222</v>
      </c>
      <c r="P9" s="3">
        <v>115723.482453619</v>
      </c>
      <c r="Q9" s="3">
        <v>116818.191023925</v>
      </c>
      <c r="R9" s="3">
        <v>117908.445660441</v>
      </c>
      <c r="S9" s="3">
        <v>119163.53363254</v>
      </c>
      <c r="T9" s="3">
        <v>120798.069012144</v>
      </c>
      <c r="U9" s="3">
        <v>122997.689965881</v>
      </c>
      <c r="V9" s="3">
        <v>125651.276215708</v>
      </c>
      <c r="W9" s="3">
        <v>128653.648789495</v>
      </c>
      <c r="X9" s="3">
        <v>131870.414831115</v>
      </c>
      <c r="Y9" s="3">
        <v>134963.624631618</v>
      </c>
      <c r="Z9" s="3">
        <v>132318.251377999</v>
      </c>
      <c r="AA9" s="3">
        <v>121364.924106704</v>
      </c>
      <c r="AB9" s="3">
        <v>106643.611928507</v>
      </c>
      <c r="AC9" s="3">
        <v>93317.31311736041</v>
      </c>
      <c r="AD9" s="3">
        <v>87101.8209291816</v>
      </c>
      <c r="AE9" s="3">
        <v>87059.0657187172</v>
      </c>
      <c r="AF9" s="3">
        <v>88528.22938311149</v>
      </c>
      <c r="AG9" s="3">
        <v>77099.3912982062</v>
      </c>
      <c r="AH9" s="3">
        <v>47673.6862694259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82237.809174564</v>
      </c>
      <c r="F10" s="3">
        <v>84964.5191690341</v>
      </c>
      <c r="G10" s="3">
        <v>87793.8221692387</v>
      </c>
      <c r="H10" s="3">
        <v>90712.999740852</v>
      </c>
      <c r="I10" s="3">
        <v>93672.80143583289</v>
      </c>
      <c r="J10" s="3">
        <v>96591.54178409</v>
      </c>
      <c r="K10" s="3">
        <v>99421.0155611847</v>
      </c>
      <c r="L10" s="3">
        <v>102169.082442598</v>
      </c>
      <c r="M10" s="3">
        <v>104915.806391669</v>
      </c>
      <c r="N10" s="3">
        <v>107752.76347245</v>
      </c>
      <c r="O10" s="3">
        <v>110737.699568056</v>
      </c>
      <c r="P10" s="3">
        <v>113630.102145074</v>
      </c>
      <c r="Q10" s="3">
        <v>116297.932000134</v>
      </c>
      <c r="R10" s="3">
        <v>118953.542342653</v>
      </c>
      <c r="S10" s="3">
        <v>121819.465240157</v>
      </c>
      <c r="T10" s="3">
        <v>125159.147133225</v>
      </c>
      <c r="U10" s="3">
        <v>128923.244908246</v>
      </c>
      <c r="V10" s="3">
        <v>132831.903617972</v>
      </c>
      <c r="W10" s="3">
        <v>136740.56056853</v>
      </c>
      <c r="X10" s="3">
        <v>140517.463391338</v>
      </c>
      <c r="Y10" s="3">
        <v>144101.563294786</v>
      </c>
      <c r="Z10" s="3">
        <v>147232.981792927</v>
      </c>
      <c r="AA10" s="3">
        <v>149914.787246295</v>
      </c>
      <c r="AB10" s="3">
        <v>152344.658433782</v>
      </c>
      <c r="AC10" s="3">
        <v>154857.518857382</v>
      </c>
      <c r="AD10" s="3">
        <v>157866.772501737</v>
      </c>
      <c r="AE10" s="3">
        <v>164065.974807952</v>
      </c>
      <c r="AF10" s="3">
        <v>170699.846639531</v>
      </c>
      <c r="AG10" s="3">
        <v>170355.089509886</v>
      </c>
      <c r="AH10" s="3">
        <v>163274.843913521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60379.2497324915</v>
      </c>
      <c r="F11" s="3">
        <v>63016.3999027306</v>
      </c>
      <c r="G11" s="3">
        <v>65668.1655106191</v>
      </c>
      <c r="H11" s="3">
        <v>68341.5590956778</v>
      </c>
      <c r="I11" s="3">
        <v>71029.7516217175</v>
      </c>
      <c r="J11" s="3">
        <v>73717.187439621</v>
      </c>
      <c r="K11" s="3">
        <v>76191.6057093205</v>
      </c>
      <c r="L11" s="3">
        <v>78322.1025708986</v>
      </c>
      <c r="M11" s="3">
        <v>80245.11446083301</v>
      </c>
      <c r="N11" s="3">
        <v>82121.66988657571</v>
      </c>
      <c r="O11" s="3">
        <v>84149.64281274599</v>
      </c>
      <c r="P11" s="3">
        <v>86230.1604331406</v>
      </c>
      <c r="Q11" s="3">
        <v>88198.2990601951</v>
      </c>
      <c r="R11" s="3">
        <v>90202.06147614949</v>
      </c>
      <c r="S11" s="3">
        <v>92385.3983457935</v>
      </c>
      <c r="T11" s="3">
        <v>94913.356526092</v>
      </c>
      <c r="U11" s="3">
        <v>97775.35592114599</v>
      </c>
      <c r="V11" s="3">
        <v>100774.11162314</v>
      </c>
      <c r="W11" s="3">
        <v>103773.898462243</v>
      </c>
      <c r="X11" s="3">
        <v>106649.794181426</v>
      </c>
      <c r="Y11" s="3">
        <v>109320.589010774</v>
      </c>
      <c r="Z11" s="3">
        <v>111203.985687373</v>
      </c>
      <c r="AA11" s="3">
        <v>112120.246332234</v>
      </c>
      <c r="AB11" s="3">
        <v>112555.682464694</v>
      </c>
      <c r="AC11" s="3">
        <v>113046.989736517</v>
      </c>
      <c r="AD11" s="3">
        <v>114211.682516972</v>
      </c>
      <c r="AE11" s="3">
        <v>115973.016225049</v>
      </c>
      <c r="AF11" s="3">
        <v>118221.25569485</v>
      </c>
      <c r="AG11" s="3">
        <v>122715.166486424</v>
      </c>
      <c r="AH11" s="3">
        <v>129847.004473939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53571.74177479</v>
      </c>
      <c r="F12" s="3">
        <v>54554.8449061188</v>
      </c>
      <c r="G12" s="3">
        <v>55717.5613233006</v>
      </c>
      <c r="H12" s="3">
        <v>57051.8954603603</v>
      </c>
      <c r="I12" s="3">
        <v>58513.4337776412</v>
      </c>
      <c r="J12" s="3">
        <v>60054.13447446</v>
      </c>
      <c r="K12" s="3">
        <v>61607.4482234651</v>
      </c>
      <c r="L12" s="3">
        <v>63143.9441863105</v>
      </c>
      <c r="M12" s="3">
        <v>64724.2933632709</v>
      </c>
      <c r="N12" s="3">
        <v>66413.1950333623</v>
      </c>
      <c r="O12" s="3">
        <v>68254.8511936275</v>
      </c>
      <c r="P12" s="3">
        <v>70082.6197747697</v>
      </c>
      <c r="Q12" s="3">
        <v>71807.0918414716</v>
      </c>
      <c r="R12" s="3">
        <v>73576.9784894433</v>
      </c>
      <c r="S12" s="3">
        <v>75580.3444906879</v>
      </c>
      <c r="T12" s="3">
        <v>78036.5766012965</v>
      </c>
      <c r="U12" s="3">
        <v>80971.91039795311</v>
      </c>
      <c r="V12" s="3">
        <v>84206.45246460869</v>
      </c>
      <c r="W12" s="3">
        <v>87635.73833678941</v>
      </c>
      <c r="X12" s="3">
        <v>91141.00979806379</v>
      </c>
      <c r="Y12" s="3">
        <v>94639.1872150355</v>
      </c>
      <c r="Z12" s="3">
        <v>98022.745674354</v>
      </c>
      <c r="AA12" s="3">
        <v>101283.336223573</v>
      </c>
      <c r="AB12" s="3">
        <v>104501.657945156</v>
      </c>
      <c r="AC12" s="3">
        <v>107879.397582189</v>
      </c>
      <c r="AD12" s="3">
        <v>111630.533360322</v>
      </c>
      <c r="AE12" s="3">
        <v>116648.702634044</v>
      </c>
      <c r="AF12" s="3">
        <v>121795.161450323</v>
      </c>
      <c r="AG12" s="3">
        <v>123391.633396179</v>
      </c>
      <c r="AH12" s="3">
        <v>121241.116477311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40578.412232337</v>
      </c>
      <c r="F13" s="3">
        <v>41908.7544604508</v>
      </c>
      <c r="G13" s="3">
        <v>43274.9735698765</v>
      </c>
      <c r="H13" s="3">
        <v>44669.0837312998</v>
      </c>
      <c r="I13" s="3">
        <v>46071.0780627687</v>
      </c>
      <c r="J13" s="3">
        <v>47465.6854140035</v>
      </c>
      <c r="K13" s="3">
        <v>48780.9150336159</v>
      </c>
      <c r="L13" s="3">
        <v>49986.0420169248</v>
      </c>
      <c r="M13" s="3">
        <v>51147.2202713117</v>
      </c>
      <c r="N13" s="3">
        <v>52327.5368211109</v>
      </c>
      <c r="O13" s="3">
        <v>53606.540089121</v>
      </c>
      <c r="P13" s="3">
        <v>54906.7066464711</v>
      </c>
      <c r="Q13" s="3">
        <v>56168.2038645001</v>
      </c>
      <c r="R13" s="3">
        <v>57522.3009313103</v>
      </c>
      <c r="S13" s="3">
        <v>59125.9405247151</v>
      </c>
      <c r="T13" s="3">
        <v>61153.8039759225</v>
      </c>
      <c r="U13" s="3">
        <v>63632.2073617074</v>
      </c>
      <c r="V13" s="3">
        <v>66396.549420553</v>
      </c>
      <c r="W13" s="3">
        <v>69323.70904601509</v>
      </c>
      <c r="X13" s="3">
        <v>72282.6400454269</v>
      </c>
      <c r="Y13" s="3">
        <v>75156.3616838935</v>
      </c>
      <c r="Z13" s="3">
        <v>77697.24891349689</v>
      </c>
      <c r="AA13" s="3">
        <v>79829.7710637883</v>
      </c>
      <c r="AB13" s="3">
        <v>81717.4516911172</v>
      </c>
      <c r="AC13" s="3">
        <v>83571.4789844035</v>
      </c>
      <c r="AD13" s="3">
        <v>85642.275504069</v>
      </c>
      <c r="AE13" s="3">
        <v>87642.58748041651</v>
      </c>
      <c r="AF13" s="3">
        <v>89892.8340760165</v>
      </c>
      <c r="AG13" s="3">
        <v>93758.0936498667</v>
      </c>
      <c r="AH13" s="3">
        <v>99343.15576746099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38335.08072899</v>
      </c>
      <c r="F14" s="3">
        <v>38656.7680764444</v>
      </c>
      <c r="G14" s="3">
        <v>39013.257908711</v>
      </c>
      <c r="H14" s="3">
        <v>39410.7051329267</v>
      </c>
      <c r="I14" s="3">
        <v>39853.136338968</v>
      </c>
      <c r="J14" s="3">
        <v>40349.00866164</v>
      </c>
      <c r="K14" s="3">
        <v>40881.8909522669</v>
      </c>
      <c r="L14" s="3">
        <v>41462.1581321783</v>
      </c>
      <c r="M14" s="3">
        <v>42191.4796437534</v>
      </c>
      <c r="N14" s="3">
        <v>43225.9959811576</v>
      </c>
      <c r="O14" s="3">
        <v>44203.1027264395</v>
      </c>
      <c r="P14" s="3">
        <v>44885.5930921772</v>
      </c>
      <c r="Q14" s="3">
        <v>45558.3696784211</v>
      </c>
      <c r="R14" s="3">
        <v>46309.3243138316</v>
      </c>
      <c r="S14" s="3">
        <v>47237.2516211606</v>
      </c>
      <c r="T14" s="3">
        <v>48473.944139659</v>
      </c>
      <c r="U14" s="3">
        <v>50008.0218062274</v>
      </c>
      <c r="V14" s="3">
        <v>51716.8241422284</v>
      </c>
      <c r="W14" s="3">
        <v>53560.9382543019</v>
      </c>
      <c r="X14" s="3">
        <v>55494.0208472416</v>
      </c>
      <c r="Y14" s="3">
        <v>57490.184825169</v>
      </c>
      <c r="Z14" s="3">
        <v>59487.8617378399</v>
      </c>
      <c r="AA14" s="3">
        <v>61477.1891423833</v>
      </c>
      <c r="AB14" s="3">
        <v>63518.5265543387</v>
      </c>
      <c r="AC14" s="3">
        <v>65759.9493713058</v>
      </c>
      <c r="AD14" s="3">
        <v>68356.53345884</v>
      </c>
      <c r="AE14" s="3">
        <v>71583.0326927423</v>
      </c>
      <c r="AF14" s="3">
        <v>75107.490286352</v>
      </c>
      <c r="AG14" s="3">
        <v>77391.77402503281</v>
      </c>
      <c r="AH14" s="3">
        <v>78111.49168846849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27914.0242674965</v>
      </c>
      <c r="F15" s="3">
        <v>28607.2039008547</v>
      </c>
      <c r="G15" s="3">
        <v>29320.1698131531</v>
      </c>
      <c r="H15" s="3">
        <v>30044.026651616</v>
      </c>
      <c r="I15" s="3">
        <v>30771.8683910006</v>
      </c>
      <c r="J15" s="3">
        <v>31499.04924231</v>
      </c>
      <c r="K15" s="3">
        <v>32215.6546665072</v>
      </c>
      <c r="L15" s="3">
        <v>32941.3028054498</v>
      </c>
      <c r="M15" s="3">
        <v>33740.4387999915</v>
      </c>
      <c r="N15" s="3">
        <v>34708.5516973233</v>
      </c>
      <c r="O15" s="3">
        <v>35627.82055719</v>
      </c>
      <c r="P15" s="3">
        <v>36320.7382664705</v>
      </c>
      <c r="Q15" s="3">
        <v>36937.3514837605</v>
      </c>
      <c r="R15" s="3">
        <v>37574.3160866053</v>
      </c>
      <c r="S15" s="3">
        <v>38341.9340036587</v>
      </c>
      <c r="T15" s="3">
        <v>39373.640075293</v>
      </c>
      <c r="U15" s="3">
        <v>40684.6649256614</v>
      </c>
      <c r="V15" s="3">
        <v>42164.4968392908</v>
      </c>
      <c r="W15" s="3">
        <v>43763.8772886009</v>
      </c>
      <c r="X15" s="3">
        <v>45422.7650590003</v>
      </c>
      <c r="Y15" s="3">
        <v>47090.397499149</v>
      </c>
      <c r="Z15" s="3">
        <v>48678.6557417297</v>
      </c>
      <c r="AA15" s="3">
        <v>50168.4733662852</v>
      </c>
      <c r="AB15" s="3">
        <v>51621.0398913698</v>
      </c>
      <c r="AC15" s="3">
        <v>53133.0251291465</v>
      </c>
      <c r="AD15" s="3">
        <v>54814.557126191</v>
      </c>
      <c r="AE15" s="3">
        <v>56398.1044484489</v>
      </c>
      <c r="AF15" s="3">
        <v>58358.9025652195</v>
      </c>
      <c r="AG15" s="3">
        <v>61654.857097807</v>
      </c>
      <c r="AH15" s="3">
        <v>66229.63658689649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29963.36291418</v>
      </c>
      <c r="F16" s="3">
        <v>30083.9621021934</v>
      </c>
      <c r="G16" s="3">
        <v>30196.6143559461</v>
      </c>
      <c r="H16" s="3">
        <v>30334.3418586818</v>
      </c>
      <c r="I16" s="3">
        <v>30519.8133472656</v>
      </c>
      <c r="J16" s="3">
        <v>30762.643513185</v>
      </c>
      <c r="K16" s="3">
        <v>31015.8420766223</v>
      </c>
      <c r="L16" s="3">
        <v>31188.4357451918</v>
      </c>
      <c r="M16" s="3">
        <v>31233.5768305541</v>
      </c>
      <c r="N16" s="3">
        <v>31087.0018611412</v>
      </c>
      <c r="O16" s="3">
        <v>31145.166701462</v>
      </c>
      <c r="P16" s="3">
        <v>31457.9523195292</v>
      </c>
      <c r="Q16" s="3">
        <v>31673.8310567487</v>
      </c>
      <c r="R16" s="3">
        <v>31856.5906684449</v>
      </c>
      <c r="S16" s="3">
        <v>32087.6164326776</v>
      </c>
      <c r="T16" s="3">
        <v>32467.98384384</v>
      </c>
      <c r="U16" s="3">
        <v>32997.8984673612</v>
      </c>
      <c r="V16" s="3">
        <v>33632.6796138118</v>
      </c>
      <c r="W16" s="3">
        <v>34428.3327158917</v>
      </c>
      <c r="X16" s="3">
        <v>35483.2589958498</v>
      </c>
      <c r="Y16" s="3">
        <v>36477.1931547475</v>
      </c>
      <c r="Z16" s="3">
        <v>37269.3119720715</v>
      </c>
      <c r="AA16" s="3">
        <v>38124.0818052813</v>
      </c>
      <c r="AB16" s="3">
        <v>39063.6709336602</v>
      </c>
      <c r="AC16" s="3">
        <v>40145.9232682334</v>
      </c>
      <c r="AD16" s="3">
        <v>41440.3371520365</v>
      </c>
      <c r="AE16" s="3">
        <v>42973.8083630496</v>
      </c>
      <c r="AF16" s="3">
        <v>44627.981537106</v>
      </c>
      <c r="AG16" s="3">
        <v>45896.122380629</v>
      </c>
      <c r="AH16" s="3">
        <v>46645.009618021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21132.2424000145</v>
      </c>
      <c r="F17" s="3">
        <v>21482.0905033618</v>
      </c>
      <c r="G17" s="3">
        <v>21823.7185721648</v>
      </c>
      <c r="H17" s="3">
        <v>22174.2008909914</v>
      </c>
      <c r="I17" s="3">
        <v>22545.3192454213</v>
      </c>
      <c r="J17" s="3">
        <v>22941.582019332</v>
      </c>
      <c r="K17" s="3">
        <v>23332.4503882971</v>
      </c>
      <c r="L17" s="3">
        <v>23668.9806738844</v>
      </c>
      <c r="M17" s="3">
        <v>23923.2649871914</v>
      </c>
      <c r="N17" s="3">
        <v>24056.9376608382</v>
      </c>
      <c r="O17" s="3">
        <v>24325.0180283285</v>
      </c>
      <c r="P17" s="3">
        <v>24735.3886421313</v>
      </c>
      <c r="Q17" s="3">
        <v>25057.6894369205</v>
      </c>
      <c r="R17" s="3">
        <v>25365.3809481254</v>
      </c>
      <c r="S17" s="3">
        <v>25745.3540987631</v>
      </c>
      <c r="T17" s="3">
        <v>26299.455518237</v>
      </c>
      <c r="U17" s="3">
        <v>27041.332597006</v>
      </c>
      <c r="V17" s="3">
        <v>27905.4936517278</v>
      </c>
      <c r="W17" s="3">
        <v>28901.304137379</v>
      </c>
      <c r="X17" s="3">
        <v>30064.2585581623</v>
      </c>
      <c r="Y17" s="3">
        <v>31152.972261434</v>
      </c>
      <c r="Z17" s="3">
        <v>32037.2589393954</v>
      </c>
      <c r="AA17" s="3">
        <v>32872.2289709062</v>
      </c>
      <c r="AB17" s="3">
        <v>33677.7656143207</v>
      </c>
      <c r="AC17" s="3">
        <v>34486.4539193955</v>
      </c>
      <c r="AD17" s="3">
        <v>35346.269647876</v>
      </c>
      <c r="AE17" s="3">
        <v>35926.2953772065</v>
      </c>
      <c r="AF17" s="3">
        <v>36722.320621179</v>
      </c>
      <c r="AG17" s="3">
        <v>38558.5003625018</v>
      </c>
      <c r="AH17" s="3">
        <v>41320.4604658275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18520.22678502</v>
      </c>
      <c r="F18" s="3">
        <v>18868.783806182</v>
      </c>
      <c r="G18" s="3">
        <v>19219.5373066602</v>
      </c>
      <c r="H18" s="3">
        <v>19578.5301202654</v>
      </c>
      <c r="I18" s="3">
        <v>19950.9245025604</v>
      </c>
      <c r="J18" s="3">
        <v>20340.03238427</v>
      </c>
      <c r="K18" s="3">
        <v>20737.2169980725</v>
      </c>
      <c r="L18" s="3">
        <v>21123.6718498087</v>
      </c>
      <c r="M18" s="3">
        <v>21484.3507543425</v>
      </c>
      <c r="N18" s="3">
        <v>21801.1036805873</v>
      </c>
      <c r="O18" s="3">
        <v>22062.2051756</v>
      </c>
      <c r="P18" s="3">
        <v>22234.2673556272</v>
      </c>
      <c r="Q18" s="3">
        <v>22326.5326445113</v>
      </c>
      <c r="R18" s="3">
        <v>22395.9785906998</v>
      </c>
      <c r="S18" s="3">
        <v>22500.0409046721</v>
      </c>
      <c r="T18" s="3">
        <v>22690.453563415</v>
      </c>
      <c r="U18" s="3">
        <v>22931.8210870936</v>
      </c>
      <c r="V18" s="3">
        <v>23129.9141046665</v>
      </c>
      <c r="W18" s="3">
        <v>23242.1960451601</v>
      </c>
      <c r="X18" s="3">
        <v>23204.8181908964</v>
      </c>
      <c r="Y18" s="3">
        <v>23355.260566078</v>
      </c>
      <c r="Z18" s="3">
        <v>23774.7031240524</v>
      </c>
      <c r="AA18" s="3">
        <v>24159.5215776331</v>
      </c>
      <c r="AB18" s="3">
        <v>24521.5293290556</v>
      </c>
      <c r="AC18" s="3">
        <v>24901.4676308495</v>
      </c>
      <c r="AD18" s="3">
        <v>25337.6140669585</v>
      </c>
      <c r="AE18" s="3">
        <v>25829.9617774322</v>
      </c>
      <c r="AF18" s="3">
        <v>26379.626797972</v>
      </c>
      <c r="AG18" s="3">
        <v>26898.0769561272</v>
      </c>
      <c r="AH18" s="3">
        <v>27417.0393728335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14021.9703317355</v>
      </c>
      <c r="F19" s="3">
        <v>14359.2608181228</v>
      </c>
      <c r="G19" s="3">
        <v>14695.3322098699</v>
      </c>
      <c r="H19" s="3">
        <v>15035.0138081159</v>
      </c>
      <c r="I19" s="3">
        <v>15381.1092702564</v>
      </c>
      <c r="J19" s="3">
        <v>15738.689760545</v>
      </c>
      <c r="K19" s="3">
        <v>16097.5939966163</v>
      </c>
      <c r="L19" s="3">
        <v>16442.9916615154</v>
      </c>
      <c r="M19" s="3">
        <v>16770.5298034017</v>
      </c>
      <c r="N19" s="3">
        <v>17069.3656342757</v>
      </c>
      <c r="O19" s="3">
        <v>17342.90785128</v>
      </c>
      <c r="P19" s="3">
        <v>17540.7551044708</v>
      </c>
      <c r="Q19" s="3">
        <v>17646.0313909439</v>
      </c>
      <c r="R19" s="3">
        <v>17737.8481815529</v>
      </c>
      <c r="S19" s="3">
        <v>17894.2129464074</v>
      </c>
      <c r="T19" s="3">
        <v>18187.9458427055</v>
      </c>
      <c r="U19" s="3">
        <v>18605.9657060663</v>
      </c>
      <c r="V19" s="3">
        <v>19049.4344417434</v>
      </c>
      <c r="W19" s="3">
        <v>19463.5506916349</v>
      </c>
      <c r="X19" s="3">
        <v>19780.0532051128</v>
      </c>
      <c r="Y19" s="3">
        <v>20190.2842185645</v>
      </c>
      <c r="Z19" s="3">
        <v>20739.3678225589</v>
      </c>
      <c r="AA19" s="3">
        <v>21246.3536417004</v>
      </c>
      <c r="AB19" s="3">
        <v>21725.8657143649</v>
      </c>
      <c r="AC19" s="3">
        <v>22201.8407223481</v>
      </c>
      <c r="AD19" s="3">
        <v>22710.273427803</v>
      </c>
      <c r="AE19" s="3">
        <v>22951.9002153966</v>
      </c>
      <c r="AF19" s="3">
        <v>23315.9045841425</v>
      </c>
      <c r="AG19" s="3">
        <v>24468.882081943</v>
      </c>
      <c r="AH19" s="3">
        <v>26362.4866778165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7347.99026718</v>
      </c>
      <c r="F20" s="3">
        <v>7547.75361792279</v>
      </c>
      <c r="G20" s="3">
        <v>7753.95070041195</v>
      </c>
      <c r="H20" s="3">
        <v>7970.57045194845</v>
      </c>
      <c r="I20" s="3">
        <v>8203.498660821529</v>
      </c>
      <c r="J20" s="3">
        <v>8456.337705955</v>
      </c>
      <c r="K20" s="3">
        <v>8721.88748244098</v>
      </c>
      <c r="L20" s="3">
        <v>8987.52572723161</v>
      </c>
      <c r="M20" s="3">
        <v>9250.082210392109</v>
      </c>
      <c r="N20" s="3">
        <v>9510.27530321061</v>
      </c>
      <c r="O20" s="3">
        <v>9766.134853077499</v>
      </c>
      <c r="P20" s="3">
        <v>10002.4788756136</v>
      </c>
      <c r="Q20" s="3">
        <v>10217.471067661</v>
      </c>
      <c r="R20" s="3">
        <v>10422.9095251365</v>
      </c>
      <c r="S20" s="3">
        <v>10635.3971489783</v>
      </c>
      <c r="T20" s="3">
        <v>10872.70710403</v>
      </c>
      <c r="U20" s="3">
        <v>11129.3034004078</v>
      </c>
      <c r="V20" s="3">
        <v>11390.5014245811</v>
      </c>
      <c r="W20" s="3">
        <v>11649.5318242552</v>
      </c>
      <c r="X20" s="3">
        <v>11892.6388876229</v>
      </c>
      <c r="Y20" s="3">
        <v>12117.7521059795</v>
      </c>
      <c r="Z20" s="3">
        <v>12320.1139714824</v>
      </c>
      <c r="AA20" s="3">
        <v>12492.2300745045</v>
      </c>
      <c r="AB20" s="3">
        <v>12652.8768583917</v>
      </c>
      <c r="AC20" s="3">
        <v>12832.5357274727</v>
      </c>
      <c r="AD20" s="3">
        <v>13040.6606778775</v>
      </c>
      <c r="AE20" s="3">
        <v>13236.3593875149</v>
      </c>
      <c r="AF20" s="3">
        <v>13380.6150888275</v>
      </c>
      <c r="AG20" s="3">
        <v>13440.9290128582</v>
      </c>
      <c r="AH20" s="3">
        <v>13355.656838438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6364.353032047</v>
      </c>
      <c r="F21" s="3">
        <v>6569.3927930588</v>
      </c>
      <c r="G21" s="3">
        <v>6770.96414456026</v>
      </c>
      <c r="H21" s="3">
        <v>6973.11523252003</v>
      </c>
      <c r="I21" s="3">
        <v>7181.11526479987</v>
      </c>
      <c r="J21" s="3">
        <v>7400.6799152075</v>
      </c>
      <c r="K21" s="3">
        <v>7625.73270406846</v>
      </c>
      <c r="L21" s="3">
        <v>7846.34490603845</v>
      </c>
      <c r="M21" s="3">
        <v>8059.55073654026</v>
      </c>
      <c r="N21" s="3">
        <v>8263.223635998849</v>
      </c>
      <c r="O21" s="3">
        <v>8460.035331092</v>
      </c>
      <c r="P21" s="3">
        <v>8622.52500707018</v>
      </c>
      <c r="Q21" s="3">
        <v>8738.46950938796</v>
      </c>
      <c r="R21" s="3">
        <v>8844.521865681199</v>
      </c>
      <c r="S21" s="3">
        <v>8978.31817219541</v>
      </c>
      <c r="T21" s="3">
        <v>9177.411635505499</v>
      </c>
      <c r="U21" s="3">
        <v>9450.135928627609</v>
      </c>
      <c r="V21" s="3">
        <v>9764.51710839413</v>
      </c>
      <c r="W21" s="3">
        <v>10100.9813237986</v>
      </c>
      <c r="X21" s="3">
        <v>10434.5890209139</v>
      </c>
      <c r="Y21" s="3">
        <v>10746.3444448225</v>
      </c>
      <c r="Z21" s="3">
        <v>11026.8558843597</v>
      </c>
      <c r="AA21" s="3">
        <v>11278.9814783749</v>
      </c>
      <c r="AB21" s="3">
        <v>11522.021922047</v>
      </c>
      <c r="AC21" s="3">
        <v>11773.9509253813</v>
      </c>
      <c r="AD21" s="3">
        <v>12049.1285472</v>
      </c>
      <c r="AE21" s="3">
        <v>12133.7811990105</v>
      </c>
      <c r="AF21" s="3">
        <v>12237.65178468</v>
      </c>
      <c r="AG21" s="3">
        <v>12719.9379143464</v>
      </c>
      <c r="AH21" s="3">
        <v>13458.6415656315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1099.197344377</v>
      </c>
      <c r="F22" s="3">
        <v>1143.05795313238</v>
      </c>
      <c r="G22" s="3">
        <v>1188.20986651591</v>
      </c>
      <c r="H22" s="3">
        <v>1234.95817446961</v>
      </c>
      <c r="I22" s="3">
        <v>1282.6551662238</v>
      </c>
      <c r="J22" s="3">
        <v>1330.596732741</v>
      </c>
      <c r="K22" s="3">
        <v>1377.91084584291</v>
      </c>
      <c r="L22" s="3">
        <v>1423.0943968996</v>
      </c>
      <c r="M22" s="3">
        <v>1468.23927887181</v>
      </c>
      <c r="N22" s="3">
        <v>1516.29629224016</v>
      </c>
      <c r="O22" s="3">
        <v>1567.6953863155</v>
      </c>
      <c r="P22" s="3">
        <v>1620.03487758036</v>
      </c>
      <c r="Q22" s="3">
        <v>1673.19311353894</v>
      </c>
      <c r="R22" s="3">
        <v>1729.01316686246</v>
      </c>
      <c r="S22" s="3">
        <v>1790.35387035219</v>
      </c>
      <c r="T22" s="3">
        <v>1860.3215456785</v>
      </c>
      <c r="U22" s="3">
        <v>1936.26868786821</v>
      </c>
      <c r="V22" s="3">
        <v>2014.00380034942</v>
      </c>
      <c r="W22" s="3">
        <v>2094.05406873724</v>
      </c>
      <c r="X22" s="3">
        <v>2176.63117083304</v>
      </c>
      <c r="Y22" s="3">
        <v>2262.8621227735</v>
      </c>
      <c r="Z22" s="3">
        <v>2350.98793474495</v>
      </c>
      <c r="AA22" s="3">
        <v>2435.83850592293</v>
      </c>
      <c r="AB22" s="3">
        <v>2517.95889436007</v>
      </c>
      <c r="AC22" s="3">
        <v>2603.64193080169</v>
      </c>
      <c r="AD22" s="3">
        <v>2693.322436269</v>
      </c>
      <c r="AE22" s="3">
        <v>2778.59562657374</v>
      </c>
      <c r="AF22" s="3">
        <v>2862.9620393755</v>
      </c>
      <c r="AG22" s="3">
        <v>2948.90772285627</v>
      </c>
      <c r="AH22" s="3">
        <v>3024.603786227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1118.356572409</v>
      </c>
      <c r="F23" s="3">
        <v>1174.69885691583</v>
      </c>
      <c r="G23" s="3">
        <v>1231.06008722396</v>
      </c>
      <c r="H23" s="3">
        <v>1287.77626950541</v>
      </c>
      <c r="I23" s="3">
        <v>1344.69940834667</v>
      </c>
      <c r="J23" s="3">
        <v>1403.0529316245</v>
      </c>
      <c r="K23" s="3">
        <v>1461.90627174466</v>
      </c>
      <c r="L23" s="3">
        <v>1519.01138753956</v>
      </c>
      <c r="M23" s="3">
        <v>1573.47974885527</v>
      </c>
      <c r="N23" s="3">
        <v>1624.33311159356</v>
      </c>
      <c r="O23" s="3">
        <v>1672.614961745</v>
      </c>
      <c r="P23" s="3">
        <v>1712.77637066384</v>
      </c>
      <c r="Q23" s="3">
        <v>1742.26955333123</v>
      </c>
      <c r="R23" s="3">
        <v>1770.64273666033</v>
      </c>
      <c r="S23" s="3">
        <v>1807.76794822392</v>
      </c>
      <c r="T23" s="3">
        <v>1862.879797593</v>
      </c>
      <c r="U23" s="3">
        <v>1937.95470100204</v>
      </c>
      <c r="V23" s="3">
        <v>2025.29174726136</v>
      </c>
      <c r="W23" s="3">
        <v>2120.93518606089</v>
      </c>
      <c r="X23" s="3">
        <v>2221.90706150168</v>
      </c>
      <c r="Y23" s="3">
        <v>2325.120554911</v>
      </c>
      <c r="Z23" s="3">
        <v>2427.53517814954</v>
      </c>
      <c r="AA23" s="3">
        <v>2527.3882207168</v>
      </c>
      <c r="AB23" s="3">
        <v>2625.66354052337</v>
      </c>
      <c r="AC23" s="3">
        <v>2724.19855493045</v>
      </c>
      <c r="AD23" s="3">
        <v>2824.938933446</v>
      </c>
      <c r="AE23" s="3">
        <v>2871.79351415034</v>
      </c>
      <c r="AF23" s="3">
        <v>2930.4465540385</v>
      </c>
      <c r="AG23" s="3">
        <v>3106.49696864752</v>
      </c>
      <c r="AH23" s="3">
        <v>3376.1366004355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13.511894969</v>
      </c>
      <c r="F24" s="3">
        <v>14.949184223152</v>
      </c>
      <c r="G24" s="3">
        <v>16.5683977292181</v>
      </c>
      <c r="H24" s="3">
        <v>17.8308686685218</v>
      </c>
      <c r="I24" s="3">
        <v>18.5588246539558</v>
      </c>
      <c r="J24" s="3">
        <v>18.7085872395</v>
      </c>
      <c r="K24" s="3">
        <v>18.152591348517</v>
      </c>
      <c r="L24" s="3">
        <v>17.2752581438153</v>
      </c>
      <c r="M24" s="3">
        <v>16.8077001568401</v>
      </c>
      <c r="N24" s="3">
        <v>17.0775172760041</v>
      </c>
      <c r="O24" s="3">
        <v>17.739609489</v>
      </c>
      <c r="P24" s="3">
        <v>18.9637474252556</v>
      </c>
      <c r="Q24" s="3">
        <v>20.3998315254955</v>
      </c>
      <c r="R24" s="3">
        <v>21.9323698425122</v>
      </c>
      <c r="S24" s="3">
        <v>23.6488940097338</v>
      </c>
      <c r="T24" s="3">
        <v>25.449567753</v>
      </c>
      <c r="U24" s="3">
        <v>27.2569677244616</v>
      </c>
      <c r="V24" s="3">
        <v>29.0210654706162</v>
      </c>
      <c r="W24" s="3">
        <v>30.902400913177</v>
      </c>
      <c r="X24" s="3">
        <v>33.1053596430471</v>
      </c>
      <c r="Y24" s="3">
        <v>35.5928877915</v>
      </c>
      <c r="Z24" s="3">
        <v>38.2163932159359</v>
      </c>
      <c r="AA24" s="3">
        <v>41.1812426025623</v>
      </c>
      <c r="AB24" s="3">
        <v>43.7444747478721</v>
      </c>
      <c r="AC24" s="3">
        <v>47.1010913114513</v>
      </c>
      <c r="AD24" s="3">
        <v>52.002001034</v>
      </c>
      <c r="AE24" s="3">
        <v>57.2863063204811</v>
      </c>
      <c r="AF24" s="3">
        <v>63.1347909675</v>
      </c>
      <c r="AG24" s="3">
        <v>68.9495389934436</v>
      </c>
      <c r="AH24" s="3">
        <v>74.46007963850001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25.3822828365</v>
      </c>
      <c r="F25" s="3">
        <v>27.6605569379043</v>
      </c>
      <c r="G25" s="3">
        <v>29.8530145645592</v>
      </c>
      <c r="H25" s="3">
        <v>31.7561652851289</v>
      </c>
      <c r="I25" s="3">
        <v>33.7087577722376</v>
      </c>
      <c r="J25" s="3">
        <v>35.6699454915</v>
      </c>
      <c r="K25" s="3">
        <v>37.3357250362893</v>
      </c>
      <c r="L25" s="3">
        <v>38.8672331430252</v>
      </c>
      <c r="M25" s="3">
        <v>40.488218279374</v>
      </c>
      <c r="N25" s="3">
        <v>42.4125133723113</v>
      </c>
      <c r="O25" s="3">
        <v>44.445142439</v>
      </c>
      <c r="P25" s="3">
        <v>46.3430109350162</v>
      </c>
      <c r="Q25" s="3">
        <v>48.0262739482732</v>
      </c>
      <c r="R25" s="3">
        <v>49.6184208651378</v>
      </c>
      <c r="S25" s="3">
        <v>51.3840860350465</v>
      </c>
      <c r="T25" s="3">
        <v>53.6812448065</v>
      </c>
      <c r="U25" s="3">
        <v>56.7800290009437</v>
      </c>
      <c r="V25" s="3">
        <v>60.1839551306099</v>
      </c>
      <c r="W25" s="3">
        <v>63.8671211892024</v>
      </c>
      <c r="X25" s="3">
        <v>67.9662789925199</v>
      </c>
      <c r="Y25" s="3">
        <v>72.404501991</v>
      </c>
      <c r="Z25" s="3">
        <v>76.8712683875199</v>
      </c>
      <c r="AA25" s="3">
        <v>81.5128387259233</v>
      </c>
      <c r="AB25" s="3">
        <v>86.2573733720137</v>
      </c>
      <c r="AC25" s="3">
        <v>91.1879453816622</v>
      </c>
      <c r="AD25" s="3">
        <v>96.8773516035</v>
      </c>
      <c r="AE25" s="3">
        <v>100.685558257372</v>
      </c>
      <c r="AF25" s="3">
        <v>104.890071186</v>
      </c>
      <c r="AG25" s="3">
        <v>114.270138443438</v>
      </c>
      <c r="AH25" s="3">
        <v>128.267851429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0.079072159394459</v>
      </c>
      <c r="F28" s="3">
        <v>0.07903288258804959</v>
      </c>
      <c r="G28" s="3">
        <v>0.0789708883848589</v>
      </c>
      <c r="H28" s="3">
        <v>0.0788991725350191</v>
      </c>
      <c r="I28" s="3">
        <v>0.07883083073775531</v>
      </c>
      <c r="J28" s="3">
        <v>0.0787789832670444</v>
      </c>
      <c r="K28" s="3">
        <v>0.0787252454969951</v>
      </c>
      <c r="L28" s="3">
        <v>0.0786343968962839</v>
      </c>
      <c r="M28" s="3">
        <v>0.0784940236052418</v>
      </c>
      <c r="N28" s="3">
        <v>0.0782916339395866</v>
      </c>
      <c r="O28" s="3">
        <v>0.0780147217429564</v>
      </c>
      <c r="P28" s="3">
        <v>0.072015631083701</v>
      </c>
      <c r="Q28" s="3">
        <v>0.0580617808633133</v>
      </c>
      <c r="R28" s="3">
        <v>0.0412630775915198</v>
      </c>
      <c r="S28" s="3">
        <v>0.0267292861033519</v>
      </c>
      <c r="T28" s="3">
        <v>0.0195702083371129</v>
      </c>
      <c r="U28" s="3">
        <v>0.0180640248771754</v>
      </c>
      <c r="V28" s="3">
        <v>0.0169823839000689</v>
      </c>
      <c r="W28" s="3">
        <v>0.016175562754847</v>
      </c>
      <c r="X28" s="3">
        <v>0.0154938166094147</v>
      </c>
      <c r="Y28" s="3">
        <v>0.0147874695298441</v>
      </c>
      <c r="Z28" s="3">
        <v>0.0140076645637493</v>
      </c>
      <c r="AA28" s="3">
        <v>0.0132415714280275</v>
      </c>
      <c r="AB28" s="3">
        <v>0.0125434352804112</v>
      </c>
      <c r="AC28" s="3">
        <v>0.0119675956466097</v>
      </c>
      <c r="AD28" s="3">
        <v>0.0115684441004371</v>
      </c>
      <c r="AE28" s="3">
        <v>0.0113728903033826</v>
      </c>
      <c r="AF28" s="3">
        <v>0.0111423902888454</v>
      </c>
      <c r="AG28" s="3">
        <v>0.0101997915154531</v>
      </c>
      <c r="AH28" s="3">
        <v>0.008501603834013501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0.0612277871970491</v>
      </c>
      <c r="F29" s="3">
        <v>0.06304016504490401</v>
      </c>
      <c r="G29" s="3">
        <v>0.0642514659368759</v>
      </c>
      <c r="H29" s="3">
        <v>0.0649755011094563</v>
      </c>
      <c r="I29" s="3">
        <v>0.0653262558746795</v>
      </c>
      <c r="J29" s="3">
        <v>0.06541769413715511</v>
      </c>
      <c r="K29" s="3">
        <v>0.06495573321578239</v>
      </c>
      <c r="L29" s="3">
        <v>0.06367331783549141</v>
      </c>
      <c r="M29" s="3">
        <v>0.0617247211860584</v>
      </c>
      <c r="N29" s="3">
        <v>0.0592641636932402</v>
      </c>
      <c r="O29" s="3">
        <v>0.0564457640645253</v>
      </c>
      <c r="P29" s="3">
        <v>0.0504470223560689</v>
      </c>
      <c r="Q29" s="3">
        <v>0.0403218330795802</v>
      </c>
      <c r="R29" s="3">
        <v>0.0290387489075435</v>
      </c>
      <c r="S29" s="3">
        <v>0.0195662763730107</v>
      </c>
      <c r="T29" s="3">
        <v>0.0148729557888944</v>
      </c>
      <c r="U29" s="3">
        <v>0.0137638385601963</v>
      </c>
      <c r="V29" s="3">
        <v>0.0129799067032435</v>
      </c>
      <c r="W29" s="3">
        <v>0.0123937729834264</v>
      </c>
      <c r="X29" s="3">
        <v>0.0118780298777319</v>
      </c>
      <c r="Y29" s="3">
        <v>0.0113053023025396</v>
      </c>
      <c r="Z29" s="3">
        <v>0.0106681053821269</v>
      </c>
      <c r="AA29" s="3">
        <v>0.0100485265836501</v>
      </c>
      <c r="AB29" s="3">
        <v>0.0094534927346091</v>
      </c>
      <c r="AC29" s="3">
        <v>0.008889995661346701</v>
      </c>
      <c r="AD29" s="3">
        <v>0.0083650760251202</v>
      </c>
      <c r="AE29" s="3">
        <v>0.007814399163804501</v>
      </c>
      <c r="AF29" s="3">
        <v>0.0074454319459648</v>
      </c>
      <c r="AG29" s="3">
        <v>0.007324459510772</v>
      </c>
      <c r="AH29" s="3">
        <v>0.0072654863669293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0.101937045</v>
      </c>
      <c r="F30" s="3">
        <v>0.102077550365926</v>
      </c>
      <c r="G30" s="3">
        <v>0.10212375788525</v>
      </c>
      <c r="H30" s="3">
        <v>0.102090363021611</v>
      </c>
      <c r="I30" s="3">
        <v>0.101992061238648</v>
      </c>
      <c r="J30" s="3">
        <v>0.101843548</v>
      </c>
      <c r="K30" s="3">
        <v>0.101629268267227</v>
      </c>
      <c r="L30" s="3">
        <v>0.101302418896015</v>
      </c>
      <c r="M30" s="3">
        <v>0.100830823191189</v>
      </c>
      <c r="N30" s="3">
        <v>0.100182304457575</v>
      </c>
      <c r="O30" s="3">
        <v>0.099324686</v>
      </c>
      <c r="P30" s="3">
        <v>0.0913580336253068</v>
      </c>
      <c r="Q30" s="3">
        <v>0.0736269477205303</v>
      </c>
      <c r="R30" s="3">
        <v>0.0524660534607838</v>
      </c>
      <c r="S30" s="3">
        <v>0.0342099760211808</v>
      </c>
      <c r="T30" s="3">
        <v>0.0251933405768344</v>
      </c>
      <c r="U30" s="3">
        <v>0.0232421626199037</v>
      </c>
      <c r="V30" s="3">
        <v>0.0218345216091866</v>
      </c>
      <c r="W30" s="3">
        <v>0.0207831386697546</v>
      </c>
      <c r="X30" s="3">
        <v>0.0199007349266795</v>
      </c>
      <c r="Y30" s="3">
        <v>0.0190000315050327</v>
      </c>
      <c r="Z30" s="3">
        <v>0.018006679283168</v>
      </c>
      <c r="AA30" s="3">
        <v>0.0170251949069097</v>
      </c>
      <c r="AB30" s="3">
        <v>0.0161365981525354</v>
      </c>
      <c r="AC30" s="3">
        <v>0.0154219087963229</v>
      </c>
      <c r="AD30" s="3">
        <v>0.0149621466145496</v>
      </c>
      <c r="AE30" s="3">
        <v>0.014767020008094</v>
      </c>
      <c r="AF30" s="3">
        <v>0.0145359951380353</v>
      </c>
      <c r="AG30" s="3">
        <v>0.0132835473847617</v>
      </c>
      <c r="AH30" s="3">
        <v>0.0109150601510299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0.07726793999999999</v>
      </c>
      <c r="F31" s="3">
        <v>0.07927133011163109</v>
      </c>
      <c r="G31" s="3">
        <v>0.08068800900718839</v>
      </c>
      <c r="H31" s="3">
        <v>0.08159920224693019</v>
      </c>
      <c r="I31" s="3">
        <v>0.0820861353911146</v>
      </c>
      <c r="J31" s="3">
        <v>0.08223003399999999</v>
      </c>
      <c r="K31" s="3">
        <v>0.081822401853934</v>
      </c>
      <c r="L31" s="3">
        <v>0.0806735119682158</v>
      </c>
      <c r="M31" s="3">
        <v>0.0788927437555305</v>
      </c>
      <c r="N31" s="3">
        <v>0.0765894766285635</v>
      </c>
      <c r="O31" s="3">
        <v>0.07387309</v>
      </c>
      <c r="P31" s="3">
        <v>0.06661001577940411</v>
      </c>
      <c r="Q31" s="3">
        <v>0.0533585741118257</v>
      </c>
      <c r="R31" s="3">
        <v>0.038265976763179</v>
      </c>
      <c r="S31" s="3">
        <v>0.025479435499378</v>
      </c>
      <c r="T31" s="3">
        <v>0.0191461620863369</v>
      </c>
      <c r="U31" s="3">
        <v>0.0176911736951126</v>
      </c>
      <c r="V31" s="3">
        <v>0.0166630851485483</v>
      </c>
      <c r="W31" s="3">
        <v>0.0158945046902376</v>
      </c>
      <c r="X31" s="3">
        <v>0.0152180405637741</v>
      </c>
      <c r="Y31" s="3">
        <v>0.0144663010127512</v>
      </c>
      <c r="Z31" s="3">
        <v>0.0136160014767812</v>
      </c>
      <c r="AA31" s="3">
        <v>0.012774901521318</v>
      </c>
      <c r="AB31" s="3">
        <v>0.0119721755787179</v>
      </c>
      <c r="AC31" s="3">
        <v>0.0112369980813371</v>
      </c>
      <c r="AD31" s="3">
        <v>0.0105985434615318</v>
      </c>
      <c r="AE31" s="3">
        <v>0.0100020459878424</v>
      </c>
      <c r="AF31" s="3">
        <v>0.0096146908180074</v>
      </c>
      <c r="AG31" s="3">
        <v>0.009474729305078601</v>
      </c>
      <c r="AH31" s="3">
        <v>0.009408891548362599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0.12143426</v>
      </c>
      <c r="F32" s="3">
        <v>0.121301301572194</v>
      </c>
      <c r="G32" s="3">
        <v>0.12107834321702</v>
      </c>
      <c r="H32" s="3">
        <v>0.120788767875748</v>
      </c>
      <c r="I32" s="3">
        <v>0.120455958489652</v>
      </c>
      <c r="J32" s="3">
        <v>0.120103298</v>
      </c>
      <c r="K32" s="3">
        <v>0.119623678388077</v>
      </c>
      <c r="L32" s="3">
        <v>0.118951988277438</v>
      </c>
      <c r="M32" s="3">
        <v>0.11817460557276</v>
      </c>
      <c r="N32" s="3">
        <v>0.117377908178722</v>
      </c>
      <c r="O32" s="3">
        <v>0.116648274</v>
      </c>
      <c r="P32" s="3">
        <v>0.116022920568286</v>
      </c>
      <c r="Q32" s="3">
        <v>0.115389407548262</v>
      </c>
      <c r="R32" s="3">
        <v>0.114609626044095</v>
      </c>
      <c r="S32" s="3">
        <v>0.113545467159952</v>
      </c>
      <c r="T32" s="3">
        <v>0.112058822</v>
      </c>
      <c r="U32" s="3">
        <v>0.102951956336951</v>
      </c>
      <c r="V32" s="3">
        <v>0.0835682353597723</v>
      </c>
      <c r="W32" s="3">
        <v>0.0605811992970182</v>
      </c>
      <c r="X32" s="3">
        <v>0.0406643883772412</v>
      </c>
      <c r="Y32" s="3">
        <v>0.030491342828994</v>
      </c>
      <c r="Z32" s="3">
        <v>0.027739314934599</v>
      </c>
      <c r="AA32" s="3">
        <v>0.0255853118382753</v>
      </c>
      <c r="AB32" s="3">
        <v>0.0239525060614208</v>
      </c>
      <c r="AC32" s="3">
        <v>0.0227640701254337</v>
      </c>
      <c r="AD32" s="3">
        <v>0.021943176551712</v>
      </c>
      <c r="AE32" s="3">
        <v>0.0215018762685337</v>
      </c>
      <c r="AF32" s="3">
        <v>0.0210269151354563</v>
      </c>
      <c r="AG32" s="3">
        <v>0.0195406108364086</v>
      </c>
      <c r="AH32" s="3">
        <v>0.01703807776371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0.090580304</v>
      </c>
      <c r="F33" s="3">
        <v>0.0923351880494728</v>
      </c>
      <c r="G33" s="3">
        <v>0.09357788370021521</v>
      </c>
      <c r="H33" s="3">
        <v>0.0943784649262211</v>
      </c>
      <c r="I33" s="3">
        <v>0.0948070057014847</v>
      </c>
      <c r="J33" s="3">
        <v>0.09493358</v>
      </c>
      <c r="K33" s="3">
        <v>0.0942723189046874</v>
      </c>
      <c r="L33" s="3">
        <v>0.0926558154122952</v>
      </c>
      <c r="M33" s="3">
        <v>0.0906318363675593</v>
      </c>
      <c r="N33" s="3">
        <v>0.0887481486152156</v>
      </c>
      <c r="O33" s="3">
        <v>0.087552519</v>
      </c>
      <c r="P33" s="3">
        <v>0.0870109595871298</v>
      </c>
      <c r="Q33" s="3">
        <v>0.0866264756794769</v>
      </c>
      <c r="R33" s="3">
        <v>0.08625232397825899</v>
      </c>
      <c r="S33" s="3">
        <v>0.08574176118469411</v>
      </c>
      <c r="T33" s="3">
        <v>0.084948044</v>
      </c>
      <c r="U33" s="3">
        <v>0.078310830556907</v>
      </c>
      <c r="V33" s="3">
        <v>0.0637418760387127</v>
      </c>
      <c r="W33" s="3">
        <v>0.0463025827224857</v>
      </c>
      <c r="X33" s="3">
        <v>0.0310543528852947</v>
      </c>
      <c r="Y33" s="3">
        <v>0.0230585888042085</v>
      </c>
      <c r="Z33" s="3">
        <v>0.0207083777763179</v>
      </c>
      <c r="AA33" s="3">
        <v>0.0189248387727428</v>
      </c>
      <c r="AB33" s="3">
        <v>0.0175614215815952</v>
      </c>
      <c r="AC33" s="3">
        <v>0.0164715759909871</v>
      </c>
      <c r="AD33" s="3">
        <v>0.0155087517890305</v>
      </c>
      <c r="AE33" s="3">
        <v>0.0145270194086814</v>
      </c>
      <c r="AF33" s="3">
        <v>0.0140186229090822</v>
      </c>
      <c r="AG33" s="3">
        <v>0.0140727469985529</v>
      </c>
      <c r="AH33" s="3">
        <v>0.014427544961831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0.1347538893274</v>
      </c>
      <c r="F34" s="3">
        <v>0.134199980787508</v>
      </c>
      <c r="G34" s="3">
        <v>0.133635784799422</v>
      </c>
      <c r="H34" s="3">
        <v>0.133070060307224</v>
      </c>
      <c r="I34" s="3">
        <v>0.132512407617526</v>
      </c>
      <c r="J34" s="3">
        <v>0.1319748298166</v>
      </c>
      <c r="K34" s="3">
        <v>0.131374818515335</v>
      </c>
      <c r="L34" s="3">
        <v>0.130662252648857</v>
      </c>
      <c r="M34" s="3">
        <v>0.129901539793669</v>
      </c>
      <c r="N34" s="3">
        <v>0.129155221899706</v>
      </c>
      <c r="O34" s="3">
        <v>0.128481857665806</v>
      </c>
      <c r="P34" s="3">
        <v>0.127601505762401</v>
      </c>
      <c r="Q34" s="3">
        <v>0.126395031122987</v>
      </c>
      <c r="R34" s="3">
        <v>0.125159194970828</v>
      </c>
      <c r="S34" s="3">
        <v>0.124194590788886</v>
      </c>
      <c r="T34" s="3">
        <v>0.12380531651054</v>
      </c>
      <c r="U34" s="3">
        <v>0.124070426316991</v>
      </c>
      <c r="V34" s="3">
        <v>0.124698390211787</v>
      </c>
      <c r="W34" s="3">
        <v>0.125435088935817</v>
      </c>
      <c r="X34" s="3">
        <v>0.126022030470619</v>
      </c>
      <c r="Y34" s="3">
        <v>0.12620223916529</v>
      </c>
      <c r="Z34" s="3">
        <v>0.121267538228537</v>
      </c>
      <c r="AA34" s="3">
        <v>0.109446901386593</v>
      </c>
      <c r="AB34" s="3">
        <v>0.0949742076511626</v>
      </c>
      <c r="AC34" s="3">
        <v>0.0822388704674374</v>
      </c>
      <c r="AD34" s="3">
        <v>0.0756321672090748</v>
      </c>
      <c r="AE34" s="3">
        <v>0.07548350314071139</v>
      </c>
      <c r="AF34" s="3">
        <v>0.0757390191074193</v>
      </c>
      <c r="AG34" s="3">
        <v>0.061767930948586</v>
      </c>
      <c r="AH34" s="3">
        <v>0.0319795859802196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0.0992465477666767</v>
      </c>
      <c r="F35" s="3">
        <v>0.100458306892626</v>
      </c>
      <c r="G35" s="3">
        <v>0.101300273786418</v>
      </c>
      <c r="H35" s="3">
        <v>0.101828587960431</v>
      </c>
      <c r="I35" s="3">
        <v>0.102100146557166</v>
      </c>
      <c r="J35" s="3">
        <v>0.102172773083014</v>
      </c>
      <c r="K35" s="3">
        <v>0.101658469001485</v>
      </c>
      <c r="L35" s="3">
        <v>0.100395926749828</v>
      </c>
      <c r="M35" s="3">
        <v>0.0987842897648033</v>
      </c>
      <c r="N35" s="3">
        <v>0.097221200823952</v>
      </c>
      <c r="O35" s="3">
        <v>0.09610142503076161</v>
      </c>
      <c r="P35" s="3">
        <v>0.0952642861906088</v>
      </c>
      <c r="Q35" s="3">
        <v>0.09437676481419829</v>
      </c>
      <c r="R35" s="3">
        <v>0.09357315576111511</v>
      </c>
      <c r="S35" s="3">
        <v>0.0929903708599322</v>
      </c>
      <c r="T35" s="3">
        <v>0.0927671698896172</v>
      </c>
      <c r="U35" s="3">
        <v>0.09295050856663201</v>
      </c>
      <c r="V35" s="3">
        <v>0.0933839473515406</v>
      </c>
      <c r="W35" s="3">
        <v>0.09389995926579491</v>
      </c>
      <c r="X35" s="3">
        <v>0.0943284473953462</v>
      </c>
      <c r="Y35" s="3">
        <v>0.0945003641916662</v>
      </c>
      <c r="Z35" s="3">
        <v>0.0906069081682189</v>
      </c>
      <c r="AA35" s="3">
        <v>0.081165566829605</v>
      </c>
      <c r="AB35" s="3">
        <v>0.06955824893724551</v>
      </c>
      <c r="AC35" s="3">
        <v>0.0592684675416789</v>
      </c>
      <c r="AD35" s="3">
        <v>0.0537803165866708</v>
      </c>
      <c r="AE35" s="3">
        <v>0.0521599118788298</v>
      </c>
      <c r="AF35" s="3">
        <v>0.0514418619985394</v>
      </c>
      <c r="AG35" s="3">
        <v>0.0434855685984373</v>
      </c>
      <c r="AH35" s="3">
        <v>0.0261045878369944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0.14334299118735</v>
      </c>
      <c r="F36" s="3">
        <v>0.142397959287401</v>
      </c>
      <c r="G36" s="3">
        <v>0.141482450702045</v>
      </c>
      <c r="H36" s="3">
        <v>0.140614475853432</v>
      </c>
      <c r="I36" s="3">
        <v>0.139812029468803</v>
      </c>
      <c r="J36" s="3">
        <v>0.139092910657509</v>
      </c>
      <c r="K36" s="3">
        <v>0.138413572189465</v>
      </c>
      <c r="L36" s="3">
        <v>0.137732419570121</v>
      </c>
      <c r="M36" s="3">
        <v>0.13707039691732</v>
      </c>
      <c r="N36" s="3">
        <v>0.136448582645768</v>
      </c>
      <c r="O36" s="3">
        <v>0.135887649929326</v>
      </c>
      <c r="P36" s="3">
        <v>0.135075177649404</v>
      </c>
      <c r="Q36" s="3">
        <v>0.133892936705547</v>
      </c>
      <c r="R36" s="3">
        <v>0.13265205587017</v>
      </c>
      <c r="S36" s="3">
        <v>0.13166398110757</v>
      </c>
      <c r="T36" s="3">
        <v>0.131241260886487</v>
      </c>
      <c r="U36" s="3">
        <v>0.131383532946196</v>
      </c>
      <c r="V36" s="3">
        <v>0.13177304134425</v>
      </c>
      <c r="W36" s="3">
        <v>0.132247900999719</v>
      </c>
      <c r="X36" s="3">
        <v>0.132645609684605</v>
      </c>
      <c r="Y36" s="3">
        <v>0.132802770022645</v>
      </c>
      <c r="Z36" s="3">
        <v>0.132577112332967</v>
      </c>
      <c r="AA36" s="3">
        <v>0.132064605064292</v>
      </c>
      <c r="AB36" s="3">
        <v>0.131458527572986</v>
      </c>
      <c r="AC36" s="3">
        <v>0.13095357978701</v>
      </c>
      <c r="AD36" s="3">
        <v>0.130745836725231</v>
      </c>
      <c r="AE36" s="3">
        <v>0.132918676198898</v>
      </c>
      <c r="AF36" s="3">
        <v>0.135088867614398</v>
      </c>
      <c r="AG36" s="3">
        <v>0.131495987126272</v>
      </c>
      <c r="AH36" s="3">
        <v>0.12272022686335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0.103834958718284</v>
      </c>
      <c r="F37" s="3">
        <v>0.104397641397522</v>
      </c>
      <c r="G37" s="3">
        <v>0.10475296227802</v>
      </c>
      <c r="H37" s="3">
        <v>0.104939054273594</v>
      </c>
      <c r="I37" s="3">
        <v>0.104993997334443</v>
      </c>
      <c r="J37" s="3">
        <v>0.104955891699413</v>
      </c>
      <c r="K37" s="3">
        <v>0.104560055866638</v>
      </c>
      <c r="L37" s="3">
        <v>0.103672110768001</v>
      </c>
      <c r="M37" s="3">
        <v>0.102526017271202</v>
      </c>
      <c r="N37" s="3">
        <v>0.101356185183039</v>
      </c>
      <c r="O37" s="3">
        <v>0.100396867953692</v>
      </c>
      <c r="P37" s="3">
        <v>0.0994977931598315</v>
      </c>
      <c r="Q37" s="3">
        <v>0.09847593719770829</v>
      </c>
      <c r="R37" s="3">
        <v>0.09751584755891581</v>
      </c>
      <c r="S37" s="3">
        <v>0.09680254696508379</v>
      </c>
      <c r="T37" s="3">
        <v>0.09652159941555399</v>
      </c>
      <c r="U37" s="3">
        <v>0.09667743858980089</v>
      </c>
      <c r="V37" s="3">
        <v>0.0970527687832978</v>
      </c>
      <c r="W37" s="3">
        <v>0.0975010696455287</v>
      </c>
      <c r="X37" s="3">
        <v>0.09787559009405911</v>
      </c>
      <c r="Y37" s="3">
        <v>0.0980293261513465</v>
      </c>
      <c r="Z37" s="3">
        <v>0.0975220343554421</v>
      </c>
      <c r="AA37" s="3">
        <v>0.0962982097283431</v>
      </c>
      <c r="AB37" s="3">
        <v>0.0947870052479237</v>
      </c>
      <c r="AC37" s="3">
        <v>0.0934175364685304</v>
      </c>
      <c r="AD37" s="3">
        <v>0.0926195994628061</v>
      </c>
      <c r="AE37" s="3">
        <v>0.0922290231350282</v>
      </c>
      <c r="AF37" s="3">
        <v>0.0921033301558853</v>
      </c>
      <c r="AG37" s="3">
        <v>0.0935268420006507</v>
      </c>
      <c r="AH37" s="3">
        <v>0.09663388863362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0.147277480707167</v>
      </c>
      <c r="F38" s="3">
        <v>0.145950129634258</v>
      </c>
      <c r="G38" s="3">
        <v>0.144708534913373</v>
      </c>
      <c r="H38" s="3">
        <v>0.143599574275665</v>
      </c>
      <c r="I38" s="3">
        <v>0.142669933369276</v>
      </c>
      <c r="J38" s="3">
        <v>0.14196590800973</v>
      </c>
      <c r="K38" s="3">
        <v>0.141401375796354</v>
      </c>
      <c r="L38" s="3">
        <v>0.140865180735894</v>
      </c>
      <c r="M38" s="3">
        <v>0.140365819033511</v>
      </c>
      <c r="N38" s="3">
        <v>0.139911508876216</v>
      </c>
      <c r="O38" s="3">
        <v>0.139510717429889</v>
      </c>
      <c r="P38" s="3">
        <v>0.138806325621703</v>
      </c>
      <c r="Q38" s="3">
        <v>0.137657469655989</v>
      </c>
      <c r="R38" s="3">
        <v>0.136397259873484</v>
      </c>
      <c r="S38" s="3">
        <v>0.135358891936687</v>
      </c>
      <c r="T38" s="3">
        <v>0.13487545268185</v>
      </c>
      <c r="U38" s="3">
        <v>0.134908888911396</v>
      </c>
      <c r="V38" s="3">
        <v>0.135124129706992</v>
      </c>
      <c r="W38" s="3">
        <v>0.13540865742337</v>
      </c>
      <c r="X38" s="3">
        <v>0.135649817488071</v>
      </c>
      <c r="Y38" s="3">
        <v>0.135734700083882</v>
      </c>
      <c r="Z38" s="3">
        <v>0.135502827860594</v>
      </c>
      <c r="AA38" s="3">
        <v>0.134993690670405</v>
      </c>
      <c r="AB38" s="3">
        <v>0.134394140180711</v>
      </c>
      <c r="AC38" s="3">
        <v>0.133891171960377</v>
      </c>
      <c r="AD38" s="3">
        <v>0.133672212299056</v>
      </c>
      <c r="AE38" s="3">
        <v>0.13485282224032</v>
      </c>
      <c r="AF38" s="3">
        <v>0.136045065825108</v>
      </c>
      <c r="AG38" s="3">
        <v>0.133340933845531</v>
      </c>
      <c r="AH38" s="3">
        <v>0.12691251970147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0.104756601066032</v>
      </c>
      <c r="F39" s="3">
        <v>0.104874925765692</v>
      </c>
      <c r="G39" s="3">
        <v>0.104892498321177</v>
      </c>
      <c r="H39" s="3">
        <v>0.104829197258239</v>
      </c>
      <c r="I39" s="3">
        <v>0.104704734926788</v>
      </c>
      <c r="J39" s="3">
        <v>0.104539030418631</v>
      </c>
      <c r="K39" s="3">
        <v>0.104189200950492</v>
      </c>
      <c r="L39" s="3">
        <v>0.103572362942079</v>
      </c>
      <c r="M39" s="3">
        <v>0.102798771314693</v>
      </c>
      <c r="N39" s="3">
        <v>0.101978644127106</v>
      </c>
      <c r="O39" s="3">
        <v>0.101222050665503</v>
      </c>
      <c r="P39" s="3">
        <v>0.100342578976267</v>
      </c>
      <c r="Q39" s="3">
        <v>0.0992401776812889</v>
      </c>
      <c r="R39" s="3">
        <v>0.09815447437550651</v>
      </c>
      <c r="S39" s="3">
        <v>0.0973249689095334</v>
      </c>
      <c r="T39" s="3">
        <v>0.0969910135857044</v>
      </c>
      <c r="U39" s="3">
        <v>0.0971291306484322</v>
      </c>
      <c r="V39" s="3">
        <v>0.097466902351956</v>
      </c>
      <c r="W39" s="3">
        <v>0.0978701243796304</v>
      </c>
      <c r="X39" s="3">
        <v>0.0982045714072194</v>
      </c>
      <c r="Y39" s="3">
        <v>0.09833609739342231</v>
      </c>
      <c r="Z39" s="3">
        <v>0.0979670164942163</v>
      </c>
      <c r="AA39" s="3">
        <v>0.0970700413655851</v>
      </c>
      <c r="AB39" s="3">
        <v>0.0959161607586172</v>
      </c>
      <c r="AC39" s="3">
        <v>0.0947753465804063</v>
      </c>
      <c r="AD39" s="3">
        <v>0.0939169196245057</v>
      </c>
      <c r="AE39" s="3">
        <v>0.0930584990676549</v>
      </c>
      <c r="AF39" s="3">
        <v>0.092549704724392</v>
      </c>
      <c r="AG39" s="3">
        <v>0.0937495155691921</v>
      </c>
      <c r="AH39" s="3">
        <v>0.0966018841022903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0.148867451469119</v>
      </c>
      <c r="F40" s="3">
        <v>0.147236674657994</v>
      </c>
      <c r="G40" s="3">
        <v>0.145738804932183</v>
      </c>
      <c r="H40" s="3">
        <v>0.144451244024868</v>
      </c>
      <c r="I40" s="3">
        <v>0.143451035534067</v>
      </c>
      <c r="J40" s="3">
        <v>0.142820007545188</v>
      </c>
      <c r="K40" s="3">
        <v>0.14244089813148</v>
      </c>
      <c r="L40" s="3">
        <v>0.142124134932672</v>
      </c>
      <c r="M40" s="3">
        <v>0.141846323332896</v>
      </c>
      <c r="N40" s="3">
        <v>0.141584385235464</v>
      </c>
      <c r="O40" s="3">
        <v>0.141310652945064</v>
      </c>
      <c r="P40" s="3">
        <v>0.140656040725558</v>
      </c>
      <c r="Q40" s="3">
        <v>0.139506960833217</v>
      </c>
      <c r="R40" s="3">
        <v>0.138216159718942</v>
      </c>
      <c r="S40" s="3">
        <v>0.137136404434143</v>
      </c>
      <c r="T40" s="3">
        <v>0.136620019361596</v>
      </c>
      <c r="U40" s="3">
        <v>0.136602214803194</v>
      </c>
      <c r="V40" s="3">
        <v>0.136724037208111</v>
      </c>
      <c r="W40" s="3">
        <v>0.136896092048746</v>
      </c>
      <c r="X40" s="3">
        <v>0.137028871383293</v>
      </c>
      <c r="Y40" s="3">
        <v>0.137033107667224</v>
      </c>
      <c r="Z40" s="3">
        <v>0.136757634961556</v>
      </c>
      <c r="AA40" s="3">
        <v>0.136225311949583</v>
      </c>
      <c r="AB40" s="3">
        <v>0.135608022567002</v>
      </c>
      <c r="AC40" s="3">
        <v>0.13507771056108</v>
      </c>
      <c r="AD40" s="3">
        <v>0.134806365681481</v>
      </c>
      <c r="AE40" s="3">
        <v>0.135248867197479</v>
      </c>
      <c r="AF40" s="3">
        <v>0.135731849322587</v>
      </c>
      <c r="AG40" s="3">
        <v>0.133713854806622</v>
      </c>
      <c r="AH40" s="3">
        <v>0.129092300121832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0.103853384579741</v>
      </c>
      <c r="F41" s="3">
        <v>0.10366112038459</v>
      </c>
      <c r="G41" s="3">
        <v>0.103435797726871</v>
      </c>
      <c r="H41" s="3">
        <v>0.10318751973271</v>
      </c>
      <c r="I41" s="3">
        <v>0.102927135528111</v>
      </c>
      <c r="J41" s="3">
        <v>0.1026552642306</v>
      </c>
      <c r="K41" s="3">
        <v>0.102314469403171</v>
      </c>
      <c r="L41" s="3">
        <v>0.101872703758069</v>
      </c>
      <c r="M41" s="3">
        <v>0.101362057616976</v>
      </c>
      <c r="N41" s="3">
        <v>0.100814893973868</v>
      </c>
      <c r="O41" s="3">
        <v>0.100266428833892</v>
      </c>
      <c r="P41" s="3">
        <v>0.0994613212764596</v>
      </c>
      <c r="Q41" s="3">
        <v>0.09831817415265839</v>
      </c>
      <c r="R41" s="3">
        <v>0.0971329202877857</v>
      </c>
      <c r="S41" s="3">
        <v>0.0962012798682724</v>
      </c>
      <c r="T41" s="3">
        <v>0.09581907778172211</v>
      </c>
      <c r="U41" s="3">
        <v>0.095949985615429</v>
      </c>
      <c r="V41" s="3">
        <v>0.0962733378906625</v>
      </c>
      <c r="W41" s="3">
        <v>0.096658610188675</v>
      </c>
      <c r="X41" s="3">
        <v>0.09697534145112641</v>
      </c>
      <c r="Y41" s="3">
        <v>0.09709290242059899</v>
      </c>
      <c r="Z41" s="3">
        <v>0.0968232345218369</v>
      </c>
      <c r="AA41" s="3">
        <v>0.0961678769318221</v>
      </c>
      <c r="AB41" s="3">
        <v>0.0952806216028487</v>
      </c>
      <c r="AC41" s="3">
        <v>0.094315519423216</v>
      </c>
      <c r="AD41" s="3">
        <v>0.09342684409562969</v>
      </c>
      <c r="AE41" s="3">
        <v>0.0921548947878429</v>
      </c>
      <c r="AF41" s="3">
        <v>0.09133048699849371</v>
      </c>
      <c r="AG41" s="3">
        <v>0.09242456650492829</v>
      </c>
      <c r="AH41" s="3">
        <v>0.0951745485893619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0.150462297828585</v>
      </c>
      <c r="F42" s="3">
        <v>0.14877583750652</v>
      </c>
      <c r="G42" s="3">
        <v>0.147238071432837</v>
      </c>
      <c r="H42" s="3">
        <v>0.145926579844915</v>
      </c>
      <c r="I42" s="3">
        <v>0.144918736023901</v>
      </c>
      <c r="J42" s="3">
        <v>0.144292779945144</v>
      </c>
      <c r="K42" s="3">
        <v>0.14395341112109</v>
      </c>
      <c r="L42" s="3">
        <v>0.143715244971865</v>
      </c>
      <c r="M42" s="3">
        <v>0.143522477469157</v>
      </c>
      <c r="N42" s="3">
        <v>0.143319826105447</v>
      </c>
      <c r="O42" s="3">
        <v>0.143043588914179</v>
      </c>
      <c r="P42" s="3">
        <v>0.142348828552749</v>
      </c>
      <c r="Q42" s="3">
        <v>0.141169110821279</v>
      </c>
      <c r="R42" s="3">
        <v>0.139853154576861</v>
      </c>
      <c r="S42" s="3">
        <v>0.138748860318414</v>
      </c>
      <c r="T42" s="3">
        <v>0.138219273756034</v>
      </c>
      <c r="U42" s="3">
        <v>0.138147443972876</v>
      </c>
      <c r="V42" s="3">
        <v>0.138140892540911</v>
      </c>
      <c r="W42" s="3">
        <v>0.138157923059974</v>
      </c>
      <c r="X42" s="3">
        <v>0.138156930752083</v>
      </c>
      <c r="Y42" s="3">
        <v>0.13809246302675</v>
      </c>
      <c r="Z42" s="3">
        <v>0.137815515244561</v>
      </c>
      <c r="AA42" s="3">
        <v>0.137310846126323</v>
      </c>
      <c r="AB42" s="3">
        <v>0.136732077683054</v>
      </c>
      <c r="AC42" s="3">
        <v>0.136232882689484</v>
      </c>
      <c r="AD42" s="3">
        <v>0.135966471780908</v>
      </c>
      <c r="AE42" s="3">
        <v>0.136005545961654</v>
      </c>
      <c r="AF42" s="3">
        <v>0.135970134383159</v>
      </c>
      <c r="AG42" s="3">
        <v>0.134445081224957</v>
      </c>
      <c r="AH42" s="3">
        <v>0.131285297057434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0.103738675005532</v>
      </c>
      <c r="F43" s="3">
        <v>0.103271585547047</v>
      </c>
      <c r="G43" s="3">
        <v>0.102808466225093</v>
      </c>
      <c r="H43" s="3">
        <v>0.102372311116816</v>
      </c>
      <c r="I43" s="3">
        <v>0.101986407638677</v>
      </c>
      <c r="J43" s="3">
        <v>0.101674283672662</v>
      </c>
      <c r="K43" s="3">
        <v>0.101379539770006</v>
      </c>
      <c r="L43" s="3">
        <v>0.101040892689628</v>
      </c>
      <c r="M43" s="3">
        <v>0.100674642614622</v>
      </c>
      <c r="N43" s="3">
        <v>0.100297418704715</v>
      </c>
      <c r="O43" s="3">
        <v>0.0999224365378124</v>
      </c>
      <c r="P43" s="3">
        <v>0.0992263341475285</v>
      </c>
      <c r="Q43" s="3">
        <v>0.09810021722988339</v>
      </c>
      <c r="R43" s="3">
        <v>0.09687599542505231</v>
      </c>
      <c r="S43" s="3">
        <v>0.09588550544974909</v>
      </c>
      <c r="T43" s="3">
        <v>0.0954667094457262</v>
      </c>
      <c r="U43" s="3">
        <v>0.0955801065927442</v>
      </c>
      <c r="V43" s="3">
        <v>0.0958772108032268</v>
      </c>
      <c r="W43" s="3">
        <v>0.0962347093189589</v>
      </c>
      <c r="X43" s="3">
        <v>0.0965293482082705</v>
      </c>
      <c r="Y43" s="3">
        <v>0.0966350699457437</v>
      </c>
      <c r="Z43" s="3">
        <v>0.0964103597021838</v>
      </c>
      <c r="AA43" s="3">
        <v>0.0958710829049453</v>
      </c>
      <c r="AB43" s="3">
        <v>0.09512606343002129</v>
      </c>
      <c r="AC43" s="3">
        <v>0.094284276007107</v>
      </c>
      <c r="AD43" s="3">
        <v>0.09345450558506049</v>
      </c>
      <c r="AE43" s="3">
        <v>0.0917572062303425</v>
      </c>
      <c r="AF43" s="3">
        <v>0.0905004457485814</v>
      </c>
      <c r="AG43" s="3">
        <v>0.09162336097468091</v>
      </c>
      <c r="AH43" s="3">
        <v>0.0946110114949896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0.152629587567434</v>
      </c>
      <c r="F44" s="3">
        <v>0.150908619670427</v>
      </c>
      <c r="G44" s="3">
        <v>0.149341175928142</v>
      </c>
      <c r="H44" s="3">
        <v>0.148000968505973</v>
      </c>
      <c r="I44" s="3">
        <v>0.146961640756655</v>
      </c>
      <c r="J44" s="3">
        <v>0.146296962107924</v>
      </c>
      <c r="K44" s="3">
        <v>0.145913945644844</v>
      </c>
      <c r="L44" s="3">
        <v>0.145632286207384</v>
      </c>
      <c r="M44" s="3">
        <v>0.145394904455657</v>
      </c>
      <c r="N44" s="3">
        <v>0.145144745797089</v>
      </c>
      <c r="O44" s="3">
        <v>0.144824519081644</v>
      </c>
      <c r="P44" s="3">
        <v>0.144151835139762</v>
      </c>
      <c r="Q44" s="3">
        <v>0.143072483872281</v>
      </c>
      <c r="R44" s="3">
        <v>0.141870612248038</v>
      </c>
      <c r="S44" s="3">
        <v>0.140829458368835</v>
      </c>
      <c r="T44" s="3">
        <v>0.140232460869282</v>
      </c>
      <c r="U44" s="3">
        <v>0.139973271605283</v>
      </c>
      <c r="V44" s="3">
        <v>0.139755255824163</v>
      </c>
      <c r="W44" s="3">
        <v>0.139576841352399</v>
      </c>
      <c r="X44" s="3">
        <v>0.139436111206632</v>
      </c>
      <c r="Y44" s="3">
        <v>0.13932958232063</v>
      </c>
      <c r="Z44" s="3">
        <v>0.139104530821634</v>
      </c>
      <c r="AA44" s="3">
        <v>0.138686820918434</v>
      </c>
      <c r="AB44" s="3">
        <v>0.138190723591019</v>
      </c>
      <c r="AC44" s="3">
        <v>0.137730118146945</v>
      </c>
      <c r="AD44" s="3">
        <v>0.137423229462315</v>
      </c>
      <c r="AE44" s="3">
        <v>0.137160678303476</v>
      </c>
      <c r="AF44" s="3">
        <v>0.136773422639858</v>
      </c>
      <c r="AG44" s="3">
        <v>0.135612237011312</v>
      </c>
      <c r="AH44" s="3">
        <v>0.133540367800893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0.106399140516938</v>
      </c>
      <c r="F45" s="3">
        <v>0.105647276044371</v>
      </c>
      <c r="G45" s="3">
        <v>0.104931806291981</v>
      </c>
      <c r="H45" s="3">
        <v>0.104305150790463</v>
      </c>
      <c r="I45" s="3">
        <v>0.103819788259736</v>
      </c>
      <c r="J45" s="3">
        <v>0.103528346109108</v>
      </c>
      <c r="K45" s="3">
        <v>0.103311891285631</v>
      </c>
      <c r="L45" s="3">
        <v>0.103034010461409</v>
      </c>
      <c r="M45" s="3">
        <v>0.102721260567501</v>
      </c>
      <c r="N45" s="3">
        <v>0.102400321755782</v>
      </c>
      <c r="O45" s="3">
        <v>0.102097581925047</v>
      </c>
      <c r="P45" s="3">
        <v>0.101429757449162</v>
      </c>
      <c r="Q45" s="3">
        <v>0.100248441345415</v>
      </c>
      <c r="R45" s="3">
        <v>0.09893190875047291</v>
      </c>
      <c r="S45" s="3">
        <v>0.0978585183388606</v>
      </c>
      <c r="T45" s="3">
        <v>0.0974073325784019</v>
      </c>
      <c r="U45" s="3">
        <v>0.09753496873625921</v>
      </c>
      <c r="V45" s="3">
        <v>0.09785827564871399</v>
      </c>
      <c r="W45" s="3">
        <v>0.0982474196667714</v>
      </c>
      <c r="X45" s="3">
        <v>0.09857300365343449</v>
      </c>
      <c r="Y45" s="3">
        <v>0.09869983119371591</v>
      </c>
      <c r="Z45" s="3">
        <v>0.0984847784265173</v>
      </c>
      <c r="AA45" s="3">
        <v>0.0979575397220311</v>
      </c>
      <c r="AB45" s="3">
        <v>0.0972381252894757</v>
      </c>
      <c r="AC45" s="3">
        <v>0.09644587629169479</v>
      </c>
      <c r="AD45" s="3">
        <v>0.0957102573432948</v>
      </c>
      <c r="AE45" s="3">
        <v>0.0937294290753474</v>
      </c>
      <c r="AF45" s="3">
        <v>0.0921178564381918</v>
      </c>
      <c r="AG45" s="3">
        <v>0.0933075632607774</v>
      </c>
      <c r="AH45" s="3">
        <v>0.0965862285199868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0.152614159970507</v>
      </c>
      <c r="F46" s="3">
        <v>0.150879632542185</v>
      </c>
      <c r="G46" s="3">
        <v>0.1492967508479</v>
      </c>
      <c r="H46" s="3">
        <v>0.147933266863064</v>
      </c>
      <c r="I46" s="3">
        <v>0.146856878488763</v>
      </c>
      <c r="J46" s="3">
        <v>0.146135289087037</v>
      </c>
      <c r="K46" s="3">
        <v>0.145675565914634</v>
      </c>
      <c r="L46" s="3">
        <v>0.145308128779926</v>
      </c>
      <c r="M46" s="3">
        <v>0.144985614582948</v>
      </c>
      <c r="N46" s="3">
        <v>0.144660571677324</v>
      </c>
      <c r="O46" s="3">
        <v>0.1442858915149</v>
      </c>
      <c r="P46" s="3">
        <v>0.1436343240537</v>
      </c>
      <c r="Q46" s="3">
        <v>0.142656284540734</v>
      </c>
      <c r="R46" s="3">
        <v>0.141571377492584</v>
      </c>
      <c r="S46" s="3">
        <v>0.140598956274873</v>
      </c>
      <c r="T46" s="3">
        <v>0.139957998648783</v>
      </c>
      <c r="U46" s="3">
        <v>0.139555893569843</v>
      </c>
      <c r="V46" s="3">
        <v>0.139171622268692</v>
      </c>
      <c r="W46" s="3">
        <v>0.138831171225103</v>
      </c>
      <c r="X46" s="3">
        <v>0.138560397152778</v>
      </c>
      <c r="Y46" s="3">
        <v>0.138385794620904</v>
      </c>
      <c r="Z46" s="3">
        <v>0.138156590653013</v>
      </c>
      <c r="AA46" s="3">
        <v>0.137769286732887</v>
      </c>
      <c r="AB46" s="3">
        <v>0.137322301480265</v>
      </c>
      <c r="AC46" s="3">
        <v>0.136913970653842</v>
      </c>
      <c r="AD46" s="3">
        <v>0.136641561217112</v>
      </c>
      <c r="AE46" s="3">
        <v>0.136198255766248</v>
      </c>
      <c r="AF46" s="3">
        <v>0.135495097275818</v>
      </c>
      <c r="AG46" s="3">
        <v>0.134556629638035</v>
      </c>
      <c r="AH46" s="3">
        <v>0.133272697538623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0.107522309676251</v>
      </c>
      <c r="F47" s="3">
        <v>0.10655517283255</v>
      </c>
      <c r="G47" s="3">
        <v>0.105646923406125</v>
      </c>
      <c r="H47" s="3">
        <v>0.104858875676993</v>
      </c>
      <c r="I47" s="3">
        <v>0.104252421021455</v>
      </c>
      <c r="J47" s="3">
        <v>0.10388887600047</v>
      </c>
      <c r="K47" s="3">
        <v>0.103666839370153</v>
      </c>
      <c r="L47" s="3">
        <v>0.1034400942078</v>
      </c>
      <c r="M47" s="3">
        <v>0.103202539699214</v>
      </c>
      <c r="N47" s="3">
        <v>0.102947993372024</v>
      </c>
      <c r="O47" s="3">
        <v>0.10267033168801</v>
      </c>
      <c r="P47" s="3">
        <v>0.101960268508235</v>
      </c>
      <c r="Q47" s="3">
        <v>0.100687531794579</v>
      </c>
      <c r="R47" s="3">
        <v>0.09926455929743599</v>
      </c>
      <c r="S47" s="3">
        <v>0.09810386066418721</v>
      </c>
      <c r="T47" s="3">
        <v>0.09761801906646921</v>
      </c>
      <c r="U47" s="3">
        <v>0.0977713211211738</v>
      </c>
      <c r="V47" s="3">
        <v>0.09815163351286769</v>
      </c>
      <c r="W47" s="3">
        <v>0.098606766342226</v>
      </c>
      <c r="X47" s="3">
        <v>0.0989844001737286</v>
      </c>
      <c r="Y47" s="3">
        <v>0.0991323608429809</v>
      </c>
      <c r="Z47" s="3">
        <v>0.098925290417836</v>
      </c>
      <c r="AA47" s="3">
        <v>0.09842086115886139</v>
      </c>
      <c r="AB47" s="3">
        <v>0.09774158099842641</v>
      </c>
      <c r="AC47" s="3">
        <v>0.0970099401853141</v>
      </c>
      <c r="AD47" s="3">
        <v>0.09634793754283</v>
      </c>
      <c r="AE47" s="3">
        <v>0.09408256369925069</v>
      </c>
      <c r="AF47" s="3">
        <v>0.0921523801915692</v>
      </c>
      <c r="AG47" s="3">
        <v>0.0934125330147085</v>
      </c>
      <c r="AH47" s="3">
        <v>0.09696148213042489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0.149530314838389</v>
      </c>
      <c r="F48" s="3">
        <v>0.147806032602622</v>
      </c>
      <c r="G48" s="3">
        <v>0.14622321763671</v>
      </c>
      <c r="H48" s="3">
        <v>0.14484613822069</v>
      </c>
      <c r="I48" s="3">
        <v>0.143739022381778</v>
      </c>
      <c r="J48" s="3">
        <v>0.142967307697539</v>
      </c>
      <c r="K48" s="3">
        <v>0.14242708624145</v>
      </c>
      <c r="L48" s="3">
        <v>0.141954553306694</v>
      </c>
      <c r="M48" s="3">
        <v>0.14152385935436</v>
      </c>
      <c r="N48" s="3">
        <v>0.141109887137886</v>
      </c>
      <c r="O48" s="3">
        <v>0.140688807889751</v>
      </c>
      <c r="P48" s="3">
        <v>0.140056616026658</v>
      </c>
      <c r="Q48" s="3">
        <v>0.139148664272023</v>
      </c>
      <c r="R48" s="3">
        <v>0.138149747661896</v>
      </c>
      <c r="S48" s="3">
        <v>0.137244451540988</v>
      </c>
      <c r="T48" s="3">
        <v>0.136617576975729</v>
      </c>
      <c r="U48" s="3">
        <v>0.136155592987006</v>
      </c>
      <c r="V48" s="3">
        <v>0.135659692870094</v>
      </c>
      <c r="W48" s="3">
        <v>0.135187480228356</v>
      </c>
      <c r="X48" s="3">
        <v>0.134796790266793</v>
      </c>
      <c r="Y48" s="3">
        <v>0.134546013186283</v>
      </c>
      <c r="Z48" s="3">
        <v>0.134307631451624</v>
      </c>
      <c r="AA48" s="3">
        <v>0.133958726643547</v>
      </c>
      <c r="AB48" s="3">
        <v>0.133564549881183</v>
      </c>
      <c r="AC48" s="3">
        <v>0.133188834478435</v>
      </c>
      <c r="AD48" s="3">
        <v>0.132895292046925</v>
      </c>
      <c r="AE48" s="3">
        <v>0.132247953479153</v>
      </c>
      <c r="AF48" s="3">
        <v>0.13136167562346</v>
      </c>
      <c r="AG48" s="3">
        <v>0.130601108211265</v>
      </c>
      <c r="AH48" s="3">
        <v>0.129789039917053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0.105699784736922</v>
      </c>
      <c r="F49" s="3">
        <v>0.104519873379823</v>
      </c>
      <c r="G49" s="3">
        <v>0.103424354131224</v>
      </c>
      <c r="H49" s="3">
        <v>0.102485079742582</v>
      </c>
      <c r="I49" s="3">
        <v>0.101774789657269</v>
      </c>
      <c r="J49" s="3">
        <v>0.101365670745548</v>
      </c>
      <c r="K49" s="3">
        <v>0.101148984414631</v>
      </c>
      <c r="L49" s="3">
        <v>0.100954466988307</v>
      </c>
      <c r="M49" s="3">
        <v>0.100760742114195</v>
      </c>
      <c r="N49" s="3">
        <v>0.100546772614891</v>
      </c>
      <c r="O49" s="3">
        <v>0.100291708094439</v>
      </c>
      <c r="P49" s="3">
        <v>0.0995510822821178</v>
      </c>
      <c r="Q49" s="3">
        <v>0.098191988803293</v>
      </c>
      <c r="R49" s="3">
        <v>0.09666135695274219</v>
      </c>
      <c r="S49" s="3">
        <v>0.0954067948186572</v>
      </c>
      <c r="T49" s="3">
        <v>0.094875467155233</v>
      </c>
      <c r="U49" s="3">
        <v>0.0950513623367112</v>
      </c>
      <c r="V49" s="3">
        <v>0.09549884461918449</v>
      </c>
      <c r="W49" s="3">
        <v>0.09603510011595601</v>
      </c>
      <c r="X49" s="3">
        <v>0.0964767183301134</v>
      </c>
      <c r="Y49" s="3">
        <v>0.0966404353752572</v>
      </c>
      <c r="Z49" s="3">
        <v>0.09643599873471199</v>
      </c>
      <c r="AA49" s="3">
        <v>0.095967049693074</v>
      </c>
      <c r="AB49" s="3">
        <v>0.0953417288085612</v>
      </c>
      <c r="AC49" s="3">
        <v>0.0946674736305821</v>
      </c>
      <c r="AD49" s="3">
        <v>0.09405176899207621</v>
      </c>
      <c r="AE49" s="3">
        <v>0.0914948152656421</v>
      </c>
      <c r="AF49" s="3">
        <v>0.08925172625636919</v>
      </c>
      <c r="AG49" s="3">
        <v>0.090576346871374</v>
      </c>
      <c r="AH49" s="3">
        <v>0.094393821045825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0.140748905927083</v>
      </c>
      <c r="F50" s="3">
        <v>0.139062178820018</v>
      </c>
      <c r="G50" s="3">
        <v>0.137497076591022</v>
      </c>
      <c r="H50" s="3">
        <v>0.136113501286426</v>
      </c>
      <c r="I50" s="3">
        <v>0.134973270210588</v>
      </c>
      <c r="J50" s="3">
        <v>0.134111736483871</v>
      </c>
      <c r="K50" s="3">
        <v>0.133474936386154</v>
      </c>
      <c r="L50" s="3">
        <v>0.132886601106271</v>
      </c>
      <c r="M50" s="3">
        <v>0.132344095723151</v>
      </c>
      <c r="N50" s="3">
        <v>0.131872720278024</v>
      </c>
      <c r="O50" s="3">
        <v>0.131404514733333</v>
      </c>
      <c r="P50" s="3">
        <v>0.130784465001763</v>
      </c>
      <c r="Q50" s="3">
        <v>0.129935232646468</v>
      </c>
      <c r="R50" s="3">
        <v>0.129013940250072</v>
      </c>
      <c r="S50" s="3">
        <v>0.128178287315631</v>
      </c>
      <c r="T50" s="3">
        <v>0.127566755654135</v>
      </c>
      <c r="U50" s="3">
        <v>0.127072110603551</v>
      </c>
      <c r="V50" s="3">
        <v>0.12645344431641</v>
      </c>
      <c r="W50" s="3">
        <v>0.125875360135141</v>
      </c>
      <c r="X50" s="3">
        <v>0.125399089556996</v>
      </c>
      <c r="Y50" s="3">
        <v>0.125106811217926</v>
      </c>
      <c r="Z50" s="3">
        <v>0.124890173908287</v>
      </c>
      <c r="AA50" s="3">
        <v>0.124602852050113</v>
      </c>
      <c r="AB50" s="3">
        <v>0.124274075988273</v>
      </c>
      <c r="AC50" s="3">
        <v>0.123950240293293</v>
      </c>
      <c r="AD50" s="3">
        <v>0.123667065479191</v>
      </c>
      <c r="AE50" s="3">
        <v>0.122800227910999</v>
      </c>
      <c r="AF50" s="3">
        <v>0.121764302733848</v>
      </c>
      <c r="AG50" s="3">
        <v>0.121176694188829</v>
      </c>
      <c r="AH50" s="3">
        <v>0.120680842201783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0.0989562683684211</v>
      </c>
      <c r="F51" s="3">
        <v>0.0975681020737364</v>
      </c>
      <c r="G51" s="3">
        <v>0.096300046982449</v>
      </c>
      <c r="H51" s="3">
        <v>0.09522088541268039</v>
      </c>
      <c r="I51" s="3">
        <v>0.0944222906785367</v>
      </c>
      <c r="J51" s="3">
        <v>0.093991951229249</v>
      </c>
      <c r="K51" s="3">
        <v>0.0938083543625359</v>
      </c>
      <c r="L51" s="3">
        <v>0.09365598347716909</v>
      </c>
      <c r="M51" s="3">
        <v>0.0935062777814641</v>
      </c>
      <c r="N51" s="3">
        <v>0.0933168611051954</v>
      </c>
      <c r="O51" s="3">
        <v>0.09307883233298429</v>
      </c>
      <c r="P51" s="3">
        <v>0.0923167548506299</v>
      </c>
      <c r="Q51" s="3">
        <v>0.0908727983884071</v>
      </c>
      <c r="R51" s="3">
        <v>0.08924176414593139</v>
      </c>
      <c r="S51" s="3">
        <v>0.08791118226697441</v>
      </c>
      <c r="T51" s="3">
        <v>0.087357599359642</v>
      </c>
      <c r="U51" s="3">
        <v>0.0875559429467135</v>
      </c>
      <c r="V51" s="3">
        <v>0.0880526044339574</v>
      </c>
      <c r="W51" s="3">
        <v>0.08864277750062791</v>
      </c>
      <c r="X51" s="3">
        <v>0.0891361035967474</v>
      </c>
      <c r="Y51" s="3">
        <v>0.0893331301554596</v>
      </c>
      <c r="Z51" s="3">
        <v>0.0891778055539674</v>
      </c>
      <c r="AA51" s="3">
        <v>0.08879394196723669</v>
      </c>
      <c r="AB51" s="3">
        <v>0.0882428372092212</v>
      </c>
      <c r="AC51" s="3">
        <v>0.0875964893195602</v>
      </c>
      <c r="AD51" s="3">
        <v>0.0869244967281292</v>
      </c>
      <c r="AE51" s="3">
        <v>0.0840447063917967</v>
      </c>
      <c r="AF51" s="3">
        <v>0.08153134176914111</v>
      </c>
      <c r="AG51" s="3">
        <v>0.0829246287688226</v>
      </c>
      <c r="AH51" s="3">
        <v>0.0870202519871099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1.28969008806904</v>
      </c>
      <c r="H112" s="3">
        <v>1.32815521515376</v>
      </c>
      <c r="I112" s="3">
        <v>1.36390004007361</v>
      </c>
      <c r="J112" s="3">
        <v>1.39646843393728</v>
      </c>
      <c r="K112" s="3">
        <v>1.42581270073249</v>
      </c>
      <c r="L112" s="3">
        <v>1.45202384583355</v>
      </c>
      <c r="M112" s="3">
        <v>1.46556397778647</v>
      </c>
      <c r="N112" s="3">
        <v>1.46306650001277</v>
      </c>
      <c r="O112" s="3">
        <v>1.45539290711502</v>
      </c>
      <c r="P112" s="3">
        <v>1.45419836884037</v>
      </c>
      <c r="Q112" s="3">
        <v>1.47321862771136</v>
      </c>
      <c r="R112" s="3">
        <v>1.54492648896521</v>
      </c>
      <c r="S112" s="3">
        <v>1.67148485785719</v>
      </c>
      <c r="T112" s="3">
        <v>1.81979583624421</v>
      </c>
      <c r="U112" s="3">
        <v>1.95477726266942</v>
      </c>
      <c r="V112" s="3">
        <v>2.03758862361037</v>
      </c>
      <c r="W112" s="3">
        <v>2.06300418337533</v>
      </c>
      <c r="X112" s="3">
        <v>2.06320803379439</v>
      </c>
      <c r="Y112" s="3">
        <v>2.05389138848047</v>
      </c>
      <c r="Z112" s="3">
        <v>2.05146273373811</v>
      </c>
      <c r="AA112" s="3">
        <v>2.07428649628175</v>
      </c>
      <c r="AB112" s="3">
        <v>2.12622933792272</v>
      </c>
      <c r="AC112" s="3">
        <v>2.19481910973916</v>
      </c>
      <c r="AD112" s="3">
        <v>2.27461188322919</v>
      </c>
      <c r="AE112" s="3">
        <v>2.35800633749241</v>
      </c>
      <c r="AF112" s="3">
        <v>2.43861449299147</v>
      </c>
      <c r="AG112" s="3">
        <v>2.51980502199518</v>
      </c>
      <c r="AH112" s="3">
        <v>2.59401621813875</v>
      </c>
      <c r="AI112" s="3">
        <v>2.57808927689989</v>
      </c>
      <c r="AJ112" s="3">
        <v>2.45383373574688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0.487260840231809</v>
      </c>
      <c r="H113" s="3">
        <v>0.49860626133907</v>
      </c>
      <c r="I113" s="3">
        <v>0.508527863514023</v>
      </c>
      <c r="J113" s="3">
        <v>0.517093301377246</v>
      </c>
      <c r="K113" s="3">
        <v>0.52455000714306</v>
      </c>
      <c r="L113" s="3">
        <v>0.530942193229327</v>
      </c>
      <c r="M113" s="3">
        <v>0.532674764145171</v>
      </c>
      <c r="N113" s="3">
        <v>0.528623578061699</v>
      </c>
      <c r="O113" s="3">
        <v>0.5230389470983829</v>
      </c>
      <c r="P113" s="3">
        <v>0.520434115438013</v>
      </c>
      <c r="Q113" s="3">
        <v>0.525952000296569</v>
      </c>
      <c r="R113" s="3">
        <v>0.547907416739863</v>
      </c>
      <c r="S113" s="3">
        <v>0.585120120927579</v>
      </c>
      <c r="T113" s="3">
        <v>0.628148509175337</v>
      </c>
      <c r="U113" s="3">
        <v>0.666735962669994</v>
      </c>
      <c r="V113" s="3">
        <v>0.690011446896627</v>
      </c>
      <c r="W113" s="3">
        <v>0.69783474920523</v>
      </c>
      <c r="X113" s="3">
        <v>0.699661390552873</v>
      </c>
      <c r="Y113" s="3">
        <v>0.698711897112767</v>
      </c>
      <c r="Z113" s="3">
        <v>0.698429031740034</v>
      </c>
      <c r="AA113" s="3">
        <v>0.702562732424638</v>
      </c>
      <c r="AB113" s="3">
        <v>0.70965354997215</v>
      </c>
      <c r="AC113" s="3">
        <v>0.716565056346798</v>
      </c>
      <c r="AD113" s="3">
        <v>0.724681868245452</v>
      </c>
      <c r="AE113" s="3">
        <v>0.735213840978965</v>
      </c>
      <c r="AF113" s="3">
        <v>0.749544087740065</v>
      </c>
      <c r="AG113" s="3">
        <v>0.775058815723882</v>
      </c>
      <c r="AH113" s="3">
        <v>0.801574856074981</v>
      </c>
      <c r="AI113" s="3">
        <v>0.806217690972704</v>
      </c>
      <c r="AJ113" s="3">
        <v>0.789545566756846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1.26939820170138</v>
      </c>
      <c r="H114" s="3">
        <v>1.3046743147497</v>
      </c>
      <c r="I114" s="3">
        <v>1.33879014459553</v>
      </c>
      <c r="J114" s="3">
        <v>1.37177976788178</v>
      </c>
      <c r="K114" s="3">
        <v>1.4045355890655</v>
      </c>
      <c r="L114" s="3">
        <v>1.43729053081185</v>
      </c>
      <c r="M114" s="3">
        <v>1.45955028859155</v>
      </c>
      <c r="N114" s="3">
        <v>1.4669000141312</v>
      </c>
      <c r="O114" s="3">
        <v>1.46992223663579</v>
      </c>
      <c r="P114" s="3">
        <v>1.48208719372287</v>
      </c>
      <c r="Q114" s="3">
        <v>1.51819017409554</v>
      </c>
      <c r="R114" s="3">
        <v>1.62329222675714</v>
      </c>
      <c r="S114" s="3">
        <v>1.80414454122141</v>
      </c>
      <c r="T114" s="3">
        <v>2.0148655636192</v>
      </c>
      <c r="U114" s="3">
        <v>2.20450771128984</v>
      </c>
      <c r="V114" s="3">
        <v>2.31662891472795</v>
      </c>
      <c r="W114" s="3">
        <v>2.35502515763463</v>
      </c>
      <c r="X114" s="3">
        <v>2.37165831833609</v>
      </c>
      <c r="Y114" s="3">
        <v>2.3802710235445</v>
      </c>
      <c r="Z114" s="3">
        <v>2.39400350919382</v>
      </c>
      <c r="AA114" s="3">
        <v>2.42835627309183</v>
      </c>
      <c r="AB114" s="3">
        <v>2.5045591042983</v>
      </c>
      <c r="AC114" s="3">
        <v>2.62196321341839</v>
      </c>
      <c r="AD114" s="3">
        <v>2.76301853892273</v>
      </c>
      <c r="AE114" s="3">
        <v>2.90987873075123</v>
      </c>
      <c r="AF114" s="3">
        <v>3.04038568174906</v>
      </c>
      <c r="AG114" s="3">
        <v>3.16200097324955</v>
      </c>
      <c r="AH114" s="3">
        <v>3.27292508943074</v>
      </c>
      <c r="AI114" s="3">
        <v>3.3450938943461</v>
      </c>
      <c r="AJ114" s="3">
        <v>3.37989368249521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0.730138576613146</v>
      </c>
      <c r="H115" s="3">
        <v>0.7489457345488451</v>
      </c>
      <c r="I115" s="3">
        <v>0.767073998682648</v>
      </c>
      <c r="J115" s="3">
        <v>0.784336423283267</v>
      </c>
      <c r="K115" s="3">
        <v>0.801167779009598</v>
      </c>
      <c r="L115" s="3">
        <v>0.8178680383724199</v>
      </c>
      <c r="M115" s="3">
        <v>0.830233087310163</v>
      </c>
      <c r="N115" s="3">
        <v>0.836724788425266</v>
      </c>
      <c r="O115" s="3">
        <v>0.841860442736815</v>
      </c>
      <c r="P115" s="3">
        <v>0.850794444828129</v>
      </c>
      <c r="Q115" s="3">
        <v>0.86974702712498</v>
      </c>
      <c r="R115" s="3">
        <v>0.905352575869243</v>
      </c>
      <c r="S115" s="3">
        <v>0.9544126585605039</v>
      </c>
      <c r="T115" s="3">
        <v>1.00834268799349</v>
      </c>
      <c r="U115" s="3">
        <v>1.05837842303203</v>
      </c>
      <c r="V115" s="3">
        <v>1.0942862712786</v>
      </c>
      <c r="W115" s="3">
        <v>1.11222461119661</v>
      </c>
      <c r="X115" s="3">
        <v>1.11984631904663</v>
      </c>
      <c r="Y115" s="3">
        <v>1.12407669499667</v>
      </c>
      <c r="Z115" s="3">
        <v>1.13172385079766</v>
      </c>
      <c r="AA115" s="3">
        <v>1.15034842244997</v>
      </c>
      <c r="AB115" s="3">
        <v>1.17920834351849</v>
      </c>
      <c r="AC115" s="3">
        <v>1.21148839595725</v>
      </c>
      <c r="AD115" s="3">
        <v>1.2460099448912</v>
      </c>
      <c r="AE115" s="3">
        <v>1.28140804301921</v>
      </c>
      <c r="AF115" s="3">
        <v>1.31681243791645</v>
      </c>
      <c r="AG115" s="3">
        <v>1.36615009798382</v>
      </c>
      <c r="AH115" s="3">
        <v>1.41245703142995</v>
      </c>
      <c r="AI115" s="3">
        <v>1.4352882039354</v>
      </c>
      <c r="AJ115" s="3">
        <v>1.44514234843294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1.19621443476075</v>
      </c>
      <c r="H116" s="3">
        <v>1.22928666314313</v>
      </c>
      <c r="I116" s="3">
        <v>1.26333767571871</v>
      </c>
      <c r="J116" s="3">
        <v>1.29795087800042</v>
      </c>
      <c r="K116" s="3">
        <v>1.3315347918312</v>
      </c>
      <c r="L116" s="3">
        <v>1.36401675005465</v>
      </c>
      <c r="M116" s="3">
        <v>1.38741695464716</v>
      </c>
      <c r="N116" s="3">
        <v>1.39889472238627</v>
      </c>
      <c r="O116" s="3">
        <v>1.4073948769345</v>
      </c>
      <c r="P116" s="3">
        <v>1.42323249024012</v>
      </c>
      <c r="Q116" s="3">
        <v>1.45744577348046</v>
      </c>
      <c r="R116" s="3">
        <v>1.54130262478687</v>
      </c>
      <c r="S116" s="3">
        <v>1.67905576395343</v>
      </c>
      <c r="T116" s="3">
        <v>1.83960026055978</v>
      </c>
      <c r="U116" s="3">
        <v>1.99016187435247</v>
      </c>
      <c r="V116" s="3">
        <v>2.09132862762123</v>
      </c>
      <c r="W116" s="3">
        <v>2.14912477745951</v>
      </c>
      <c r="X116" s="3">
        <v>2.2007416906312</v>
      </c>
      <c r="Y116" s="3">
        <v>2.2502003253509</v>
      </c>
      <c r="Z116" s="3">
        <v>2.30259583046123</v>
      </c>
      <c r="AA116" s="3">
        <v>2.36321930840679</v>
      </c>
      <c r="AB116" s="3">
        <v>2.45124277507858</v>
      </c>
      <c r="AC116" s="3">
        <v>2.57210301694454</v>
      </c>
      <c r="AD116" s="3">
        <v>2.70973125713642</v>
      </c>
      <c r="AE116" s="3">
        <v>2.84747811448084</v>
      </c>
      <c r="AF116" s="3">
        <v>2.96676287337019</v>
      </c>
      <c r="AG116" s="3">
        <v>3.07655426259566</v>
      </c>
      <c r="AH116" s="3">
        <v>3.17303211955791</v>
      </c>
      <c r="AI116" s="3">
        <v>3.23618854442768</v>
      </c>
      <c r="AJ116" s="3">
        <v>3.27038909282452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1.46769503315411</v>
      </c>
      <c r="H117" s="3">
        <v>1.51260136290846</v>
      </c>
      <c r="I117" s="3">
        <v>1.55833363671378</v>
      </c>
      <c r="J117" s="3">
        <v>1.60382270133804</v>
      </c>
      <c r="K117" s="3">
        <v>1.64660798392537</v>
      </c>
      <c r="L117" s="3">
        <v>1.6869462439566</v>
      </c>
      <c r="M117" s="3">
        <v>1.7156631584384</v>
      </c>
      <c r="N117" s="3">
        <v>1.72997498577324</v>
      </c>
      <c r="O117" s="3">
        <v>1.74098505665537</v>
      </c>
      <c r="P117" s="3">
        <v>1.76061970115487</v>
      </c>
      <c r="Q117" s="3">
        <v>1.80152677628067</v>
      </c>
      <c r="R117" s="3">
        <v>1.87428501159896</v>
      </c>
      <c r="S117" s="3">
        <v>1.9708308385037</v>
      </c>
      <c r="T117" s="3">
        <v>2.0754793584265</v>
      </c>
      <c r="U117" s="3">
        <v>2.17335726803235</v>
      </c>
      <c r="V117" s="3">
        <v>2.24729010470197</v>
      </c>
      <c r="W117" s="3">
        <v>2.29041196263836</v>
      </c>
      <c r="X117" s="3">
        <v>2.31542703718257</v>
      </c>
      <c r="Y117" s="3">
        <v>2.33319342793332</v>
      </c>
      <c r="Z117" s="3">
        <v>2.35508228192601</v>
      </c>
      <c r="AA117" s="3">
        <v>2.39452718654956</v>
      </c>
      <c r="AB117" s="3">
        <v>2.44870825909811</v>
      </c>
      <c r="AC117" s="3">
        <v>2.50510775852124</v>
      </c>
      <c r="AD117" s="3">
        <v>2.56438165872019</v>
      </c>
      <c r="AE117" s="3">
        <v>2.6284982393426</v>
      </c>
      <c r="AF117" s="3">
        <v>2.69758967271429</v>
      </c>
      <c r="AG117" s="3">
        <v>2.79352712810024</v>
      </c>
      <c r="AH117" s="3">
        <v>2.89645342004386</v>
      </c>
      <c r="AI117" s="3">
        <v>2.97502798824376</v>
      </c>
      <c r="AJ117" s="3">
        <v>3.04008101840388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2.60044293961779</v>
      </c>
      <c r="H118" s="3">
        <v>2.67802444633896</v>
      </c>
      <c r="I118" s="3">
        <v>2.74414129128281</v>
      </c>
      <c r="J118" s="3">
        <v>2.82159001737049</v>
      </c>
      <c r="K118" s="3">
        <v>2.8851501528297</v>
      </c>
      <c r="L118" s="3">
        <v>2.95841638422966</v>
      </c>
      <c r="M118" s="3">
        <v>2.94589265631789</v>
      </c>
      <c r="N118" s="3">
        <v>2.95568755277088</v>
      </c>
      <c r="O118" s="3">
        <v>2.98808595859517</v>
      </c>
      <c r="P118" s="3">
        <v>3.00240893362696</v>
      </c>
      <c r="Q118" s="3">
        <v>3.04775005210924</v>
      </c>
      <c r="R118" s="3">
        <v>3.2277619746449</v>
      </c>
      <c r="S118" s="3">
        <v>3.49818117655663</v>
      </c>
      <c r="T118" s="3">
        <v>3.80643063826427</v>
      </c>
      <c r="U118" s="3">
        <v>4.08769808641453</v>
      </c>
      <c r="V118" s="3">
        <v>4.27499759519076</v>
      </c>
      <c r="W118" s="3">
        <v>4.36948317114278</v>
      </c>
      <c r="X118" s="3">
        <v>4.43073602978167</v>
      </c>
      <c r="Y118" s="3">
        <v>4.47789465800421</v>
      </c>
      <c r="Z118" s="3">
        <v>4.5294518706528</v>
      </c>
      <c r="AA118" s="3">
        <v>4.60477693649333</v>
      </c>
      <c r="AB118" s="3">
        <v>4.73026865366645</v>
      </c>
      <c r="AC118" s="3">
        <v>4.90545978061786</v>
      </c>
      <c r="AD118" s="3">
        <v>5.1103057919973</v>
      </c>
      <c r="AE118" s="3">
        <v>5.32943133773693</v>
      </c>
      <c r="AF118" s="3">
        <v>5.53456780746248</v>
      </c>
      <c r="AG118" s="3">
        <v>5.73214525704647</v>
      </c>
      <c r="AH118" s="3">
        <v>5.93014318794685</v>
      </c>
      <c r="AI118" s="3">
        <v>6.09404420001683</v>
      </c>
      <c r="AJ118" s="3">
        <v>6.22019033798629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2.62692137114</v>
      </c>
      <c r="H119" s="3">
        <v>2.69308463242567</v>
      </c>
      <c r="I119" s="3">
        <v>2.75595701260569</v>
      </c>
      <c r="J119" s="3">
        <v>2.83679407470192</v>
      </c>
      <c r="K119" s="3">
        <v>2.87961010718679</v>
      </c>
      <c r="L119" s="3">
        <v>2.95170395599075</v>
      </c>
      <c r="M119" s="3">
        <v>2.93885212822126</v>
      </c>
      <c r="N119" s="3">
        <v>2.95634386624985</v>
      </c>
      <c r="O119" s="3">
        <v>2.99474480354397</v>
      </c>
      <c r="P119" s="3">
        <v>3.01593908567176</v>
      </c>
      <c r="Q119" s="3">
        <v>3.03084876888489</v>
      </c>
      <c r="R119" s="3">
        <v>3.17556657468652</v>
      </c>
      <c r="S119" s="3">
        <v>3.36404008695486</v>
      </c>
      <c r="T119" s="3">
        <v>3.57023358696185</v>
      </c>
      <c r="U119" s="3">
        <v>3.76044814403109</v>
      </c>
      <c r="V119" s="3">
        <v>3.90389344874838</v>
      </c>
      <c r="W119" s="3">
        <v>3.97984552280678</v>
      </c>
      <c r="X119" s="3">
        <v>4.00724600694945</v>
      </c>
      <c r="Y119" s="3">
        <v>4.0155084463282</v>
      </c>
      <c r="Z119" s="3">
        <v>4.03528217038046</v>
      </c>
      <c r="AA119" s="3">
        <v>4.09700168173893</v>
      </c>
      <c r="AB119" s="3">
        <v>4.19612226102544</v>
      </c>
      <c r="AC119" s="3">
        <v>4.30461164771299</v>
      </c>
      <c r="AD119" s="3">
        <v>4.41973654999537</v>
      </c>
      <c r="AE119" s="3">
        <v>4.54216145337824</v>
      </c>
      <c r="AF119" s="3">
        <v>4.66973847598886</v>
      </c>
      <c r="AG119" s="3">
        <v>4.82198123851266</v>
      </c>
      <c r="AH119" s="3">
        <v>4.98239488358822</v>
      </c>
      <c r="AI119" s="3">
        <v>5.12109103441089</v>
      </c>
      <c r="AJ119" s="3">
        <v>5.24659495883316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6.136695590072</v>
      </c>
      <c r="H120" s="3">
        <v>6.25270720321078</v>
      </c>
      <c r="I120" s="3">
        <v>6.32642250282109</v>
      </c>
      <c r="J120" s="3">
        <v>6.35346454525372</v>
      </c>
      <c r="K120" s="3">
        <v>6.45241557747748</v>
      </c>
      <c r="L120" s="3">
        <v>6.5635859154403</v>
      </c>
      <c r="M120" s="3">
        <v>6.69429214107148</v>
      </c>
      <c r="N120" s="3">
        <v>6.70238111312944</v>
      </c>
      <c r="O120" s="3">
        <v>6.59513247619934</v>
      </c>
      <c r="P120" s="3">
        <v>6.56373186912001</v>
      </c>
      <c r="Q120" s="3">
        <v>6.71609409699666</v>
      </c>
      <c r="R120" s="3">
        <v>7.06518949276579</v>
      </c>
      <c r="S120" s="3">
        <v>7.53269599432443</v>
      </c>
      <c r="T120" s="3">
        <v>8.10040419720576</v>
      </c>
      <c r="U120" s="3">
        <v>8.61086234985037</v>
      </c>
      <c r="V120" s="3">
        <v>9.031624111668361</v>
      </c>
      <c r="W120" s="3">
        <v>9.13662897479667</v>
      </c>
      <c r="X120" s="3">
        <v>9.30447706633902</v>
      </c>
      <c r="Y120" s="3">
        <v>9.52628093788659</v>
      </c>
      <c r="Z120" s="3">
        <v>9.6691608255263</v>
      </c>
      <c r="AA120" s="3">
        <v>9.84852800012853</v>
      </c>
      <c r="AB120" s="3">
        <v>10.2590753622677</v>
      </c>
      <c r="AC120" s="3">
        <v>10.7513829089532</v>
      </c>
      <c r="AD120" s="3">
        <v>11.2768866440948</v>
      </c>
      <c r="AE120" s="3">
        <v>11.7671313545599</v>
      </c>
      <c r="AF120" s="3">
        <v>12.1737678285364</v>
      </c>
      <c r="AG120" s="3">
        <v>12.5093110746243</v>
      </c>
      <c r="AH120" s="3">
        <v>12.8016714099081</v>
      </c>
      <c r="AI120" s="3">
        <v>13.0061142102084</v>
      </c>
      <c r="AJ120" s="3">
        <v>13.1274702306665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4.5560416988955</v>
      </c>
      <c r="H121" s="3">
        <v>4.65180390950301</v>
      </c>
      <c r="I121" s="3">
        <v>4.7177108754477</v>
      </c>
      <c r="J121" s="3">
        <v>4.70422126680597</v>
      </c>
      <c r="K121" s="3">
        <v>4.7867167297688</v>
      </c>
      <c r="L121" s="3">
        <v>4.86468210195148</v>
      </c>
      <c r="M121" s="3">
        <v>4.96203791063663</v>
      </c>
      <c r="N121" s="3">
        <v>4.89525777049566</v>
      </c>
      <c r="O121" s="3">
        <v>4.75395762646057</v>
      </c>
      <c r="P121" s="3">
        <v>4.68382426188366</v>
      </c>
      <c r="Q121" s="3">
        <v>4.85118956080541</v>
      </c>
      <c r="R121" s="3">
        <v>5.0691658340654</v>
      </c>
      <c r="S121" s="3">
        <v>5.41135018069709</v>
      </c>
      <c r="T121" s="3">
        <v>5.84988856741896</v>
      </c>
      <c r="U121" s="3">
        <v>6.19924060975028</v>
      </c>
      <c r="V121" s="3">
        <v>6.4927970414059</v>
      </c>
      <c r="W121" s="3">
        <v>6.59162095618358</v>
      </c>
      <c r="X121" s="3">
        <v>6.75264591062574</v>
      </c>
      <c r="Y121" s="3">
        <v>6.94840910743048</v>
      </c>
      <c r="Z121" s="3">
        <v>7.08318821042815</v>
      </c>
      <c r="AA121" s="3">
        <v>7.15228783893047</v>
      </c>
      <c r="AB121" s="3">
        <v>7.40276382191393</v>
      </c>
      <c r="AC121" s="3">
        <v>7.66788000413467</v>
      </c>
      <c r="AD121" s="3">
        <v>7.93900036574245</v>
      </c>
      <c r="AE121" s="3">
        <v>8.19703565574258</v>
      </c>
      <c r="AF121" s="3">
        <v>8.43904110543231</v>
      </c>
      <c r="AG121" s="3">
        <v>8.66862774809155</v>
      </c>
      <c r="AH121" s="3">
        <v>8.88360428551661</v>
      </c>
      <c r="AI121" s="3">
        <v>9.051701144536271</v>
      </c>
      <c r="AJ121" s="3">
        <v>9.17327295437514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7.15255578171663</v>
      </c>
      <c r="H122" s="3">
        <v>7.27228373756284</v>
      </c>
      <c r="I122" s="3">
        <v>7.42778185565</v>
      </c>
      <c r="J122" s="3">
        <v>7.3536372997738</v>
      </c>
      <c r="K122" s="3">
        <v>7.50934022502972</v>
      </c>
      <c r="L122" s="3">
        <v>7.64581625822182</v>
      </c>
      <c r="M122" s="3">
        <v>7.67921242628291</v>
      </c>
      <c r="N122" s="3">
        <v>7.43379906159626</v>
      </c>
      <c r="O122" s="3">
        <v>7.29113289373703</v>
      </c>
      <c r="P122" s="3">
        <v>7.27844510702816</v>
      </c>
      <c r="Q122" s="3">
        <v>7.3988141934838</v>
      </c>
      <c r="R122" s="3">
        <v>7.65432412129585</v>
      </c>
      <c r="S122" s="3">
        <v>7.98621291679077</v>
      </c>
      <c r="T122" s="3">
        <v>8.29806605577345</v>
      </c>
      <c r="U122" s="3">
        <v>8.683609267860129</v>
      </c>
      <c r="V122" s="3">
        <v>8.987703019129141</v>
      </c>
      <c r="W122" s="3">
        <v>9.29232638342671</v>
      </c>
      <c r="X122" s="3">
        <v>9.42825237222949</v>
      </c>
      <c r="Y122" s="3">
        <v>9.40380203724739</v>
      </c>
      <c r="Z122" s="3">
        <v>9.46429173878772</v>
      </c>
      <c r="AA122" s="3">
        <v>9.71211345966281</v>
      </c>
      <c r="AB122" s="3">
        <v>10.0660210665878</v>
      </c>
      <c r="AC122" s="3">
        <v>10.5061784763867</v>
      </c>
      <c r="AD122" s="3">
        <v>11.0580404766987</v>
      </c>
      <c r="AE122" s="3">
        <v>11.5723182545455</v>
      </c>
      <c r="AF122" s="3">
        <v>12.0827321820876</v>
      </c>
      <c r="AG122" s="3">
        <v>12.4034955309375</v>
      </c>
      <c r="AH122" s="3">
        <v>12.9006610814999</v>
      </c>
      <c r="AI122" s="3">
        <v>13.4547136418862</v>
      </c>
      <c r="AJ122" s="3">
        <v>13.8219611037802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4.80888749198352</v>
      </c>
      <c r="H123" s="3">
        <v>4.97953264862506</v>
      </c>
      <c r="I123" s="3">
        <v>5.11483138218908</v>
      </c>
      <c r="J123" s="3">
        <v>5.1299243052171</v>
      </c>
      <c r="K123" s="3">
        <v>5.25492503222569</v>
      </c>
      <c r="L123" s="3">
        <v>5.37173820721151</v>
      </c>
      <c r="M123" s="3">
        <v>5.41807632476039</v>
      </c>
      <c r="N123" s="3">
        <v>5.29482506411496</v>
      </c>
      <c r="O123" s="3">
        <v>5.21440769716527</v>
      </c>
      <c r="P123" s="3">
        <v>5.20888896784351</v>
      </c>
      <c r="Q123" s="3">
        <v>5.31181102882401</v>
      </c>
      <c r="R123" s="3">
        <v>5.54847548997524</v>
      </c>
      <c r="S123" s="3">
        <v>5.8721807877151</v>
      </c>
      <c r="T123" s="3">
        <v>6.15071354335991</v>
      </c>
      <c r="U123" s="3">
        <v>6.5411867384012</v>
      </c>
      <c r="V123" s="3">
        <v>6.83245471134015</v>
      </c>
      <c r="W123" s="3">
        <v>7.10164524234969</v>
      </c>
      <c r="X123" s="3">
        <v>7.18226649308242</v>
      </c>
      <c r="Y123" s="3">
        <v>7.14324834316102</v>
      </c>
      <c r="Z123" s="3">
        <v>7.16381357397507</v>
      </c>
      <c r="AA123" s="3">
        <v>7.41513097702702</v>
      </c>
      <c r="AB123" s="3">
        <v>7.58886863521975</v>
      </c>
      <c r="AC123" s="3">
        <v>7.78549065248165</v>
      </c>
      <c r="AD123" s="3">
        <v>8.057903192785091</v>
      </c>
      <c r="AE123" s="3">
        <v>8.25722320417011</v>
      </c>
      <c r="AF123" s="3">
        <v>8.549611344746889</v>
      </c>
      <c r="AG123" s="3">
        <v>8.73758697082885</v>
      </c>
      <c r="AH123" s="3">
        <v>9.11845387286181</v>
      </c>
      <c r="AI123" s="3">
        <v>9.56832530088394</v>
      </c>
      <c r="AJ123" s="3">
        <v>9.885895677930691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5.71061843365907</v>
      </c>
      <c r="H124" s="3">
        <v>5.87376632050868</v>
      </c>
      <c r="I124" s="3">
        <v>5.9724577168209</v>
      </c>
      <c r="J124" s="3">
        <v>6.28855627756383</v>
      </c>
      <c r="K124" s="3">
        <v>6.41375361573631</v>
      </c>
      <c r="L124" s="3">
        <v>6.57239329488809</v>
      </c>
      <c r="M124" s="3">
        <v>6.76710334090502</v>
      </c>
      <c r="N124" s="3">
        <v>7.05430733877771</v>
      </c>
      <c r="O124" s="3">
        <v>7.21838294731797</v>
      </c>
      <c r="P124" s="3">
        <v>7.36845864660586</v>
      </c>
      <c r="Q124" s="3">
        <v>7.54209421763558</v>
      </c>
      <c r="R124" s="3">
        <v>7.71943621293127</v>
      </c>
      <c r="S124" s="3">
        <v>7.88030116239317</v>
      </c>
      <c r="T124" s="3">
        <v>7.8703493331171</v>
      </c>
      <c r="U124" s="3">
        <v>8.063507769840511</v>
      </c>
      <c r="V124" s="3">
        <v>8.2565251253717</v>
      </c>
      <c r="W124" s="3">
        <v>8.421143790312749</v>
      </c>
      <c r="X124" s="3">
        <v>8.3753819537468</v>
      </c>
      <c r="Y124" s="3">
        <v>8.433130766749169</v>
      </c>
      <c r="Z124" s="3">
        <v>8.62557504225274</v>
      </c>
      <c r="AA124" s="3">
        <v>8.835150653476161</v>
      </c>
      <c r="AB124" s="3">
        <v>9.020940060206019</v>
      </c>
      <c r="AC124" s="3">
        <v>9.19079806213562</v>
      </c>
      <c r="AD124" s="3">
        <v>9.28805081386689</v>
      </c>
      <c r="AE124" s="3">
        <v>9.527140166924671</v>
      </c>
      <c r="AF124" s="3">
        <v>9.77841460850691</v>
      </c>
      <c r="AG124" s="3">
        <v>10.1835678305398</v>
      </c>
      <c r="AH124" s="3">
        <v>10.4220933077792</v>
      </c>
      <c r="AI124" s="3">
        <v>10.4976981758322</v>
      </c>
      <c r="AJ124" s="3">
        <v>10.6470095153441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3.43262852219002</v>
      </c>
      <c r="H125" s="3">
        <v>3.49948412878349</v>
      </c>
      <c r="I125" s="3">
        <v>3.55078108226457</v>
      </c>
      <c r="J125" s="3">
        <v>3.71726303740944</v>
      </c>
      <c r="K125" s="3">
        <v>3.81931582669359</v>
      </c>
      <c r="L125" s="3">
        <v>3.94038929258868</v>
      </c>
      <c r="M125" s="3">
        <v>4.06701102799802</v>
      </c>
      <c r="N125" s="3">
        <v>4.16360628642529</v>
      </c>
      <c r="O125" s="3">
        <v>4.18515799042754</v>
      </c>
      <c r="P125" s="3">
        <v>4.31978399436522</v>
      </c>
      <c r="Q125" s="3">
        <v>4.48826591640988</v>
      </c>
      <c r="R125" s="3">
        <v>4.69052132049689</v>
      </c>
      <c r="S125" s="3">
        <v>4.85805282286923</v>
      </c>
      <c r="T125" s="3">
        <v>4.95419133797305</v>
      </c>
      <c r="U125" s="3">
        <v>5.14164076415886</v>
      </c>
      <c r="V125" s="3">
        <v>5.31729561059083</v>
      </c>
      <c r="W125" s="3">
        <v>5.46612499790591</v>
      </c>
      <c r="X125" s="3">
        <v>5.51080869817422</v>
      </c>
      <c r="Y125" s="3">
        <v>5.58722582907097</v>
      </c>
      <c r="Z125" s="3">
        <v>5.73155198274789</v>
      </c>
      <c r="AA125" s="3">
        <v>5.87908393637518</v>
      </c>
      <c r="AB125" s="3">
        <v>5.97749156049089</v>
      </c>
      <c r="AC125" s="3">
        <v>5.99937655405955</v>
      </c>
      <c r="AD125" s="3">
        <v>5.91451678757423</v>
      </c>
      <c r="AE125" s="3">
        <v>5.99880672279847</v>
      </c>
      <c r="AF125" s="3">
        <v>6.12512934968258</v>
      </c>
      <c r="AG125" s="3">
        <v>6.41223872870913</v>
      </c>
      <c r="AH125" s="3">
        <v>6.55965305964892</v>
      </c>
      <c r="AI125" s="3">
        <v>6.59087551424091</v>
      </c>
      <c r="AJ125" s="3">
        <v>6.67337325009425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1.81641792068217</v>
      </c>
      <c r="H126" s="3">
        <v>1.84676559337629</v>
      </c>
      <c r="I126" s="3">
        <v>1.89736494700478</v>
      </c>
      <c r="J126" s="3">
        <v>1.94846265282812</v>
      </c>
      <c r="K126" s="3">
        <v>2.000136663009</v>
      </c>
      <c r="L126" s="3">
        <v>2.05277480206853</v>
      </c>
      <c r="M126" s="3">
        <v>2.10857273190037</v>
      </c>
      <c r="N126" s="3">
        <v>2.15934168275082</v>
      </c>
      <c r="O126" s="3">
        <v>2.21389860885946</v>
      </c>
      <c r="P126" s="3">
        <v>2.32905719733497</v>
      </c>
      <c r="Q126" s="3">
        <v>2.44592033664365</v>
      </c>
      <c r="R126" s="3">
        <v>2.54690177102003</v>
      </c>
      <c r="S126" s="3">
        <v>2.57645859325204</v>
      </c>
      <c r="T126" s="3">
        <v>2.73599248716373</v>
      </c>
      <c r="U126" s="3">
        <v>2.75923451405632</v>
      </c>
      <c r="V126" s="3">
        <v>2.83340848136608</v>
      </c>
      <c r="W126" s="3">
        <v>2.95817512383149</v>
      </c>
      <c r="X126" s="3">
        <v>3.15465810128587</v>
      </c>
      <c r="Y126" s="3">
        <v>3.23672314837911</v>
      </c>
      <c r="Z126" s="3">
        <v>3.35518905631069</v>
      </c>
      <c r="AA126" s="3">
        <v>3.47003282937254</v>
      </c>
      <c r="AB126" s="3">
        <v>3.57254639863045</v>
      </c>
      <c r="AC126" s="3">
        <v>3.63514783816548</v>
      </c>
      <c r="AD126" s="3">
        <v>3.66262182735363</v>
      </c>
      <c r="AE126" s="3">
        <v>3.76459661612939</v>
      </c>
      <c r="AF126" s="3">
        <v>3.86398910900234</v>
      </c>
      <c r="AG126" s="3">
        <v>3.93976148811951</v>
      </c>
      <c r="AH126" s="3">
        <v>3.91739782155877</v>
      </c>
      <c r="AI126" s="3">
        <v>3.95302572644814</v>
      </c>
      <c r="AJ126" s="3">
        <v>4.09842274480833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0.831140520223032</v>
      </c>
      <c r="H127" s="3">
        <v>0.846221509786495</v>
      </c>
      <c r="I127" s="3">
        <v>0.8713733113797409</v>
      </c>
      <c r="J127" s="3">
        <v>0.895542471288033</v>
      </c>
      <c r="K127" s="3">
        <v>0.918947373830745</v>
      </c>
      <c r="L127" s="3">
        <v>0.942042925083559</v>
      </c>
      <c r="M127" s="3">
        <v>0.964428680041632</v>
      </c>
      <c r="N127" s="3">
        <v>1.00987229773329</v>
      </c>
      <c r="O127" s="3">
        <v>1.05507599030264</v>
      </c>
      <c r="P127" s="3">
        <v>1.07406217268578</v>
      </c>
      <c r="Q127" s="3">
        <v>1.09766024186597</v>
      </c>
      <c r="R127" s="3">
        <v>1.12343089607706</v>
      </c>
      <c r="S127" s="3">
        <v>1.1366022226138</v>
      </c>
      <c r="T127" s="3">
        <v>1.20736407463018</v>
      </c>
      <c r="U127" s="3">
        <v>1.25268347563371</v>
      </c>
      <c r="V127" s="3">
        <v>1.31233896794265</v>
      </c>
      <c r="W127" s="3">
        <v>1.38827689101856</v>
      </c>
      <c r="X127" s="3">
        <v>1.47627109571264</v>
      </c>
      <c r="Y127" s="3">
        <v>1.51451163296969</v>
      </c>
      <c r="Z127" s="3">
        <v>1.60275178537774</v>
      </c>
      <c r="AA127" s="3">
        <v>1.68561129397186</v>
      </c>
      <c r="AB127" s="3">
        <v>1.7464578757046</v>
      </c>
      <c r="AC127" s="3">
        <v>1.74825344143515</v>
      </c>
      <c r="AD127" s="3">
        <v>1.73496253849988</v>
      </c>
      <c r="AE127" s="3">
        <v>1.75041575633534</v>
      </c>
      <c r="AF127" s="3">
        <v>1.78557883365832</v>
      </c>
      <c r="AG127" s="3">
        <v>1.83646065342712</v>
      </c>
      <c r="AH127" s="3">
        <v>1.86237262277747</v>
      </c>
      <c r="AI127" s="3">
        <v>1.90220944752954</v>
      </c>
      <c r="AJ127" s="3">
        <v>2.00389298808905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0.105858312748093</v>
      </c>
      <c r="H128" s="3">
        <v>0.121283952032541</v>
      </c>
      <c r="I128" s="3">
        <v>0.121622719881591</v>
      </c>
      <c r="J128" s="3">
        <v>0.122564112980811</v>
      </c>
      <c r="K128" s="3">
        <v>0.123956383336069</v>
      </c>
      <c r="L128" s="3">
        <v>0.125682540342331</v>
      </c>
      <c r="M128" s="3">
        <v>0.127415757903885</v>
      </c>
      <c r="N128" s="3">
        <v>0.131190915026654</v>
      </c>
      <c r="O128" s="3">
        <v>0.134759697711453</v>
      </c>
      <c r="P128" s="3">
        <v>0.138152255867531</v>
      </c>
      <c r="Q128" s="3">
        <v>0.141450253631877</v>
      </c>
      <c r="R128" s="3">
        <v>0.144282753664333</v>
      </c>
      <c r="S128" s="3">
        <v>0.146660360616763</v>
      </c>
      <c r="T128" s="3">
        <v>0.148854726892967</v>
      </c>
      <c r="U128" s="3">
        <v>0.151746783079524</v>
      </c>
      <c r="V128" s="3">
        <v>0.156284856770196</v>
      </c>
      <c r="W128" s="3">
        <v>0.162232520065711</v>
      </c>
      <c r="X128" s="3">
        <v>0.167321386767763</v>
      </c>
      <c r="Y128" s="3">
        <v>0.173191310392057</v>
      </c>
      <c r="Z128" s="3">
        <v>0.187400159394164</v>
      </c>
      <c r="AA128" s="3">
        <v>0.201506677045621</v>
      </c>
      <c r="AB128" s="3">
        <v>0.215232268281274</v>
      </c>
      <c r="AC128" s="3">
        <v>0.222215846405983</v>
      </c>
      <c r="AD128" s="3">
        <v>0.249111497766354</v>
      </c>
      <c r="AE128" s="3">
        <v>0.251954992964029</v>
      </c>
      <c r="AF128" s="3">
        <v>0.258800014365597</v>
      </c>
      <c r="AG128" s="3">
        <v>0.269108521136684</v>
      </c>
      <c r="AH128" s="3">
        <v>0.290951669335475</v>
      </c>
      <c r="AI128" s="3">
        <v>0.291013871778339</v>
      </c>
      <c r="AJ128" s="3">
        <v>0.305141456087699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0.09158063927521411</v>
      </c>
      <c r="H129" s="3">
        <v>0.0995456444332234</v>
      </c>
      <c r="I129" s="3">
        <v>0.103617964733366</v>
      </c>
      <c r="J129" s="3">
        <v>0.107609486102926</v>
      </c>
      <c r="K129" s="3">
        <v>0.111498484459745</v>
      </c>
      <c r="L129" s="3">
        <v>0.115205754130777</v>
      </c>
      <c r="M129" s="3">
        <v>0.1188203570136</v>
      </c>
      <c r="N129" s="3">
        <v>0.1202390964629</v>
      </c>
      <c r="O129" s="3">
        <v>0.121909337671852</v>
      </c>
      <c r="P129" s="3">
        <v>0.123888846647782</v>
      </c>
      <c r="Q129" s="3">
        <v>0.126344279622761</v>
      </c>
      <c r="R129" s="3">
        <v>0.129210169708802</v>
      </c>
      <c r="S129" s="3">
        <v>0.132970025971611</v>
      </c>
      <c r="T129" s="3">
        <v>0.136993650886189</v>
      </c>
      <c r="U129" s="3">
        <v>0.141468899404141</v>
      </c>
      <c r="V129" s="3">
        <v>0.146591990319648</v>
      </c>
      <c r="W129" s="3">
        <v>0.152468414366963</v>
      </c>
      <c r="X129" s="3">
        <v>0.163091414484891</v>
      </c>
      <c r="Y129" s="3">
        <v>0.173716983443626</v>
      </c>
      <c r="Z129" s="3">
        <v>0.179348829471921</v>
      </c>
      <c r="AA129" s="3">
        <v>0.185231381209589</v>
      </c>
      <c r="AB129" s="3">
        <v>0.189551575299167</v>
      </c>
      <c r="AC129" s="3">
        <v>0.189340667395447</v>
      </c>
      <c r="AD129" s="3">
        <v>0.19807581479199</v>
      </c>
      <c r="AE129" s="3">
        <v>0.202995203811961</v>
      </c>
      <c r="AF129" s="3">
        <v>0.211430157934035</v>
      </c>
      <c r="AG129" s="3">
        <v>0.222986236949955</v>
      </c>
      <c r="AH129" s="3">
        <v>0.235659521018837</v>
      </c>
      <c r="AI129" s="3">
        <v>0.245913612387198</v>
      </c>
      <c r="AJ129" s="3">
        <v>0.261227238008768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2.52989152573417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2.24539506908452</v>
      </c>
      <c r="AB132" s="3"/>
      <c r="AC132" s="3"/>
      <c r="AD132" s="3"/>
      <c r="AE132" s="3"/>
      <c r="AF132" s="3">
        <v>2.3100271684307</v>
      </c>
      <c r="AG132" s="3"/>
      <c r="AH132" s="3"/>
      <c r="AI132" s="3"/>
      <c r="AJ132" s="3">
        <v>1.92923248520823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2.02225166707084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1.77589450526021</v>
      </c>
      <c r="AB133" s="3"/>
      <c r="AC133" s="3"/>
      <c r="AD133" s="3"/>
      <c r="AE133" s="3"/>
      <c r="AF133" s="3">
        <v>1.76308875638765</v>
      </c>
      <c r="AG133" s="3"/>
      <c r="AH133" s="3"/>
      <c r="AI133" s="3"/>
      <c r="AJ133" s="3">
        <v>1.47205282857622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4.86315437626583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1.94669448891548</v>
      </c>
      <c r="AB134" s="3"/>
      <c r="AC134" s="3"/>
      <c r="AD134" s="3"/>
      <c r="AE134" s="3"/>
      <c r="AF134" s="3">
        <v>1.8379730715693</v>
      </c>
      <c r="AG134" s="3"/>
      <c r="AH134" s="3"/>
      <c r="AI134" s="3"/>
      <c r="AJ134" s="3">
        <v>1.51722871579177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4.44217484992916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2.65398563673979</v>
      </c>
      <c r="AB135" s="3"/>
      <c r="AC135" s="3"/>
      <c r="AD135" s="3"/>
      <c r="AE135" s="3"/>
      <c r="AF135" s="3">
        <v>2.68796772361235</v>
      </c>
      <c r="AG135" s="3"/>
      <c r="AH135" s="3"/>
      <c r="AI135" s="3"/>
      <c r="AJ135" s="3">
        <v>2.10161851242378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3.37385827646643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1.24779174119977</v>
      </c>
      <c r="AB136" s="3"/>
      <c r="AC136" s="3"/>
      <c r="AD136" s="3"/>
      <c r="AE136" s="3"/>
      <c r="AF136" s="3">
        <v>0.997118355688595</v>
      </c>
      <c r="AG136" s="3"/>
      <c r="AH136" s="3"/>
      <c r="AI136" s="3"/>
      <c r="AJ136" s="3">
        <v>0.783986252099546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4.34650212389774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2.46374377384243</v>
      </c>
      <c r="AB137" s="3"/>
      <c r="AC137" s="3"/>
      <c r="AD137" s="3"/>
      <c r="AE137" s="3"/>
      <c r="AF137" s="3">
        <v>2.22660998972419</v>
      </c>
      <c r="AG137" s="3"/>
      <c r="AH137" s="3"/>
      <c r="AI137" s="3"/>
      <c r="AJ137" s="3">
        <v>1.74339473215196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3.05315082059895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1.89883708511452</v>
      </c>
      <c r="AB138" s="3"/>
      <c r="AC138" s="3"/>
      <c r="AD138" s="3"/>
      <c r="AE138" s="3"/>
      <c r="AF138" s="3">
        <v>1.64570889288533</v>
      </c>
      <c r="AG138" s="3"/>
      <c r="AH138" s="3"/>
      <c r="AI138" s="3"/>
      <c r="AJ138" s="3">
        <v>1.35955636164927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7.71201901235149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4.95107257399316</v>
      </c>
      <c r="AB139" s="3"/>
      <c r="AC139" s="3"/>
      <c r="AD139" s="3"/>
      <c r="AE139" s="3"/>
      <c r="AF139" s="3">
        <v>4.13989532537989</v>
      </c>
      <c r="AG139" s="3"/>
      <c r="AH139" s="3"/>
      <c r="AI139" s="3"/>
      <c r="AJ139" s="3">
        <v>3.44208246928456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4.34531737293462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3.47199037768571</v>
      </c>
      <c r="AB140" s="3"/>
      <c r="AC140" s="3"/>
      <c r="AD140" s="3"/>
      <c r="AE140" s="3"/>
      <c r="AF140" s="3">
        <v>4.16518440242607</v>
      </c>
      <c r="AG140" s="3"/>
      <c r="AH140" s="3"/>
      <c r="AI140" s="3"/>
      <c r="AJ140" s="3">
        <v>4.29644015825118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4.99976648475076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4.05194142716442</v>
      </c>
      <c r="AB141" s="3"/>
      <c r="AC141" s="3"/>
      <c r="AD141" s="3"/>
      <c r="AE141" s="3"/>
      <c r="AF141" s="3">
        <v>4.62513286889592</v>
      </c>
      <c r="AG141" s="3"/>
      <c r="AH141" s="3"/>
      <c r="AI141" s="3"/>
      <c r="AJ141" s="3">
        <v>4.00194650456347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4.08823982389225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2.78256448369245</v>
      </c>
      <c r="AB142" s="3"/>
      <c r="AC142" s="3"/>
      <c r="AD142" s="3"/>
      <c r="AE142" s="3"/>
      <c r="AF142" s="3">
        <v>3.20218363003464</v>
      </c>
      <c r="AG142" s="3"/>
      <c r="AH142" s="3"/>
      <c r="AI142" s="3"/>
      <c r="AJ142" s="3">
        <v>3.28716323585242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3.55650039236054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3.1296054069895</v>
      </c>
      <c r="AB143" s="3"/>
      <c r="AC143" s="3"/>
      <c r="AD143" s="3"/>
      <c r="AE143" s="3"/>
      <c r="AF143" s="3">
        <v>3.96233945055987</v>
      </c>
      <c r="AG143" s="3"/>
      <c r="AH143" s="3"/>
      <c r="AI143" s="3"/>
      <c r="AJ143" s="3">
        <v>3.39882040889623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4.36696800110775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3.70564571730755</v>
      </c>
      <c r="AB144" s="3"/>
      <c r="AC144" s="3"/>
      <c r="AD144" s="3"/>
      <c r="AE144" s="3"/>
      <c r="AF144" s="3">
        <v>4.38678416996536</v>
      </c>
      <c r="AG144" s="3"/>
      <c r="AH144" s="3"/>
      <c r="AI144" s="3"/>
      <c r="AJ144" s="3">
        <v>4.80786564114758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3.10892204763945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2.6350783160105</v>
      </c>
      <c r="AB145" s="3"/>
      <c r="AC145" s="3"/>
      <c r="AD145" s="3"/>
      <c r="AE145" s="3"/>
      <c r="AF145" s="3">
        <v>3.33018965544013</v>
      </c>
      <c r="AG145" s="3"/>
      <c r="AH145" s="3"/>
      <c r="AI145" s="3"/>
      <c r="AJ145" s="3">
        <v>2.85037755110378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3.35424733200001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2.701591492</v>
      </c>
      <c r="AB146" s="3"/>
      <c r="AC146" s="3"/>
      <c r="AD146" s="3"/>
      <c r="AE146" s="3"/>
      <c r="AF146" s="3">
        <v>2.955287218</v>
      </c>
      <c r="AG146" s="3"/>
      <c r="AH146" s="3"/>
      <c r="AI146" s="3"/>
      <c r="AJ146" s="3">
        <v>3.073889732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3.513546467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2.30224371</v>
      </c>
      <c r="AB147" s="3"/>
      <c r="AC147" s="3"/>
      <c r="AD147" s="3"/>
      <c r="AE147" s="3"/>
      <c r="AF147" s="3">
        <v>2.589000702</v>
      </c>
      <c r="AG147" s="3"/>
      <c r="AH147" s="3"/>
      <c r="AI147" s="3"/>
      <c r="AJ147" s="3">
        <v>2.655470133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9.218874931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5.529522896</v>
      </c>
      <c r="AB148" s="3"/>
      <c r="AC148" s="3"/>
      <c r="AD148" s="3"/>
      <c r="AE148" s="3"/>
      <c r="AF148" s="3">
        <v>5.568034649</v>
      </c>
      <c r="AG148" s="3"/>
      <c r="AH148" s="3"/>
      <c r="AI148" s="3"/>
      <c r="AJ148" s="3">
        <v>5.575836182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9.300814629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7.25948</v>
      </c>
      <c r="AB149" s="3"/>
      <c r="AC149" s="3"/>
      <c r="AD149" s="3"/>
      <c r="AE149" s="3"/>
      <c r="AF149" s="3">
        <v>8.130263329</v>
      </c>
      <c r="AG149" s="3"/>
      <c r="AH149" s="3"/>
      <c r="AI149" s="3"/>
      <c r="AJ149" s="3">
        <v>8.326349258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5.57662787322087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3.86730489139184</v>
      </c>
      <c r="AB150" s="3"/>
      <c r="AC150" s="3"/>
      <c r="AD150" s="3"/>
      <c r="AE150" s="3"/>
      <c r="AF150" s="3">
        <v>4.05829967887138</v>
      </c>
      <c r="AG150" s="3"/>
      <c r="AH150" s="3"/>
      <c r="AI150" s="3"/>
      <c r="AJ150" s="3">
        <v>3.85131934117847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7.29060993538559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6.33809250821169</v>
      </c>
      <c r="AB151" s="3"/>
      <c r="AC151" s="3"/>
      <c r="AD151" s="3"/>
      <c r="AE151" s="3"/>
      <c r="AF151" s="3">
        <v>7.09575192943286</v>
      </c>
      <c r="AG151" s="3"/>
      <c r="AH151" s="3"/>
      <c r="AI151" s="3"/>
      <c r="AJ151" s="3">
        <v>6.92106586321399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1.85309215701346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1.49123788442502</v>
      </c>
      <c r="AB152" s="3"/>
      <c r="AC152" s="3"/>
      <c r="AD152" s="3"/>
      <c r="AE152" s="3"/>
      <c r="AF152" s="3">
        <v>1.5711703539592</v>
      </c>
      <c r="AG152" s="3"/>
      <c r="AH152" s="3"/>
      <c r="AI152" s="3"/>
      <c r="AJ152" s="3">
        <v>1.44213233099312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1.17524672615644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0.890246681586325</v>
      </c>
      <c r="AB153" s="3"/>
      <c r="AC153" s="3"/>
      <c r="AD153" s="3"/>
      <c r="AE153" s="3"/>
      <c r="AF153" s="3">
        <v>1.09276070206073</v>
      </c>
      <c r="AG153" s="3"/>
      <c r="AH153" s="3"/>
      <c r="AI153" s="3"/>
      <c r="AJ153" s="3">
        <v>1.12757929893779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0.0563570161184988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0.0390732546581012</v>
      </c>
      <c r="AB154" s="3"/>
      <c r="AC154" s="3"/>
      <c r="AD154" s="3"/>
      <c r="AE154" s="3"/>
      <c r="AF154" s="3">
        <v>0.0504244492098193</v>
      </c>
      <c r="AG154" s="3"/>
      <c r="AH154" s="3"/>
      <c r="AI154" s="3"/>
      <c r="AJ154" s="3">
        <v>0.0536623712367137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0.247151528105151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0.156051520727029</v>
      </c>
      <c r="AB155" s="3"/>
      <c r="AC155" s="3"/>
      <c r="AD155" s="3"/>
      <c r="AE155" s="3"/>
      <c r="AF155" s="3">
        <v>0.197501794466025</v>
      </c>
      <c r="AG155" s="3"/>
      <c r="AH155" s="3"/>
      <c r="AI155" s="3"/>
      <c r="AJ155" s="3">
        <v>0.216713805439937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0.8091916557900841</v>
      </c>
      <c r="M160" s="3"/>
      <c r="N160" s="3"/>
      <c r="O160" s="3"/>
      <c r="P160" s="3"/>
      <c r="Q160" s="3">
        <v>0.884628117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0.681790829</v>
      </c>
      <c r="AB160" s="3"/>
      <c r="AC160" s="3"/>
      <c r="AD160" s="3"/>
      <c r="AE160" s="3"/>
      <c r="AF160" s="3">
        <v>0.436816007</v>
      </c>
      <c r="AG160" s="3"/>
      <c r="AH160" s="3"/>
      <c r="AI160" s="3"/>
      <c r="AJ160" s="3">
        <v>0.393396795</v>
      </c>
      <c r="AK160" s="3"/>
      <c r="AL160" s="3"/>
      <c r="AM160" s="3"/>
      <c r="AN160" s="3"/>
      <c r="AO160" s="3">
        <v>0.424403200619256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0.3280249159654284</v>
      </c>
      <c r="M161" s="3"/>
      <c r="N161" s="3"/>
      <c r="O161" s="3"/>
      <c r="P161" s="3"/>
      <c r="Q161" s="3">
        <v>0.358102053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0.225437894</v>
      </c>
      <c r="AB161" s="3"/>
      <c r="AC161" s="3"/>
      <c r="AD161" s="3"/>
      <c r="AE161" s="3"/>
      <c r="AF161" s="3">
        <v>0.125293821</v>
      </c>
      <c r="AG161" s="3"/>
      <c r="AH161" s="3"/>
      <c r="AI161" s="3"/>
      <c r="AJ161" s="3">
        <v>0.10381633</v>
      </c>
      <c r="AK161" s="3"/>
      <c r="AL161" s="3"/>
      <c r="AM161" s="3"/>
      <c r="AN161" s="3"/>
      <c r="AO161" s="3">
        <v>0.1121204870209765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2.062131963358135</v>
      </c>
      <c r="M162" s="3"/>
      <c r="N162" s="3"/>
      <c r="O162" s="3"/>
      <c r="P162" s="3"/>
      <c r="Q162" s="3">
        <v>2.24352610809429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1.49776803151016</v>
      </c>
      <c r="AB162" s="3"/>
      <c r="AC162" s="3"/>
      <c r="AD162" s="3"/>
      <c r="AE162" s="3"/>
      <c r="AF162" s="3">
        <v>0.742822062533214</v>
      </c>
      <c r="AG162" s="3"/>
      <c r="AH162" s="3"/>
      <c r="AI162" s="3"/>
      <c r="AJ162" s="3">
        <v>0.609076067983778</v>
      </c>
      <c r="AK162" s="3"/>
      <c r="AL162" s="3"/>
      <c r="AM162" s="3"/>
      <c r="AN162" s="3"/>
      <c r="AO162" s="3">
        <v>0.6572592411662718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0.3931112242416454</v>
      </c>
      <c r="M163" s="3"/>
      <c r="N163" s="3"/>
      <c r="O163" s="3"/>
      <c r="P163" s="3"/>
      <c r="Q163" s="3">
        <v>0.425043437144795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0.287209740791147</v>
      </c>
      <c r="AB163" s="3"/>
      <c r="AC163" s="3"/>
      <c r="AD163" s="3"/>
      <c r="AE163" s="3"/>
      <c r="AF163" s="3">
        <v>0.142919946062015</v>
      </c>
      <c r="AG163" s="3"/>
      <c r="AH163" s="3"/>
      <c r="AI163" s="3"/>
      <c r="AJ163" s="3">
        <v>0.117803448355679</v>
      </c>
      <c r="AK163" s="3"/>
      <c r="AL163" s="3"/>
      <c r="AM163" s="3"/>
      <c r="AN163" s="3"/>
      <c r="AO163" s="3">
        <v>0.1273891332670143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6.900737302801723</v>
      </c>
      <c r="M164" s="3"/>
      <c r="N164" s="3"/>
      <c r="O164" s="3"/>
      <c r="P164" s="3"/>
      <c r="Q164" s="3">
        <v>7.75075419708564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6.33261901379316</v>
      </c>
      <c r="AB164" s="3"/>
      <c r="AC164" s="3"/>
      <c r="AD164" s="3"/>
      <c r="AE164" s="3"/>
      <c r="AF164" s="3">
        <v>3.68045594947808</v>
      </c>
      <c r="AG164" s="3"/>
      <c r="AH164" s="3"/>
      <c r="AI164" s="3"/>
      <c r="AJ164" s="3">
        <v>3.49330674138031</v>
      </c>
      <c r="AK164" s="3"/>
      <c r="AL164" s="3"/>
      <c r="AM164" s="3"/>
      <c r="AN164" s="3"/>
      <c r="AO164" s="3">
        <v>4.027513182076854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2.546835448807959</v>
      </c>
      <c r="M165" s="3"/>
      <c r="N165" s="3"/>
      <c r="O165" s="3"/>
      <c r="P165" s="3"/>
      <c r="Q165" s="3">
        <v>2.86317389391589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2.49388590606478</v>
      </c>
      <c r="AB165" s="3"/>
      <c r="AC165" s="3"/>
      <c r="AD165" s="3"/>
      <c r="AE165" s="3"/>
      <c r="AF165" s="3">
        <v>1.37895347482118</v>
      </c>
      <c r="AG165" s="3"/>
      <c r="AH165" s="3"/>
      <c r="AI165" s="3"/>
      <c r="AJ165" s="3">
        <v>1.18274263516403</v>
      </c>
      <c r="AK165" s="3"/>
      <c r="AL165" s="3"/>
      <c r="AM165" s="3"/>
      <c r="AN165" s="3"/>
      <c r="AO165" s="3">
        <v>1.362208287041954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20.41117821101298</v>
      </c>
      <c r="M166" s="3"/>
      <c r="N166" s="3"/>
      <c r="O166" s="3"/>
      <c r="P166" s="3"/>
      <c r="Q166" s="3">
        <v>23.9524245598201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29.5109539736967</v>
      </c>
      <c r="AB166" s="3"/>
      <c r="AC166" s="3"/>
      <c r="AD166" s="3"/>
      <c r="AE166" s="3"/>
      <c r="AF166" s="3">
        <v>26.3893278459887</v>
      </c>
      <c r="AG166" s="3"/>
      <c r="AH166" s="3"/>
      <c r="AI166" s="3"/>
      <c r="AJ166" s="3">
        <v>28.0580863646359</v>
      </c>
      <c r="AK166" s="3"/>
      <c r="AL166" s="3"/>
      <c r="AM166" s="3"/>
      <c r="AN166" s="3"/>
      <c r="AO166" s="3">
        <v>32.45936039635919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13.36935169103299</v>
      </c>
      <c r="M167" s="3"/>
      <c r="N167" s="3"/>
      <c r="O167" s="3"/>
      <c r="P167" s="3"/>
      <c r="Q167" s="3">
        <v>15.9544018259393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16.8978833931441</v>
      </c>
      <c r="AB167" s="3"/>
      <c r="AC167" s="3"/>
      <c r="AD167" s="3"/>
      <c r="AE167" s="3"/>
      <c r="AF167" s="3">
        <v>13.0796042611168</v>
      </c>
      <c r="AG167" s="3"/>
      <c r="AH167" s="3"/>
      <c r="AI167" s="3"/>
      <c r="AJ167" s="3">
        <v>11.3713322834803</v>
      </c>
      <c r="AK167" s="3"/>
      <c r="AL167" s="3"/>
      <c r="AM167" s="3"/>
      <c r="AN167" s="3"/>
      <c r="AO167" s="3">
        <v>13.00122263761908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48.92741410966303</v>
      </c>
      <c r="M168" s="3"/>
      <c r="N168" s="3"/>
      <c r="O168" s="3"/>
      <c r="P168" s="3"/>
      <c r="Q168" s="3">
        <v>56.5873514894757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60.2297457795748</v>
      </c>
      <c r="AB168" s="3"/>
      <c r="AC168" s="3"/>
      <c r="AD168" s="3"/>
      <c r="AE168" s="3"/>
      <c r="AF168" s="3">
        <v>57.0623637964565</v>
      </c>
      <c r="AG168" s="3"/>
      <c r="AH168" s="3"/>
      <c r="AI168" s="3"/>
      <c r="AJ168" s="3">
        <v>62.4670423605714</v>
      </c>
      <c r="AK168" s="3"/>
      <c r="AL168" s="3"/>
      <c r="AM168" s="3"/>
      <c r="AN168" s="3"/>
      <c r="AO168" s="3">
        <v>72.50482787285955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24.05040018096777</v>
      </c>
      <c r="M169" s="3"/>
      <c r="N169" s="3"/>
      <c r="O169" s="3"/>
      <c r="P169" s="3"/>
      <c r="Q169" s="3">
        <v>28.0519892923964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31.913964618674</v>
      </c>
      <c r="AB169" s="3"/>
      <c r="AC169" s="3"/>
      <c r="AD169" s="3"/>
      <c r="AE169" s="3"/>
      <c r="AF169" s="3">
        <v>32.1452662556754</v>
      </c>
      <c r="AG169" s="3"/>
      <c r="AH169" s="3"/>
      <c r="AI169" s="3"/>
      <c r="AJ169" s="3">
        <v>29.0385642860568</v>
      </c>
      <c r="AK169" s="3"/>
      <c r="AL169" s="3"/>
      <c r="AM169" s="3"/>
      <c r="AN169" s="3"/>
      <c r="AO169" s="3">
        <v>32.93751076141569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73.32599021608168</v>
      </c>
      <c r="M170" s="3"/>
      <c r="N170" s="3"/>
      <c r="O170" s="3"/>
      <c r="P170" s="3"/>
      <c r="Q170" s="3">
        <v>81.1880238765243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83.24555024142521</v>
      </c>
      <c r="AB170" s="3"/>
      <c r="AC170" s="3"/>
      <c r="AD170" s="3"/>
      <c r="AE170" s="3"/>
      <c r="AF170" s="3">
        <v>80.2882831765434</v>
      </c>
      <c r="AG170" s="3"/>
      <c r="AH170" s="3"/>
      <c r="AI170" s="3"/>
      <c r="AJ170" s="3">
        <v>91.6179338354286</v>
      </c>
      <c r="AK170" s="3"/>
      <c r="AL170" s="3"/>
      <c r="AM170" s="3"/>
      <c r="AN170" s="3"/>
      <c r="AO170" s="3">
        <v>113.6156559038717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37.75382056973077</v>
      </c>
      <c r="M171" s="3"/>
      <c r="N171" s="3"/>
      <c r="O171" s="3"/>
      <c r="P171" s="3"/>
      <c r="Q171" s="3">
        <v>43.7198231466036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52.882826458326</v>
      </c>
      <c r="AB171" s="3"/>
      <c r="AC171" s="3"/>
      <c r="AD171" s="3"/>
      <c r="AE171" s="3"/>
      <c r="AF171" s="3">
        <v>57.9415333663246</v>
      </c>
      <c r="AG171" s="3"/>
      <c r="AH171" s="3"/>
      <c r="AI171" s="3"/>
      <c r="AJ171" s="3">
        <v>53.4173149249432</v>
      </c>
      <c r="AK171" s="3"/>
      <c r="AL171" s="3"/>
      <c r="AM171" s="3"/>
      <c r="AN171" s="3"/>
      <c r="AO171" s="3">
        <v>65.06057324032145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131.4366816246726</v>
      </c>
      <c r="M172" s="3"/>
      <c r="N172" s="3"/>
      <c r="O172" s="3"/>
      <c r="P172" s="3"/>
      <c r="Q172" s="3">
        <v>134.233154297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136.624938965</v>
      </c>
      <c r="AB172" s="3"/>
      <c r="AC172" s="3"/>
      <c r="AD172" s="3"/>
      <c r="AE172" s="3"/>
      <c r="AF172" s="3">
        <v>118.080368042</v>
      </c>
      <c r="AG172" s="3"/>
      <c r="AH172" s="3"/>
      <c r="AI172" s="3"/>
      <c r="AJ172" s="3">
        <v>125.28894043</v>
      </c>
      <c r="AK172" s="3"/>
      <c r="AL172" s="3"/>
      <c r="AM172" s="3"/>
      <c r="AN172" s="3"/>
      <c r="AO172" s="3">
        <v>154.0310439429343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54.51912872810737</v>
      </c>
      <c r="M173" s="3"/>
      <c r="N173" s="3"/>
      <c r="O173" s="3"/>
      <c r="P173" s="3"/>
      <c r="Q173" s="3">
        <v>58.820243835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60.311798096</v>
      </c>
      <c r="AB173" s="3"/>
      <c r="AC173" s="3"/>
      <c r="AD173" s="3"/>
      <c r="AE173" s="3"/>
      <c r="AF173" s="3">
        <v>57.443771362</v>
      </c>
      <c r="AG173" s="3"/>
      <c r="AH173" s="3"/>
      <c r="AI173" s="3"/>
      <c r="AJ173" s="3">
        <v>58.870243073</v>
      </c>
      <c r="AK173" s="3"/>
      <c r="AL173" s="3"/>
      <c r="AM173" s="3"/>
      <c r="AN173" s="3"/>
      <c r="AO173" s="3">
        <v>71.54699736943068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200.2159052193732</v>
      </c>
      <c r="M174" s="3"/>
      <c r="N174" s="3"/>
      <c r="O174" s="3"/>
      <c r="P174" s="3"/>
      <c r="Q174" s="3">
        <v>219.375976562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187.715408325</v>
      </c>
      <c r="AB174" s="3"/>
      <c r="AC174" s="3"/>
      <c r="AD174" s="3"/>
      <c r="AE174" s="3"/>
      <c r="AF174" s="3">
        <v>157.793197632</v>
      </c>
      <c r="AG174" s="3"/>
      <c r="AH174" s="3"/>
      <c r="AI174" s="3"/>
      <c r="AJ174" s="3">
        <v>164.218338013</v>
      </c>
      <c r="AK174" s="3"/>
      <c r="AL174" s="3"/>
      <c r="AM174" s="3"/>
      <c r="AN174" s="3"/>
      <c r="AO174" s="3">
        <v>189.8050410542591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65.81043993037672</v>
      </c>
      <c r="M175" s="3"/>
      <c r="N175" s="3"/>
      <c r="O175" s="3"/>
      <c r="P175" s="3"/>
      <c r="Q175" s="3">
        <v>73.53463745099999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71.124404907</v>
      </c>
      <c r="AB175" s="3"/>
      <c r="AC175" s="3"/>
      <c r="AD175" s="3"/>
      <c r="AE175" s="3"/>
      <c r="AF175" s="3">
        <v>64.43235015899999</v>
      </c>
      <c r="AG175" s="3"/>
      <c r="AH175" s="3"/>
      <c r="AI175" s="3"/>
      <c r="AJ175" s="3">
        <v>69.3425598139999</v>
      </c>
      <c r="AK175" s="3"/>
      <c r="AL175" s="3"/>
      <c r="AM175" s="3"/>
      <c r="AN175" s="3"/>
      <c r="AO175" s="3">
        <v>81.68978708069638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74.68163626381666</v>
      </c>
      <c r="M176" s="3"/>
      <c r="N176" s="3"/>
      <c r="O176" s="3"/>
      <c r="P176" s="3"/>
      <c r="Q176" s="3">
        <v>87.354535562937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85.1127675079431</v>
      </c>
      <c r="AB176" s="3"/>
      <c r="AC176" s="3"/>
      <c r="AD176" s="3"/>
      <c r="AE176" s="3"/>
      <c r="AF176" s="3">
        <v>66.8113372034725</v>
      </c>
      <c r="AG176" s="3"/>
      <c r="AH176" s="3"/>
      <c r="AI176" s="3"/>
      <c r="AJ176" s="3">
        <v>66.57063787869809</v>
      </c>
      <c r="AK176" s="3"/>
      <c r="AL176" s="3"/>
      <c r="AM176" s="3"/>
      <c r="AN176" s="3"/>
      <c r="AO176" s="3">
        <v>71.92383043201441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56.47853064403849</v>
      </c>
      <c r="M177" s="3"/>
      <c r="N177" s="3"/>
      <c r="O177" s="3"/>
      <c r="P177" s="3"/>
      <c r="Q177" s="3">
        <v>65.32930344793429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66.4159119999442</v>
      </c>
      <c r="AB177" s="3"/>
      <c r="AC177" s="3"/>
      <c r="AD177" s="3"/>
      <c r="AE177" s="3"/>
      <c r="AF177" s="3">
        <v>57.695564973583</v>
      </c>
      <c r="AG177" s="3"/>
      <c r="AH177" s="3"/>
      <c r="AI177" s="3"/>
      <c r="AJ177" s="3">
        <v>59.512251117276</v>
      </c>
      <c r="AK177" s="3"/>
      <c r="AL177" s="3"/>
      <c r="AM177" s="3"/>
      <c r="AN177" s="3"/>
      <c r="AO177" s="3">
        <v>68.59768350611664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28.55184461091736</v>
      </c>
      <c r="M178" s="3"/>
      <c r="N178" s="3"/>
      <c r="O178" s="3"/>
      <c r="P178" s="3"/>
      <c r="Q178" s="3">
        <v>34.1842918770229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40.3907572462872</v>
      </c>
      <c r="AB178" s="3"/>
      <c r="AC178" s="3"/>
      <c r="AD178" s="3"/>
      <c r="AE178" s="3"/>
      <c r="AF178" s="3">
        <v>32.4721309434221</v>
      </c>
      <c r="AG178" s="3"/>
      <c r="AH178" s="3"/>
      <c r="AI178" s="3"/>
      <c r="AJ178" s="3">
        <v>31.6004830324261</v>
      </c>
      <c r="AK178" s="3"/>
      <c r="AL178" s="3"/>
      <c r="AM178" s="3"/>
      <c r="AN178" s="3"/>
      <c r="AO178" s="3">
        <v>33.04531287584569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27.35391603707058</v>
      </c>
      <c r="M179" s="3"/>
      <c r="N179" s="3"/>
      <c r="O179" s="3"/>
      <c r="P179" s="3"/>
      <c r="Q179" s="3">
        <v>32.9584896657331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37.8918670056043</v>
      </c>
      <c r="AB179" s="3"/>
      <c r="AC179" s="3"/>
      <c r="AD179" s="3"/>
      <c r="AE179" s="3"/>
      <c r="AF179" s="3">
        <v>33.4948268655304</v>
      </c>
      <c r="AG179" s="3"/>
      <c r="AH179" s="3"/>
      <c r="AI179" s="3"/>
      <c r="AJ179" s="3">
        <v>35.9126145999802</v>
      </c>
      <c r="AK179" s="3"/>
      <c r="AL179" s="3"/>
      <c r="AM179" s="3"/>
      <c r="AN179" s="3"/>
      <c r="AO179" s="3">
        <v>41.3396953015555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3.060182299445127</v>
      </c>
      <c r="M180" s="3"/>
      <c r="N180" s="3"/>
      <c r="O180" s="3"/>
      <c r="P180" s="3"/>
      <c r="Q180" s="3">
        <v>2.96146674139851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3.33843814822364</v>
      </c>
      <c r="AB180" s="3"/>
      <c r="AC180" s="3"/>
      <c r="AD180" s="3"/>
      <c r="AE180" s="3"/>
      <c r="AF180" s="3">
        <v>3.10036165848434</v>
      </c>
      <c r="AG180" s="3"/>
      <c r="AH180" s="3"/>
      <c r="AI180" s="3"/>
      <c r="AJ180" s="3">
        <v>3.40536779764495</v>
      </c>
      <c r="AK180" s="3"/>
      <c r="AL180" s="3"/>
      <c r="AM180" s="3"/>
      <c r="AN180" s="3"/>
      <c r="AO180" s="3">
        <v>4.131147158083055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3.931388039247511</v>
      </c>
      <c r="M181" s="3"/>
      <c r="N181" s="3"/>
      <c r="O181" s="3"/>
      <c r="P181" s="3"/>
      <c r="Q181" s="3">
        <v>4.94660813897414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6.03276846799744</v>
      </c>
      <c r="AB181" s="3"/>
      <c r="AC181" s="3"/>
      <c r="AD181" s="3"/>
      <c r="AE181" s="3"/>
      <c r="AF181" s="3">
        <v>5.91483017450762</v>
      </c>
      <c r="AG181" s="3"/>
      <c r="AH181" s="3"/>
      <c r="AI181" s="3"/>
      <c r="AJ181" s="3">
        <v>7.2406270799746</v>
      </c>
      <c r="AK181" s="3"/>
      <c r="AL181" s="3"/>
      <c r="AM181" s="3"/>
      <c r="AN181" s="3"/>
      <c r="AO181" s="3">
        <v>9.063064425069971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2.499769149042067</v>
      </c>
      <c r="M190" s="3"/>
      <c r="N190" s="3"/>
      <c r="O190" s="3"/>
      <c r="P190" s="3"/>
      <c r="Q190" s="3">
        <v>2.80768494343592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3.38232734048752</v>
      </c>
      <c r="AB190" s="3"/>
      <c r="AC190" s="3"/>
      <c r="AD190" s="3"/>
      <c r="AE190" s="3"/>
      <c r="AF190" s="3">
        <v>3.26692484955424</v>
      </c>
      <c r="AG190" s="3"/>
      <c r="AH190" s="3"/>
      <c r="AI190" s="3"/>
      <c r="AJ190" s="3">
        <v>3.08132619018673</v>
      </c>
      <c r="AK190" s="3"/>
      <c r="AL190" s="3"/>
      <c r="AM190" s="3"/>
      <c r="AN190" s="3"/>
      <c r="AO190" s="3">
        <v>3.552531388741463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0.9427482319010549</v>
      </c>
      <c r="M191" s="3"/>
      <c r="N191" s="3"/>
      <c r="O191" s="3"/>
      <c r="P191" s="3"/>
      <c r="Q191" s="3">
        <v>1.05984551431379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1.37172203307993</v>
      </c>
      <c r="AB191" s="3"/>
      <c r="AC191" s="3"/>
      <c r="AD191" s="3"/>
      <c r="AE191" s="3"/>
      <c r="AF191" s="3">
        <v>1.40179590584705</v>
      </c>
      <c r="AG191" s="3"/>
      <c r="AH191" s="3"/>
      <c r="AI191" s="3"/>
      <c r="AJ191" s="3">
        <v>1.45281727460021</v>
      </c>
      <c r="AK191" s="3"/>
      <c r="AL191" s="3"/>
      <c r="AM191" s="3"/>
      <c r="AN191" s="3"/>
      <c r="AO191" s="3">
        <v>1.673263203827642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2.585008644802317</v>
      </c>
      <c r="M192" s="3"/>
      <c r="N192" s="3"/>
      <c r="O192" s="3"/>
      <c r="P192" s="3"/>
      <c r="Q192" s="3">
        <v>3.03349585756409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4.63907001151248</v>
      </c>
      <c r="AB192" s="3"/>
      <c r="AC192" s="3"/>
      <c r="AD192" s="3"/>
      <c r="AE192" s="3"/>
      <c r="AF192" s="3">
        <v>4.76040149544576</v>
      </c>
      <c r="AG192" s="3"/>
      <c r="AH192" s="3"/>
      <c r="AI192" s="3"/>
      <c r="AJ192" s="3">
        <v>5.03429704581328</v>
      </c>
      <c r="AK192" s="3"/>
      <c r="AL192" s="3"/>
      <c r="AM192" s="3"/>
      <c r="AN192" s="3"/>
      <c r="AO192" s="3">
        <v>5.82399170167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1.829537810324613</v>
      </c>
      <c r="M193" s="3"/>
      <c r="N193" s="3"/>
      <c r="O193" s="3"/>
      <c r="P193" s="3"/>
      <c r="Q193" s="3">
        <v>2.18329071268621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3.04539153992007</v>
      </c>
      <c r="AB193" s="3"/>
      <c r="AC193" s="3"/>
      <c r="AD193" s="3"/>
      <c r="AE193" s="3"/>
      <c r="AF193" s="3">
        <v>3.49200900215295</v>
      </c>
      <c r="AG193" s="3"/>
      <c r="AH193" s="3"/>
      <c r="AI193" s="3"/>
      <c r="AJ193" s="3">
        <v>3.86961050439979</v>
      </c>
      <c r="AK193" s="3"/>
      <c r="AL193" s="3"/>
      <c r="AM193" s="3"/>
      <c r="AN193" s="3"/>
      <c r="AO193" s="3">
        <v>4.424254470310263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17.88795161459183</v>
      </c>
      <c r="M194" s="3"/>
      <c r="N194" s="3"/>
      <c r="O194" s="3"/>
      <c r="P194" s="3"/>
      <c r="Q194" s="3">
        <v>20.6884386567597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33.1642361402732</v>
      </c>
      <c r="AB194" s="3"/>
      <c r="AC194" s="3"/>
      <c r="AD194" s="3"/>
      <c r="AE194" s="3"/>
      <c r="AF194" s="3">
        <v>43.7717854414239</v>
      </c>
      <c r="AG194" s="3"/>
      <c r="AH194" s="3"/>
      <c r="AI194" s="3"/>
      <c r="AJ194" s="3">
        <v>50.1886012376728</v>
      </c>
      <c r="AK194" s="3"/>
      <c r="AL194" s="3"/>
      <c r="AM194" s="3"/>
      <c r="AN194" s="3"/>
      <c r="AO194" s="3">
        <v>58.25337260106781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11.1273220025874</v>
      </c>
      <c r="M195" s="3"/>
      <c r="N195" s="3"/>
      <c r="O195" s="3"/>
      <c r="P195" s="3"/>
      <c r="Q195" s="3">
        <v>12.9787244836218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18.0391993826798</v>
      </c>
      <c r="AB195" s="3"/>
      <c r="AC195" s="3"/>
      <c r="AD195" s="3"/>
      <c r="AE195" s="3"/>
      <c r="AF195" s="3">
        <v>21.6522865730274</v>
      </c>
      <c r="AG195" s="3"/>
      <c r="AH195" s="3"/>
      <c r="AI195" s="3"/>
      <c r="AJ195" s="3">
        <v>25.2493015581014</v>
      </c>
      <c r="AK195" s="3"/>
      <c r="AL195" s="3"/>
      <c r="AM195" s="3"/>
      <c r="AN195" s="3"/>
      <c r="AO195" s="3">
        <v>28.63947175885416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42.72494953150787</v>
      </c>
      <c r="M196" s="3"/>
      <c r="N196" s="3"/>
      <c r="O196" s="3"/>
      <c r="P196" s="3"/>
      <c r="Q196" s="3">
        <v>47.3059308502403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69.9657534837268</v>
      </c>
      <c r="AB196" s="3"/>
      <c r="AC196" s="3"/>
      <c r="AD196" s="3"/>
      <c r="AE196" s="3"/>
      <c r="AF196" s="3">
        <v>88.3600199785761</v>
      </c>
      <c r="AG196" s="3"/>
      <c r="AH196" s="3"/>
      <c r="AI196" s="3"/>
      <c r="AJ196" s="3">
        <v>103.128216999327</v>
      </c>
      <c r="AK196" s="3"/>
      <c r="AL196" s="3"/>
      <c r="AM196" s="3"/>
      <c r="AN196" s="3"/>
      <c r="AO196" s="3">
        <v>127.8895902370197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20.05210471183948</v>
      </c>
      <c r="M197" s="3"/>
      <c r="N197" s="3"/>
      <c r="O197" s="3"/>
      <c r="P197" s="3"/>
      <c r="Q197" s="3">
        <v>23.2208147013782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32.9990505863202</v>
      </c>
      <c r="AB197" s="3"/>
      <c r="AC197" s="3"/>
      <c r="AD197" s="3"/>
      <c r="AE197" s="3"/>
      <c r="AF197" s="3">
        <v>39.9525908989726</v>
      </c>
      <c r="AG197" s="3"/>
      <c r="AH197" s="3"/>
      <c r="AI197" s="3"/>
      <c r="AJ197" s="3">
        <v>46.4285701458985</v>
      </c>
      <c r="AK197" s="3"/>
      <c r="AL197" s="3"/>
      <c r="AM197" s="3"/>
      <c r="AN197" s="3"/>
      <c r="AO197" s="3">
        <v>56.54850665303902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76.11579770730293</v>
      </c>
      <c r="M198" s="3"/>
      <c r="N198" s="3"/>
      <c r="O198" s="3"/>
      <c r="P198" s="3"/>
      <c r="Q198" s="3">
        <v>77.73525238000001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100.64389801</v>
      </c>
      <c r="AB198" s="3"/>
      <c r="AC198" s="3"/>
      <c r="AD198" s="3"/>
      <c r="AE198" s="3"/>
      <c r="AF198" s="3">
        <v>121.306159973</v>
      </c>
      <c r="AG198" s="3"/>
      <c r="AH198" s="3"/>
      <c r="AI198" s="3"/>
      <c r="AJ198" s="3">
        <v>137.706497192</v>
      </c>
      <c r="AK198" s="3"/>
      <c r="AL198" s="3"/>
      <c r="AM198" s="3"/>
      <c r="AN198" s="3"/>
      <c r="AO198" s="3">
        <v>169.2972695547643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29.71220446449648</v>
      </c>
      <c r="M199" s="3"/>
      <c r="N199" s="3"/>
      <c r="O199" s="3"/>
      <c r="P199" s="3"/>
      <c r="Q199" s="3">
        <v>32.056255341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45.729904175</v>
      </c>
      <c r="AB199" s="3"/>
      <c r="AC199" s="3"/>
      <c r="AD199" s="3"/>
      <c r="AE199" s="3"/>
      <c r="AF199" s="3">
        <v>53.555942535</v>
      </c>
      <c r="AG199" s="3"/>
      <c r="AH199" s="3"/>
      <c r="AI199" s="3"/>
      <c r="AJ199" s="3">
        <v>60.601596832</v>
      </c>
      <c r="AK199" s="3"/>
      <c r="AL199" s="3"/>
      <c r="AM199" s="3"/>
      <c r="AN199" s="3"/>
      <c r="AO199" s="3">
        <v>73.65117014628031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69.93398153839637</v>
      </c>
      <c r="M200" s="3"/>
      <c r="N200" s="3"/>
      <c r="O200" s="3"/>
      <c r="P200" s="3"/>
      <c r="Q200" s="3">
        <v>76.626457214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87.34576416</v>
      </c>
      <c r="AB200" s="3"/>
      <c r="AC200" s="3"/>
      <c r="AD200" s="3"/>
      <c r="AE200" s="3"/>
      <c r="AF200" s="3">
        <v>103.7709198</v>
      </c>
      <c r="AG200" s="3"/>
      <c r="AH200" s="3"/>
      <c r="AI200" s="3"/>
      <c r="AJ200" s="3">
        <v>116.937332153</v>
      </c>
      <c r="AK200" s="3"/>
      <c r="AL200" s="3"/>
      <c r="AM200" s="3"/>
      <c r="AN200" s="3"/>
      <c r="AO200" s="3">
        <v>135.1572266449235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23.78431335745023</v>
      </c>
      <c r="M201" s="3"/>
      <c r="N201" s="3"/>
      <c r="O201" s="3"/>
      <c r="P201" s="3"/>
      <c r="Q201" s="3">
        <v>26.57588768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34.689388275</v>
      </c>
      <c r="AB201" s="3"/>
      <c r="AC201" s="3"/>
      <c r="AD201" s="3"/>
      <c r="AE201" s="3"/>
      <c r="AF201" s="3">
        <v>40.104160309</v>
      </c>
      <c r="AG201" s="3"/>
      <c r="AH201" s="3"/>
      <c r="AI201" s="3"/>
      <c r="AJ201" s="3">
        <v>45.662971497</v>
      </c>
      <c r="AK201" s="3"/>
      <c r="AL201" s="3"/>
      <c r="AM201" s="3"/>
      <c r="AN201" s="3"/>
      <c r="AO201" s="3">
        <v>53.79378017003534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33.85000024511242</v>
      </c>
      <c r="M202" s="3"/>
      <c r="N202" s="3"/>
      <c r="O202" s="3"/>
      <c r="P202" s="3"/>
      <c r="Q202" s="3">
        <v>39.5940849470882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46.9756755331195</v>
      </c>
      <c r="AB202" s="3"/>
      <c r="AC202" s="3"/>
      <c r="AD202" s="3"/>
      <c r="AE202" s="3"/>
      <c r="AF202" s="3">
        <v>53.341439590135</v>
      </c>
      <c r="AG202" s="3"/>
      <c r="AH202" s="3"/>
      <c r="AI202" s="3"/>
      <c r="AJ202" s="3">
        <v>55.8156764750575</v>
      </c>
      <c r="AK202" s="3"/>
      <c r="AL202" s="3"/>
      <c r="AM202" s="3"/>
      <c r="AN202" s="3"/>
      <c r="AO202" s="3">
        <v>60.30402258658247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11.64647920451916</v>
      </c>
      <c r="M203" s="3"/>
      <c r="N203" s="3"/>
      <c r="O203" s="3"/>
      <c r="P203" s="3"/>
      <c r="Q203" s="3">
        <v>13.4716035522854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17.1390072026084</v>
      </c>
      <c r="AB203" s="3"/>
      <c r="AC203" s="3"/>
      <c r="AD203" s="3"/>
      <c r="AE203" s="3"/>
      <c r="AF203" s="3">
        <v>18.5122206807739</v>
      </c>
      <c r="AG203" s="3"/>
      <c r="AH203" s="3"/>
      <c r="AI203" s="3"/>
      <c r="AJ203" s="3">
        <v>20.3188937157816</v>
      </c>
      <c r="AK203" s="3"/>
      <c r="AL203" s="3"/>
      <c r="AM203" s="3"/>
      <c r="AN203" s="3"/>
      <c r="AO203" s="3">
        <v>23.4208757716609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12.13353532862495</v>
      </c>
      <c r="M204" s="3"/>
      <c r="N204" s="3"/>
      <c r="O204" s="3"/>
      <c r="P204" s="3"/>
      <c r="Q204" s="3">
        <v>14.5271284159093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20.9141064412239</v>
      </c>
      <c r="AB204" s="3"/>
      <c r="AC204" s="3"/>
      <c r="AD204" s="3"/>
      <c r="AE204" s="3"/>
      <c r="AF204" s="3">
        <v>23.9883051233532</v>
      </c>
      <c r="AG204" s="3"/>
      <c r="AH204" s="3"/>
      <c r="AI204" s="3"/>
      <c r="AJ204" s="3">
        <v>24.5545457611473</v>
      </c>
      <c r="AK204" s="3"/>
      <c r="AL204" s="3"/>
      <c r="AM204" s="3"/>
      <c r="AN204" s="3"/>
      <c r="AO204" s="3">
        <v>25.67722291993989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3.09407868964947</v>
      </c>
      <c r="M205" s="3"/>
      <c r="N205" s="3"/>
      <c r="O205" s="3"/>
      <c r="P205" s="3"/>
      <c r="Q205" s="3">
        <v>3.72802783994719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5.57616248235798</v>
      </c>
      <c r="AB205" s="3"/>
      <c r="AC205" s="3"/>
      <c r="AD205" s="3"/>
      <c r="AE205" s="3"/>
      <c r="AF205" s="3">
        <v>6.13262494481117</v>
      </c>
      <c r="AG205" s="3"/>
      <c r="AH205" s="3"/>
      <c r="AI205" s="3"/>
      <c r="AJ205" s="3">
        <v>6.94979250225474</v>
      </c>
      <c r="AK205" s="3"/>
      <c r="AL205" s="3"/>
      <c r="AM205" s="3"/>
      <c r="AN205" s="3"/>
      <c r="AO205" s="3">
        <v>8.000038639693038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1.016367579786173</v>
      </c>
      <c r="M206" s="3"/>
      <c r="N206" s="3"/>
      <c r="O206" s="3"/>
      <c r="P206" s="3"/>
      <c r="Q206" s="3">
        <v>0.983581528825329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1.42639293378385</v>
      </c>
      <c r="AB206" s="3"/>
      <c r="AC206" s="3"/>
      <c r="AD206" s="3"/>
      <c r="AE206" s="3"/>
      <c r="AF206" s="3">
        <v>1.88787472454219</v>
      </c>
      <c r="AG206" s="3"/>
      <c r="AH206" s="3"/>
      <c r="AI206" s="3"/>
      <c r="AJ206" s="3">
        <v>2.14890452378143</v>
      </c>
      <c r="AK206" s="3"/>
      <c r="AL206" s="3"/>
      <c r="AM206" s="3"/>
      <c r="AN206" s="3"/>
      <c r="AO206" s="3">
        <v>2.606896330713777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0.4853842512439488</v>
      </c>
      <c r="M207" s="3"/>
      <c r="N207" s="3"/>
      <c r="O207" s="3"/>
      <c r="P207" s="3"/>
      <c r="Q207" s="3">
        <v>0.610727219944626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0.88430672890633</v>
      </c>
      <c r="AB207" s="3"/>
      <c r="AC207" s="3"/>
      <c r="AD207" s="3"/>
      <c r="AE207" s="3"/>
      <c r="AF207" s="3">
        <v>1.06102736838452</v>
      </c>
      <c r="AG207" s="3"/>
      <c r="AH207" s="3"/>
      <c r="AI207" s="3"/>
      <c r="AJ207" s="3">
        <v>1.30843755597748</v>
      </c>
      <c r="AK207" s="3"/>
      <c r="AL207" s="3"/>
      <c r="AM207" s="3"/>
      <c r="AN207" s="3"/>
      <c r="AO207" s="3">
        <v>1.637766140283888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0.62</v>
      </c>
      <c r="AH2" s="3">
        <v>0.76</v>
      </c>
      <c r="AI2" s="3">
        <v>0.8100000000000001</v>
      </c>
      <c r="AJ2" s="3">
        <v>0.85</v>
      </c>
      <c r="AK2" s="3">
        <v>0.86</v>
      </c>
      <c r="AL2" s="3">
        <v>0.78</v>
      </c>
      <c r="AM2" s="3">
        <v>0.76</v>
      </c>
      <c r="AN2" s="3">
        <v>0.777249917891857</v>
      </c>
      <c r="AO2" s="3">
        <v>0.793260003836731</v>
      </c>
      <c r="AP2" s="3">
        <v>0.808119370331644</v>
      </c>
      <c r="AQ2" s="3">
        <v>0.821910724943381</v>
      </c>
      <c r="AR2" s="3">
        <v>0.83471083066066</v>
      </c>
      <c r="AS2" s="3">
        <v>0.846590933158647</v>
      </c>
      <c r="AT2" s="3">
        <v>0.857617157353979</v>
      </c>
      <c r="AU2" s="3">
        <v>0.867850875457533</v>
      </c>
      <c r="AV2" s="3">
        <v>0.877850875457533</v>
      </c>
      <c r="AW2" s="3">
        <v>0.8878508754575331</v>
      </c>
      <c r="AX2" s="3">
        <v>0.8978508754575329</v>
      </c>
      <c r="AY2" s="3">
        <v>0.907850875457533</v>
      </c>
      <c r="AZ2" s="3">
        <v>0.917850875457533</v>
      </c>
      <c r="BA2" s="3">
        <v>0.927850875457533</v>
      </c>
      <c r="BB2" s="3">
        <v>0.937850875457533</v>
      </c>
      <c r="BC2" s="3">
        <v>0.947850875457533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0.62</v>
      </c>
      <c r="AH3" s="3">
        <v>0.76</v>
      </c>
      <c r="AI3" s="3">
        <v>0.8100000000000001</v>
      </c>
      <c r="AJ3" s="3">
        <v>0.85</v>
      </c>
      <c r="AK3" s="3">
        <v>0.86</v>
      </c>
      <c r="AL3" s="3">
        <v>0.78</v>
      </c>
      <c r="AM3" s="3">
        <v>0.76</v>
      </c>
      <c r="AN3" s="3">
        <v>0.777249917891857</v>
      </c>
      <c r="AO3" s="3">
        <v>0.793260003836731</v>
      </c>
      <c r="AP3" s="3">
        <v>0.808119370331644</v>
      </c>
      <c r="AQ3" s="3">
        <v>0.821910724943381</v>
      </c>
      <c r="AR3" s="3">
        <v>0.83471083066066</v>
      </c>
      <c r="AS3" s="3">
        <v>0.846590933158647</v>
      </c>
      <c r="AT3" s="3">
        <v>0.857617157353979</v>
      </c>
      <c r="AU3" s="3">
        <v>0.867850875457533</v>
      </c>
      <c r="AV3" s="3">
        <v>0.877850875457533</v>
      </c>
      <c r="AW3" s="3">
        <v>0.8878508754575331</v>
      </c>
      <c r="AX3" s="3">
        <v>0.8978508754575329</v>
      </c>
      <c r="AY3" s="3">
        <v>0.907850875457533</v>
      </c>
      <c r="AZ3" s="3">
        <v>0.917850875457533</v>
      </c>
      <c r="BA3" s="3">
        <v>0.927850875457533</v>
      </c>
      <c r="BB3" s="3">
        <v>0.937850875457533</v>
      </c>
      <c r="BC3" s="3">
        <v>0.947850875457533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0.54</v>
      </c>
      <c r="V28" s="3">
        <v>0.84</v>
      </c>
      <c r="W28" s="3">
        <v>0.89</v>
      </c>
      <c r="X28" s="3">
        <v>0.9399999999999999</v>
      </c>
      <c r="Y28" s="3">
        <v>0.88</v>
      </c>
      <c r="Z28" s="3">
        <v>0.86</v>
      </c>
      <c r="AA28" s="3">
        <v>0.89</v>
      </c>
      <c r="AB28" s="3">
        <v>0.92</v>
      </c>
      <c r="AC28" s="3">
        <v>0.91</v>
      </c>
      <c r="AD28" s="3">
        <v>0.92</v>
      </c>
      <c r="AE28" s="3">
        <v>0.89</v>
      </c>
      <c r="AF28" s="3">
        <v>0.89</v>
      </c>
      <c r="AG28" s="3">
        <v>0.93</v>
      </c>
      <c r="AH28" s="3">
        <v>0.93</v>
      </c>
      <c r="AI28" s="3">
        <v>0.92</v>
      </c>
      <c r="AJ28" s="3">
        <v>0.95</v>
      </c>
      <c r="AK28" s="3">
        <v>0.91</v>
      </c>
      <c r="AL28" s="3">
        <v>0.85</v>
      </c>
      <c r="AM28" s="3">
        <v>0.88</v>
      </c>
      <c r="AN28" s="3">
        <v>0.88</v>
      </c>
      <c r="AO28" s="3">
        <v>0.88</v>
      </c>
      <c r="AP28" s="3">
        <v>0.88</v>
      </c>
      <c r="AQ28" s="3">
        <v>0.88</v>
      </c>
      <c r="AR28" s="3">
        <v>0.88</v>
      </c>
      <c r="AS28" s="3">
        <v>0.88</v>
      </c>
      <c r="AT28" s="3">
        <v>0.88</v>
      </c>
      <c r="AU28" s="3">
        <v>0.88</v>
      </c>
      <c r="AV28" s="3">
        <v>0.89</v>
      </c>
      <c r="AW28" s="3">
        <v>0.9</v>
      </c>
      <c r="AX28" s="3">
        <v>0.91</v>
      </c>
      <c r="AY28" s="3">
        <v>0.92</v>
      </c>
      <c r="AZ28" s="3">
        <v>0.93</v>
      </c>
      <c r="BA28" s="3">
        <v>0.9399999999999999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0.54</v>
      </c>
      <c r="V29" s="3">
        <v>0.84</v>
      </c>
      <c r="W29" s="3">
        <v>0.89</v>
      </c>
      <c r="X29" s="3">
        <v>0.9399999999999999</v>
      </c>
      <c r="Y29" s="3">
        <v>0.88</v>
      </c>
      <c r="Z29" s="3">
        <v>0.86</v>
      </c>
      <c r="AA29" s="3">
        <v>0.89</v>
      </c>
      <c r="AB29" s="3">
        <v>0.92</v>
      </c>
      <c r="AC29" s="3">
        <v>0.91</v>
      </c>
      <c r="AD29" s="3">
        <v>0.92</v>
      </c>
      <c r="AE29" s="3">
        <v>0.89</v>
      </c>
      <c r="AF29" s="3">
        <v>0.89</v>
      </c>
      <c r="AG29" s="3">
        <v>0.93</v>
      </c>
      <c r="AH29" s="3">
        <v>0.93</v>
      </c>
      <c r="AI29" s="3">
        <v>0.92</v>
      </c>
      <c r="AJ29" s="3">
        <v>0.95</v>
      </c>
      <c r="AK29" s="3">
        <v>0.91</v>
      </c>
      <c r="AL29" s="3">
        <v>0.85</v>
      </c>
      <c r="AM29" s="3">
        <v>0.88</v>
      </c>
      <c r="AN29" s="3">
        <v>0.88</v>
      </c>
      <c r="AO29" s="3">
        <v>0.88</v>
      </c>
      <c r="AP29" s="3">
        <v>0.88</v>
      </c>
      <c r="AQ29" s="3">
        <v>0.88</v>
      </c>
      <c r="AR29" s="3">
        <v>0.88</v>
      </c>
      <c r="AS29" s="3">
        <v>0.88</v>
      </c>
      <c r="AT29" s="3">
        <v>0.88</v>
      </c>
      <c r="AU29" s="3">
        <v>0.88</v>
      </c>
      <c r="AV29" s="3">
        <v>0.89</v>
      </c>
      <c r="AW29" s="3">
        <v>0.9</v>
      </c>
      <c r="AX29" s="3">
        <v>0.91</v>
      </c>
      <c r="AY29" s="3">
        <v>0.92</v>
      </c>
      <c r="AZ29" s="3">
        <v>0.93</v>
      </c>
      <c r="BA29" s="3">
        <v>0.9399999999999999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51538.9763788699</v>
      </c>
      <c r="H87" s="3">
        <v>52186.9981872341</v>
      </c>
      <c r="I87" s="3">
        <v>53057.0500751283</v>
      </c>
      <c r="J87" s="3">
        <v>54066.4404880061</v>
      </c>
      <c r="K87" s="3">
        <v>54675.8837561588</v>
      </c>
      <c r="L87" s="3">
        <v>55337.5129510234</v>
      </c>
      <c r="M87" s="3">
        <v>56325.5327193034</v>
      </c>
      <c r="N87" s="3">
        <v>57591.271394963</v>
      </c>
      <c r="O87" s="3">
        <v>58825.4878430678</v>
      </c>
      <c r="P87" s="3">
        <v>60580.5484818465</v>
      </c>
      <c r="Q87" s="3">
        <v>57913.9182807104</v>
      </c>
      <c r="R87" s="3">
        <v>58886.5551002703</v>
      </c>
      <c r="S87" s="3">
        <v>59974.8625901983</v>
      </c>
      <c r="T87" s="3">
        <v>61373.8545088152</v>
      </c>
      <c r="U87" s="3">
        <v>62505.025506028</v>
      </c>
      <c r="V87" s="3">
        <v>58065.9337844834</v>
      </c>
      <c r="W87" s="3">
        <v>59970.4219865512</v>
      </c>
      <c r="X87" s="3">
        <v>60771.4366145801</v>
      </c>
      <c r="Y87" s="3">
        <v>61942.6576944722</v>
      </c>
      <c r="Z87" s="3">
        <v>63990.1989464248</v>
      </c>
      <c r="AA87" s="3">
        <v>55504.8613413617</v>
      </c>
      <c r="AB87" s="3">
        <v>56676.8830157148</v>
      </c>
      <c r="AC87" s="3">
        <v>57781.0785481938</v>
      </c>
      <c r="AD87" s="3">
        <v>58748.3332173727</v>
      </c>
      <c r="AE87" s="3">
        <v>59532.7267337613</v>
      </c>
      <c r="AF87" s="3">
        <v>56996.5970306438</v>
      </c>
      <c r="AG87" s="3">
        <v>57424.2843425395</v>
      </c>
      <c r="AH87" s="3">
        <v>58237.7090437897</v>
      </c>
      <c r="AI87" s="3">
        <v>59370.8056146709</v>
      </c>
      <c r="AJ87" s="3">
        <v>60117.1553060828</v>
      </c>
      <c r="AK87" s="3">
        <v>60614.3397311417</v>
      </c>
      <c r="AL87" s="3">
        <v>61369.2028862986</v>
      </c>
      <c r="AM87" s="3">
        <v>62006.56849491</v>
      </c>
      <c r="AN87" s="3">
        <v>62763.7749059809</v>
      </c>
      <c r="AO87" s="3">
        <v>63420.667647209</v>
      </c>
      <c r="AP87" s="3">
        <v>61231.033964621</v>
      </c>
      <c r="AQ87" s="3">
        <v>62096.7243670141</v>
      </c>
      <c r="AR87" s="3">
        <v>62812.4794460594</v>
      </c>
      <c r="AS87" s="3">
        <v>63844.37474944</v>
      </c>
      <c r="AT87" s="3">
        <v>64653.7064841918</v>
      </c>
      <c r="AU87" s="3">
        <v>60089.4812717231</v>
      </c>
      <c r="AV87" s="3">
        <v>60918.7412151954</v>
      </c>
      <c r="AW87" s="3">
        <v>61881.3063998747</v>
      </c>
      <c r="AX87" s="3">
        <v>62661.6487767639</v>
      </c>
      <c r="AY87" s="3">
        <v>63604.7248910912</v>
      </c>
      <c r="AZ87" s="3">
        <v>57801.8121879408</v>
      </c>
      <c r="BA87" s="3">
        <v>58689.4297967285</v>
      </c>
      <c r="BB87" s="3">
        <v>59447.7903261978</v>
      </c>
      <c r="BC87" s="3">
        <v>60155.5644143685</v>
      </c>
      <c r="BD87" s="3">
        <v>60638.4032747644</v>
      </c>
      <c r="BE87" s="3">
        <v>55854.2557394734</v>
      </c>
      <c r="BF87" s="3">
        <v>56365.7320182835</v>
      </c>
      <c r="BG87" s="3">
        <v>56737.8084250101</v>
      </c>
      <c r="BH87" s="3">
        <v>57529.8279370069</v>
      </c>
      <c r="BI87" s="3">
        <v>58253.0588822224</v>
      </c>
      <c r="BJ87" s="3">
        <v>54066.52987844</v>
      </c>
      <c r="BK87" s="3">
        <v>54435.5076198442</v>
      </c>
      <c r="BL87" s="3">
        <v>54900.0731777974</v>
      </c>
      <c r="BM87" s="3">
        <v>55395.843626933</v>
      </c>
      <c r="BN87" s="3">
        <v>55917.1187763558</v>
      </c>
      <c r="BO87" s="3">
        <v>52692.9179725972</v>
      </c>
      <c r="BP87" s="3">
        <v>53064.3344740498</v>
      </c>
      <c r="BQ87" s="3">
        <v>53355.6039252075</v>
      </c>
      <c r="BR87" s="3">
        <v>53804.7699156216</v>
      </c>
      <c r="BS87" s="3">
        <v>54031.373712524</v>
      </c>
      <c r="BT87" s="3">
        <v>51087.3565598805</v>
      </c>
      <c r="BU87" s="3">
        <v>51367.2173212791</v>
      </c>
      <c r="BV87" s="3">
        <v>51718.6793228703</v>
      </c>
      <c r="BW87" s="3">
        <v>51982.6286975592</v>
      </c>
      <c r="BX87" s="3">
        <v>52219.3747336804</v>
      </c>
      <c r="BY87" s="3">
        <v>48588.3516927122</v>
      </c>
      <c r="BZ87" s="3">
        <v>49066.148501625</v>
      </c>
      <c r="CA87" s="3">
        <v>49419.3466660008</v>
      </c>
      <c r="CB87" s="3">
        <v>49660.8644399553</v>
      </c>
      <c r="CC87" s="3">
        <v>50012.9910440818</v>
      </c>
      <c r="CD87" s="3">
        <v>46373.8531312027</v>
      </c>
      <c r="CE87" s="3">
        <v>46694.2573443204</v>
      </c>
      <c r="CF87" s="3">
        <v>47067.6213869541</v>
      </c>
      <c r="CG87" s="3">
        <v>47232.0117838805</v>
      </c>
      <c r="CH87" s="3">
        <v>47325.1461354747</v>
      </c>
      <c r="CI87" s="3">
        <v>43891.7399652475</v>
      </c>
      <c r="CJ87" s="3">
        <v>44187.1117019658</v>
      </c>
      <c r="CK87" s="3">
        <v>44265.3943979103</v>
      </c>
      <c r="CL87" s="3">
        <v>44542.8539923362</v>
      </c>
      <c r="CM87" s="3">
        <v>44612.2061330066</v>
      </c>
      <c r="CN87" s="3">
        <v>41721.2189793722</v>
      </c>
      <c r="CO87" s="3">
        <v>41674.8561051365</v>
      </c>
      <c r="CP87" s="3">
        <v>41764.4941621885</v>
      </c>
      <c r="CQ87" s="3">
        <v>41896.8373667179</v>
      </c>
      <c r="CR87" s="3">
        <v>42074.6883924746</v>
      </c>
      <c r="CS87" s="3">
        <v>39343.4557087472</v>
      </c>
      <c r="CT87" s="3">
        <v>39510.3494195829</v>
      </c>
      <c r="CU87" s="3">
        <v>39554.967215276</v>
      </c>
      <c r="CV87" s="3">
        <v>39347.1070652809</v>
      </c>
      <c r="CW87" s="3">
        <v>39495.2987060658</v>
      </c>
      <c r="CX87" s="3">
        <v>36936.4679682738</v>
      </c>
      <c r="CY87" s="3">
        <v>36915.3282074615</v>
      </c>
      <c r="CZ87" s="3">
        <v>36906.0952289249</v>
      </c>
      <c r="DA87" s="3">
        <v>36980.1679481347</v>
      </c>
      <c r="DB87" s="3">
        <v>37097.8570908383</v>
      </c>
      <c r="DC87" s="3">
        <v>34614.5449130065</v>
      </c>
      <c r="DD87" s="3">
        <v>34330.8345271654</v>
      </c>
      <c r="DE87" s="3">
        <v>34532.2329091718</v>
      </c>
      <c r="DF87" s="3">
        <v>34618.1441070906</v>
      </c>
      <c r="DG87" s="3">
        <v>34601.2435435656</v>
      </c>
      <c r="DH87" s="3">
        <v>32169.0762249603</v>
      </c>
      <c r="DI87" s="3">
        <v>32164.1024022326</v>
      </c>
      <c r="DJ87" s="3">
        <v>32168.2350637637</v>
      </c>
      <c r="DK87" s="3">
        <v>32136.7829494561</v>
      </c>
      <c r="DL87" s="3">
        <v>32181.5839262315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150252.170273705</v>
      </c>
      <c r="H89" s="3">
        <v>152141.355700588</v>
      </c>
      <c r="I89" s="3">
        <v>154677.827970542</v>
      </c>
      <c r="J89" s="3">
        <v>157620.515444066</v>
      </c>
      <c r="K89" s="3">
        <v>159397.232409213</v>
      </c>
      <c r="L89" s="3">
        <v>163547.415129958</v>
      </c>
      <c r="M89" s="3">
        <v>166467.461055089</v>
      </c>
      <c r="N89" s="3">
        <v>170208.292140457</v>
      </c>
      <c r="O89" s="3">
        <v>173855.960765845</v>
      </c>
      <c r="P89" s="3">
        <v>179042.959883832</v>
      </c>
      <c r="Q89" s="3">
        <v>187763.660006582</v>
      </c>
      <c r="R89" s="3">
        <v>190917.06171932</v>
      </c>
      <c r="S89" s="3">
        <v>194445.481200989</v>
      </c>
      <c r="T89" s="3">
        <v>198981.175741392</v>
      </c>
      <c r="U89" s="3">
        <v>202648.563699853</v>
      </c>
      <c r="V89" s="3">
        <v>210123.953081089</v>
      </c>
      <c r="W89" s="3">
        <v>217015.749415582</v>
      </c>
      <c r="X89" s="3">
        <v>219914.391513407</v>
      </c>
      <c r="Y89" s="3">
        <v>224152.704534468</v>
      </c>
      <c r="Z89" s="3">
        <v>231562.16880923</v>
      </c>
      <c r="AA89" s="3">
        <v>234149.315286816</v>
      </c>
      <c r="AB89" s="3">
        <v>239093.53217015</v>
      </c>
      <c r="AC89" s="3">
        <v>243751.621959487</v>
      </c>
      <c r="AD89" s="3">
        <v>247832.021640215</v>
      </c>
      <c r="AE89" s="3">
        <v>251141.014768732</v>
      </c>
      <c r="AF89" s="3">
        <v>247496.144168886</v>
      </c>
      <c r="AG89" s="3">
        <v>249353.289439281</v>
      </c>
      <c r="AH89" s="3">
        <v>252885.420963255</v>
      </c>
      <c r="AI89" s="3">
        <v>257805.662642128</v>
      </c>
      <c r="AJ89" s="3">
        <v>261046.53456167</v>
      </c>
      <c r="AK89" s="3">
        <v>266080.682720485</v>
      </c>
      <c r="AL89" s="3">
        <v>269394.329368714</v>
      </c>
      <c r="AM89" s="3">
        <v>272192.193323582</v>
      </c>
      <c r="AN89" s="3">
        <v>275516.126236351</v>
      </c>
      <c r="AO89" s="3">
        <v>278399.709062385</v>
      </c>
      <c r="AP89" s="3">
        <v>289634.90693923</v>
      </c>
      <c r="AQ89" s="3">
        <v>293729.793843805</v>
      </c>
      <c r="AR89" s="3">
        <v>297115.457000013</v>
      </c>
      <c r="AS89" s="3">
        <v>301996.525974586</v>
      </c>
      <c r="AT89" s="3">
        <v>305824.825229066</v>
      </c>
      <c r="AU89" s="3">
        <v>318852.91499835</v>
      </c>
      <c r="AV89" s="3">
        <v>323253.218423701</v>
      </c>
      <c r="AW89" s="3">
        <v>328360.87967348</v>
      </c>
      <c r="AX89" s="3">
        <v>332501.611733434</v>
      </c>
      <c r="AY89" s="3">
        <v>337505.858096601</v>
      </c>
      <c r="AZ89" s="3">
        <v>346335.770527239</v>
      </c>
      <c r="BA89" s="3">
        <v>351654.180397737</v>
      </c>
      <c r="BB89" s="3">
        <v>356198.110222242</v>
      </c>
      <c r="BC89" s="3">
        <v>360438.937194737</v>
      </c>
      <c r="BD89" s="3">
        <v>363332.001658045</v>
      </c>
      <c r="BE89" s="3">
        <v>364460.390966357</v>
      </c>
      <c r="BF89" s="3">
        <v>367797.877825275</v>
      </c>
      <c r="BG89" s="3">
        <v>370225.752136186</v>
      </c>
      <c r="BH89" s="3">
        <v>375393.840711957</v>
      </c>
      <c r="BI89" s="3">
        <v>380113.069883709</v>
      </c>
      <c r="BJ89" s="3">
        <v>378535.970151089</v>
      </c>
      <c r="BK89" s="3">
        <v>381119.293838046</v>
      </c>
      <c r="BL89" s="3">
        <v>384371.856459949</v>
      </c>
      <c r="BM89" s="3">
        <v>387842.893871777</v>
      </c>
      <c r="BN89" s="3">
        <v>391492.497329703</v>
      </c>
      <c r="BO89" s="3">
        <v>392776.791365385</v>
      </c>
      <c r="BP89" s="3">
        <v>395545.356616917</v>
      </c>
      <c r="BQ89" s="3">
        <v>397716.500004876</v>
      </c>
      <c r="BR89" s="3">
        <v>401064.615525771</v>
      </c>
      <c r="BS89" s="3">
        <v>402753.736487051</v>
      </c>
      <c r="BT89" s="3">
        <v>408610.271402165</v>
      </c>
      <c r="BU89" s="3">
        <v>410848.672238893</v>
      </c>
      <c r="BV89" s="3">
        <v>413659.758846778</v>
      </c>
      <c r="BW89" s="3">
        <v>415770.896178804</v>
      </c>
      <c r="BX89" s="3">
        <v>417664.453970534</v>
      </c>
      <c r="BY89" s="3">
        <v>420965.014611602</v>
      </c>
      <c r="BZ89" s="3">
        <v>425104.602262515</v>
      </c>
      <c r="CA89" s="3">
        <v>428164.678705683</v>
      </c>
      <c r="CB89" s="3">
        <v>430257.166507795</v>
      </c>
      <c r="CC89" s="3">
        <v>433307.959051422</v>
      </c>
      <c r="CD89" s="3">
        <v>433178.4954391</v>
      </c>
      <c r="CE89" s="3">
        <v>436171.393496934</v>
      </c>
      <c r="CF89" s="3">
        <v>439658.989702958</v>
      </c>
      <c r="CG89" s="3">
        <v>441194.561582305</v>
      </c>
      <c r="CH89" s="3">
        <v>442064.530230006</v>
      </c>
      <c r="CI89" s="3">
        <v>439758.777391844</v>
      </c>
      <c r="CJ89" s="3">
        <v>442718.15685409</v>
      </c>
      <c r="CK89" s="3">
        <v>443502.484444809</v>
      </c>
      <c r="CL89" s="3">
        <v>446282.399119347</v>
      </c>
      <c r="CM89" s="3">
        <v>446977.249964058</v>
      </c>
      <c r="CN89" s="3">
        <v>445400.725261022</v>
      </c>
      <c r="CO89" s="3">
        <v>444905.771894008</v>
      </c>
      <c r="CP89" s="3">
        <v>445862.715545192</v>
      </c>
      <c r="CQ89" s="3">
        <v>447275.563988329</v>
      </c>
      <c r="CR89" s="3">
        <v>449174.237560153</v>
      </c>
      <c r="CS89" s="3">
        <v>444559.448116438</v>
      </c>
      <c r="CT89" s="3">
        <v>446445.255416451</v>
      </c>
      <c r="CU89" s="3">
        <v>446949.412010531</v>
      </c>
      <c r="CV89" s="3">
        <v>444600.706440505</v>
      </c>
      <c r="CW89" s="3">
        <v>446275.19061725</v>
      </c>
      <c r="CX89" s="3">
        <v>441856.964354419</v>
      </c>
      <c r="CY89" s="3">
        <v>441604.077409525</v>
      </c>
      <c r="CZ89" s="3">
        <v>441493.626787348</v>
      </c>
      <c r="DA89" s="3">
        <v>442379.730647619</v>
      </c>
      <c r="DB89" s="3">
        <v>443787.601247948</v>
      </c>
      <c r="DC89" s="3">
        <v>439310.702109209</v>
      </c>
      <c r="DD89" s="3">
        <v>435709.990064235</v>
      </c>
      <c r="DE89" s="3">
        <v>438266.038824236</v>
      </c>
      <c r="DF89" s="3">
        <v>439356.381302279</v>
      </c>
      <c r="DG89" s="3">
        <v>439141.88770004</v>
      </c>
      <c r="DH89" s="3">
        <v>432433.237221894</v>
      </c>
      <c r="DI89" s="3">
        <v>432366.376543382</v>
      </c>
      <c r="DJ89" s="3">
        <v>432421.929901263</v>
      </c>
      <c r="DK89" s="3">
        <v>431999.134434199</v>
      </c>
      <c r="DL89" s="3">
        <v>432601.372163447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92501.36582130181</v>
      </c>
      <c r="H91" s="3">
        <v>93664.4254427237</v>
      </c>
      <c r="I91" s="3">
        <v>95225.98125194261</v>
      </c>
      <c r="J91" s="3">
        <v>97037.61971274071</v>
      </c>
      <c r="K91" s="3">
        <v>98131.4391607697</v>
      </c>
      <c r="L91" s="3">
        <v>100220.056426399</v>
      </c>
      <c r="M91" s="3">
        <v>102009.428439107</v>
      </c>
      <c r="N91" s="3">
        <v>104301.768566643</v>
      </c>
      <c r="O91" s="3">
        <v>106537.0197638</v>
      </c>
      <c r="P91" s="3">
        <v>109715.555749069</v>
      </c>
      <c r="Q91" s="3">
        <v>111421.876691289</v>
      </c>
      <c r="R91" s="3">
        <v>113293.154321808</v>
      </c>
      <c r="S91" s="3">
        <v>115386.973330172</v>
      </c>
      <c r="T91" s="3">
        <v>118078.525027515</v>
      </c>
      <c r="U91" s="3">
        <v>120254.810091795</v>
      </c>
      <c r="V91" s="3">
        <v>128593.771694703</v>
      </c>
      <c r="W91" s="3">
        <v>132811.482581106</v>
      </c>
      <c r="X91" s="3">
        <v>134585.422746835</v>
      </c>
      <c r="Y91" s="3">
        <v>137179.228207894</v>
      </c>
      <c r="Z91" s="3">
        <v>141713.746730688</v>
      </c>
      <c r="AA91" s="3">
        <v>151986.931205509</v>
      </c>
      <c r="AB91" s="3">
        <v>155196.235278818</v>
      </c>
      <c r="AC91" s="3">
        <v>158219.813509203</v>
      </c>
      <c r="AD91" s="3">
        <v>160868.411583497</v>
      </c>
      <c r="AE91" s="3">
        <v>163016.28765295</v>
      </c>
      <c r="AF91" s="3">
        <v>168345.465200673</v>
      </c>
      <c r="AG91" s="3">
        <v>169608.684817852</v>
      </c>
      <c r="AH91" s="3">
        <v>172011.220528257</v>
      </c>
      <c r="AI91" s="3">
        <v>175357.940846309</v>
      </c>
      <c r="AJ91" s="3">
        <v>177562.36343553</v>
      </c>
      <c r="AK91" s="3">
        <v>178780.399922799</v>
      </c>
      <c r="AL91" s="3">
        <v>181006.848934115</v>
      </c>
      <c r="AM91" s="3">
        <v>182886.742023935</v>
      </c>
      <c r="AN91" s="3">
        <v>185120.102406904</v>
      </c>
      <c r="AO91" s="3">
        <v>187057.590260505</v>
      </c>
      <c r="AP91" s="3">
        <v>184611.456476841</v>
      </c>
      <c r="AQ91" s="3">
        <v>187221.511471767</v>
      </c>
      <c r="AR91" s="3">
        <v>189379.511738422</v>
      </c>
      <c r="AS91" s="3">
        <v>192490.674208728</v>
      </c>
      <c r="AT91" s="3">
        <v>194930.807922813</v>
      </c>
      <c r="AU91" s="3">
        <v>195799.470515276</v>
      </c>
      <c r="AV91" s="3">
        <v>198501.585002123</v>
      </c>
      <c r="AW91" s="3">
        <v>201638.06994937</v>
      </c>
      <c r="AX91" s="3">
        <v>204180.788258496</v>
      </c>
      <c r="AY91" s="3">
        <v>207253.768752469</v>
      </c>
      <c r="AZ91" s="3">
        <v>215247.580381982</v>
      </c>
      <c r="BA91" s="3">
        <v>218552.970565507</v>
      </c>
      <c r="BB91" s="3">
        <v>221377.021626307</v>
      </c>
      <c r="BC91" s="3">
        <v>224012.694352976</v>
      </c>
      <c r="BD91" s="3">
        <v>225810.733073227</v>
      </c>
      <c r="BE91" s="3">
        <v>238192.240102823</v>
      </c>
      <c r="BF91" s="3">
        <v>240373.446870262</v>
      </c>
      <c r="BG91" s="3">
        <v>241960.178474404</v>
      </c>
      <c r="BH91" s="3">
        <v>245337.770732505</v>
      </c>
      <c r="BI91" s="3">
        <v>248422.011971993</v>
      </c>
      <c r="BJ91" s="3">
        <v>257010.415535288</v>
      </c>
      <c r="BK91" s="3">
        <v>258764.386482837</v>
      </c>
      <c r="BL91" s="3">
        <v>260972.74324924</v>
      </c>
      <c r="BM91" s="3">
        <v>263329.435447332</v>
      </c>
      <c r="BN91" s="3">
        <v>265807.366675073</v>
      </c>
      <c r="BO91" s="3">
        <v>269585.439513714</v>
      </c>
      <c r="BP91" s="3">
        <v>271485.666045841</v>
      </c>
      <c r="BQ91" s="3">
        <v>272975.847383836</v>
      </c>
      <c r="BR91" s="3">
        <v>275273.852800872</v>
      </c>
      <c r="BS91" s="3">
        <v>276433.194255737</v>
      </c>
      <c r="BT91" s="3">
        <v>280385.801283102</v>
      </c>
      <c r="BU91" s="3">
        <v>281921.777875283</v>
      </c>
      <c r="BV91" s="3">
        <v>283850.727845933</v>
      </c>
      <c r="BW91" s="3">
        <v>285299.377020677</v>
      </c>
      <c r="BX91" s="3">
        <v>286598.724481739</v>
      </c>
      <c r="BY91" s="3">
        <v>290137.921986693</v>
      </c>
      <c r="BZ91" s="3">
        <v>292991.012664611</v>
      </c>
      <c r="CA91" s="3">
        <v>295100.081564696</v>
      </c>
      <c r="CB91" s="3">
        <v>296542.268068597</v>
      </c>
      <c r="CC91" s="3">
        <v>298644.938310296</v>
      </c>
      <c r="CD91" s="3">
        <v>305003.625820938</v>
      </c>
      <c r="CE91" s="3">
        <v>307110.943633255</v>
      </c>
      <c r="CF91" s="3">
        <v>309566.581434847</v>
      </c>
      <c r="CG91" s="3">
        <v>310647.786979075</v>
      </c>
      <c r="CH91" s="3">
        <v>311260.337220358</v>
      </c>
      <c r="CI91" s="3">
        <v>319113.413296559</v>
      </c>
      <c r="CJ91" s="3">
        <v>321260.903534362</v>
      </c>
      <c r="CK91" s="3">
        <v>321830.055231802</v>
      </c>
      <c r="CL91" s="3">
        <v>323847.31584392</v>
      </c>
      <c r="CM91" s="3">
        <v>324351.538240805</v>
      </c>
      <c r="CN91" s="3">
        <v>332967.574160035</v>
      </c>
      <c r="CO91" s="3">
        <v>332597.562589352</v>
      </c>
      <c r="CP91" s="3">
        <v>333312.943566687</v>
      </c>
      <c r="CQ91" s="3">
        <v>334369.144628083</v>
      </c>
      <c r="CR91" s="3">
        <v>335788.533276275</v>
      </c>
      <c r="CS91" s="3">
        <v>341646.664873336</v>
      </c>
      <c r="CT91" s="3">
        <v>343095.91935971</v>
      </c>
      <c r="CU91" s="3">
        <v>343483.366797103</v>
      </c>
      <c r="CV91" s="3">
        <v>341678.372148651</v>
      </c>
      <c r="CW91" s="3">
        <v>342965.223517556</v>
      </c>
      <c r="CX91" s="3">
        <v>348230.264026022</v>
      </c>
      <c r="CY91" s="3">
        <v>348030.962227717</v>
      </c>
      <c r="CZ91" s="3">
        <v>347943.915394861</v>
      </c>
      <c r="DA91" s="3">
        <v>348642.25944307</v>
      </c>
      <c r="DB91" s="3">
        <v>349751.811154185</v>
      </c>
      <c r="DC91" s="3">
        <v>355072.629196196</v>
      </c>
      <c r="DD91" s="3">
        <v>352162.355700355</v>
      </c>
      <c r="DE91" s="3">
        <v>354228.280680579</v>
      </c>
      <c r="DF91" s="3">
        <v>355109.549378437</v>
      </c>
      <c r="DG91" s="3">
        <v>354936.185044432</v>
      </c>
      <c r="DH91" s="3">
        <v>361004.965963406</v>
      </c>
      <c r="DI91" s="3">
        <v>360949.149169291</v>
      </c>
      <c r="DJ91" s="3">
        <v>360995.526358519</v>
      </c>
      <c r="DK91" s="3">
        <v>360642.56721926</v>
      </c>
      <c r="DL91" s="3">
        <v>361145.328783902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22108.1529098969</v>
      </c>
      <c r="H93" s="3">
        <v>22386.1282643733</v>
      </c>
      <c r="I93" s="3">
        <v>22759.345614204</v>
      </c>
      <c r="J93" s="3">
        <v>23192.3336004154</v>
      </c>
      <c r="K93" s="3">
        <v>23453.7603090713</v>
      </c>
      <c r="L93" s="3">
        <v>23040.1555164421</v>
      </c>
      <c r="M93" s="3">
        <v>23451.524367345</v>
      </c>
      <c r="N93" s="3">
        <v>23978.5234024514</v>
      </c>
      <c r="O93" s="3">
        <v>24492.3979405148</v>
      </c>
      <c r="P93" s="3">
        <v>25223.1295527944</v>
      </c>
      <c r="Q93" s="3">
        <v>23745.721639957</v>
      </c>
      <c r="R93" s="3">
        <v>24144.5197848537</v>
      </c>
      <c r="S93" s="3">
        <v>24590.7449321361</v>
      </c>
      <c r="T93" s="3">
        <v>25164.3561410169</v>
      </c>
      <c r="U93" s="3">
        <v>25628.1560776197</v>
      </c>
      <c r="V93" s="3">
        <v>25594.9012812095</v>
      </c>
      <c r="W93" s="3">
        <v>26434.3812369453</v>
      </c>
      <c r="X93" s="3">
        <v>26787.4607276722</v>
      </c>
      <c r="Y93" s="3">
        <v>27303.7236371704</v>
      </c>
      <c r="Z93" s="3">
        <v>28206.2599919191</v>
      </c>
      <c r="AA93" s="3">
        <v>31946.0474338821</v>
      </c>
      <c r="AB93" s="3">
        <v>32620.6092487861</v>
      </c>
      <c r="AC93" s="3">
        <v>33256.1334534123</v>
      </c>
      <c r="AD93" s="3">
        <v>33812.84079031</v>
      </c>
      <c r="AE93" s="3">
        <v>34264.3016511393</v>
      </c>
      <c r="AF93" s="3">
        <v>35019.4668108984</v>
      </c>
      <c r="AG93" s="3">
        <v>35282.2435801206</v>
      </c>
      <c r="AH93" s="3">
        <v>35782.02252856</v>
      </c>
      <c r="AI93" s="3">
        <v>36478.2121227594</v>
      </c>
      <c r="AJ93" s="3">
        <v>36936.7792935973</v>
      </c>
      <c r="AK93" s="3">
        <v>37437.159362663</v>
      </c>
      <c r="AL93" s="3">
        <v>37903.3845556117</v>
      </c>
      <c r="AM93" s="3">
        <v>38297.0398848244</v>
      </c>
      <c r="AN93" s="3">
        <v>38764.7123400128</v>
      </c>
      <c r="AO93" s="3">
        <v>39170.42818789</v>
      </c>
      <c r="AP93" s="3">
        <v>39966.8148041501</v>
      </c>
      <c r="AQ93" s="3">
        <v>40531.8695770315</v>
      </c>
      <c r="AR93" s="3">
        <v>40999.0583347106</v>
      </c>
      <c r="AS93" s="3">
        <v>41672.5986265716</v>
      </c>
      <c r="AT93" s="3">
        <v>42200.8668831005</v>
      </c>
      <c r="AU93" s="3">
        <v>41476.7782478081</v>
      </c>
      <c r="AV93" s="3">
        <v>42049.1751142357</v>
      </c>
      <c r="AW93" s="3">
        <v>42713.5859540208</v>
      </c>
      <c r="AX93" s="3">
        <v>43252.21745888</v>
      </c>
      <c r="AY93" s="3">
        <v>43903.175963379</v>
      </c>
      <c r="AZ93" s="3">
        <v>42869.6822425731</v>
      </c>
      <c r="BA93" s="3">
        <v>43527.9987105398</v>
      </c>
      <c r="BB93" s="3">
        <v>44090.4495004554</v>
      </c>
      <c r="BC93" s="3">
        <v>44615.3820088126</v>
      </c>
      <c r="BD93" s="3">
        <v>44973.487537619</v>
      </c>
      <c r="BE93" s="3">
        <v>45783.3023329731</v>
      </c>
      <c r="BF93" s="3">
        <v>46202.5554910159</v>
      </c>
      <c r="BG93" s="3">
        <v>46507.5436498339</v>
      </c>
      <c r="BH93" s="3">
        <v>47156.7559308193</v>
      </c>
      <c r="BI93" s="3">
        <v>47749.5827545408</v>
      </c>
      <c r="BJ93" s="3">
        <v>49698.9328012424</v>
      </c>
      <c r="BK93" s="3">
        <v>50038.1038191796</v>
      </c>
      <c r="BL93" s="3">
        <v>50465.1408881093</v>
      </c>
      <c r="BM93" s="3">
        <v>50920.8620577836</v>
      </c>
      <c r="BN93" s="3">
        <v>51400.0276095651</v>
      </c>
      <c r="BO93" s="3">
        <v>53603.8703134695</v>
      </c>
      <c r="BP93" s="3">
        <v>53981.7078434865</v>
      </c>
      <c r="BQ93" s="3">
        <v>54278.0127452998</v>
      </c>
      <c r="BR93" s="3">
        <v>54734.9438932749</v>
      </c>
      <c r="BS93" s="3">
        <v>54965.4652044693</v>
      </c>
      <c r="BT93" s="3">
        <v>55582.0553090599</v>
      </c>
      <c r="BU93" s="3">
        <v>55886.5384016751</v>
      </c>
      <c r="BV93" s="3">
        <v>56268.9222580129</v>
      </c>
      <c r="BW93" s="3">
        <v>56556.0940698008</v>
      </c>
      <c r="BX93" s="3">
        <v>56813.6691756582</v>
      </c>
      <c r="BY93" s="3">
        <v>55876.565063644</v>
      </c>
      <c r="BZ93" s="3">
        <v>56426.0310066186</v>
      </c>
      <c r="CA93" s="3">
        <v>56832.2086093682</v>
      </c>
      <c r="CB93" s="3">
        <v>57109.9538536552</v>
      </c>
      <c r="CC93" s="3">
        <v>57514.8991629869</v>
      </c>
      <c r="CD93" s="3">
        <v>56334.3528584668</v>
      </c>
      <c r="CE93" s="3">
        <v>56723.5757239476</v>
      </c>
      <c r="CF93" s="3">
        <v>57177.1335006301</v>
      </c>
      <c r="CG93" s="3">
        <v>57376.832813965</v>
      </c>
      <c r="CH93" s="3">
        <v>57489.9712113958</v>
      </c>
      <c r="CI93" s="3">
        <v>56748.0156017303</v>
      </c>
      <c r="CJ93" s="3">
        <v>57129.9043110154</v>
      </c>
      <c r="CK93" s="3">
        <v>57231.1166952661</v>
      </c>
      <c r="CL93" s="3">
        <v>57589.8466386632</v>
      </c>
      <c r="CM93" s="3">
        <v>57679.512629665</v>
      </c>
      <c r="CN93" s="3">
        <v>57654.8495986149</v>
      </c>
      <c r="CO93" s="3">
        <v>57590.7804125651</v>
      </c>
      <c r="CP93" s="3">
        <v>57714.6518819054</v>
      </c>
      <c r="CQ93" s="3">
        <v>57897.5378986422</v>
      </c>
      <c r="CR93" s="3">
        <v>58143.3114975879</v>
      </c>
      <c r="CS93" s="3">
        <v>57498.3988120312</v>
      </c>
      <c r="CT93" s="3">
        <v>57742.305224724</v>
      </c>
      <c r="CU93" s="3">
        <v>57807.511795033</v>
      </c>
      <c r="CV93" s="3">
        <v>57503.7350782641</v>
      </c>
      <c r="CW93" s="3">
        <v>57720.3093956178</v>
      </c>
      <c r="CX93" s="3">
        <v>56622.8883919278</v>
      </c>
      <c r="CY93" s="3">
        <v>56590.4815489635</v>
      </c>
      <c r="CZ93" s="3">
        <v>56576.3275720957</v>
      </c>
      <c r="DA93" s="3">
        <v>56689.8796127591</v>
      </c>
      <c r="DB93" s="3">
        <v>56870.2947839655</v>
      </c>
      <c r="DC93" s="3">
        <v>55380.0248117732</v>
      </c>
      <c r="DD93" s="3">
        <v>54926.1148081396</v>
      </c>
      <c r="DE93" s="3">
        <v>55248.3333269904</v>
      </c>
      <c r="DF93" s="3">
        <v>55385.7831846819</v>
      </c>
      <c r="DG93" s="3">
        <v>55358.7438684148</v>
      </c>
      <c r="DH93" s="3">
        <v>53634.8634893114</v>
      </c>
      <c r="DI93" s="3">
        <v>53626.5707332138</v>
      </c>
      <c r="DJ93" s="3">
        <v>53633.4610379126</v>
      </c>
      <c r="DK93" s="3">
        <v>53581.0215508243</v>
      </c>
      <c r="DL93" s="3">
        <v>53655.7173318512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219.33461622637</v>
      </c>
      <c r="H95" s="3">
        <v>222.092405081139</v>
      </c>
      <c r="I95" s="3">
        <v>225.795088183059</v>
      </c>
      <c r="J95" s="3">
        <v>230.090754771461</v>
      </c>
      <c r="K95" s="3">
        <v>232.6843647871</v>
      </c>
      <c r="L95" s="3">
        <v>178.859976177263</v>
      </c>
      <c r="M95" s="3">
        <v>182.053419156415</v>
      </c>
      <c r="N95" s="3">
        <v>186.144495486056</v>
      </c>
      <c r="O95" s="3">
        <v>190.133686773005</v>
      </c>
      <c r="P95" s="3">
        <v>195.806332457668</v>
      </c>
      <c r="Q95" s="3">
        <v>171.823381460999</v>
      </c>
      <c r="R95" s="3">
        <v>174.709073747613</v>
      </c>
      <c r="S95" s="3">
        <v>177.937946504631</v>
      </c>
      <c r="T95" s="3">
        <v>182.088581260999</v>
      </c>
      <c r="U95" s="3">
        <v>185.444624704816</v>
      </c>
      <c r="V95" s="3">
        <v>168.44015851428</v>
      </c>
      <c r="W95" s="3">
        <v>173.964779815223</v>
      </c>
      <c r="X95" s="3">
        <v>176.288397505042</v>
      </c>
      <c r="Y95" s="3">
        <v>179.685925995404</v>
      </c>
      <c r="Z95" s="3">
        <v>185.625521737091</v>
      </c>
      <c r="AA95" s="3">
        <v>231.844732431549</v>
      </c>
      <c r="AB95" s="3">
        <v>236.740286531274</v>
      </c>
      <c r="AC95" s="3">
        <v>241.352529704089</v>
      </c>
      <c r="AD95" s="3">
        <v>245.392768604782</v>
      </c>
      <c r="AE95" s="3">
        <v>248.669193417551</v>
      </c>
      <c r="AF95" s="3">
        <v>289.326788898893</v>
      </c>
      <c r="AG95" s="3">
        <v>291.497820206903</v>
      </c>
      <c r="AH95" s="3">
        <v>295.626936138109</v>
      </c>
      <c r="AI95" s="3">
        <v>301.378774132738</v>
      </c>
      <c r="AJ95" s="3">
        <v>305.167403118707</v>
      </c>
      <c r="AK95" s="3">
        <v>306.418262911035</v>
      </c>
      <c r="AL95" s="3">
        <v>310.234255261437</v>
      </c>
      <c r="AM95" s="3">
        <v>313.456272749315</v>
      </c>
      <c r="AN95" s="3">
        <v>317.284110752246</v>
      </c>
      <c r="AO95" s="3">
        <v>320.6048420112</v>
      </c>
      <c r="AP95" s="3">
        <v>375.787815158001</v>
      </c>
      <c r="AQ95" s="3">
        <v>381.100740383247</v>
      </c>
      <c r="AR95" s="3">
        <v>385.493480794884</v>
      </c>
      <c r="AS95" s="3">
        <v>391.826440675217</v>
      </c>
      <c r="AT95" s="3">
        <v>396.79348082868</v>
      </c>
      <c r="AU95" s="3">
        <v>429.354966842747</v>
      </c>
      <c r="AV95" s="3">
        <v>435.28024474494</v>
      </c>
      <c r="AW95" s="3">
        <v>442.158023254678</v>
      </c>
      <c r="AX95" s="3">
        <v>447.733772425155</v>
      </c>
      <c r="AY95" s="3">
        <v>454.472296460106</v>
      </c>
      <c r="AZ95" s="3">
        <v>473.154660265317</v>
      </c>
      <c r="BA95" s="3">
        <v>480.420529486958</v>
      </c>
      <c r="BB95" s="3">
        <v>486.628324798167</v>
      </c>
      <c r="BC95" s="3">
        <v>492.422029105293</v>
      </c>
      <c r="BD95" s="3">
        <v>496.374456344264</v>
      </c>
      <c r="BE95" s="3">
        <v>499.810858373674</v>
      </c>
      <c r="BF95" s="3">
        <v>504.387795163276</v>
      </c>
      <c r="BG95" s="3">
        <v>507.71731456631</v>
      </c>
      <c r="BH95" s="3">
        <v>514.804687710915</v>
      </c>
      <c r="BI95" s="3">
        <v>521.276507534577</v>
      </c>
      <c r="BJ95" s="3">
        <v>521.1516339410269</v>
      </c>
      <c r="BK95" s="3">
        <v>524.708240093724</v>
      </c>
      <c r="BL95" s="3">
        <v>529.186224905111</v>
      </c>
      <c r="BM95" s="3">
        <v>533.9649961746489</v>
      </c>
      <c r="BN95" s="3">
        <v>538.989609303424</v>
      </c>
      <c r="BO95" s="3">
        <v>560.980834834073</v>
      </c>
      <c r="BP95" s="3">
        <v>564.935019705073</v>
      </c>
      <c r="BQ95" s="3">
        <v>568.035940780597</v>
      </c>
      <c r="BR95" s="3">
        <v>572.8178644617381</v>
      </c>
      <c r="BS95" s="3">
        <v>575.230340218519</v>
      </c>
      <c r="BT95" s="3">
        <v>598.515445792969</v>
      </c>
      <c r="BU95" s="3">
        <v>601.794162869905</v>
      </c>
      <c r="BV95" s="3">
        <v>605.911726406689</v>
      </c>
      <c r="BW95" s="3">
        <v>609.004033159214</v>
      </c>
      <c r="BX95" s="3">
        <v>611.777638389359</v>
      </c>
      <c r="BY95" s="3">
        <v>616.146645348681</v>
      </c>
      <c r="BZ95" s="3">
        <v>622.20556463106</v>
      </c>
      <c r="CA95" s="3">
        <v>626.684454252583</v>
      </c>
      <c r="CB95" s="3">
        <v>629.7471299974879</v>
      </c>
      <c r="CC95" s="3">
        <v>634.212431212947</v>
      </c>
      <c r="CD95" s="3">
        <v>601.672750292989</v>
      </c>
      <c r="CE95" s="3">
        <v>605.829801542678</v>
      </c>
      <c r="CF95" s="3">
        <v>610.673974610556</v>
      </c>
      <c r="CG95" s="3">
        <v>612.8068407746121</v>
      </c>
      <c r="CH95" s="3">
        <v>614.015202764976</v>
      </c>
      <c r="CI95" s="3">
        <v>575.0537446180271</v>
      </c>
      <c r="CJ95" s="3">
        <v>578.923598567511</v>
      </c>
      <c r="CK95" s="3">
        <v>579.949230212035</v>
      </c>
      <c r="CL95" s="3">
        <v>583.584405734381</v>
      </c>
      <c r="CM95" s="3">
        <v>584.493032465091</v>
      </c>
      <c r="CN95" s="3">
        <v>542.632000955819</v>
      </c>
      <c r="CO95" s="3">
        <v>542.0289989383321</v>
      </c>
      <c r="CP95" s="3">
        <v>543.19484402747</v>
      </c>
      <c r="CQ95" s="3">
        <v>544.916118229027</v>
      </c>
      <c r="CR95" s="3">
        <v>547.229273509224</v>
      </c>
      <c r="CS95" s="3">
        <v>504.032489447476</v>
      </c>
      <c r="CT95" s="3">
        <v>506.1705795321</v>
      </c>
      <c r="CU95" s="3">
        <v>506.742182057391</v>
      </c>
      <c r="CV95" s="3">
        <v>504.079267298847</v>
      </c>
      <c r="CW95" s="3">
        <v>505.977763510594</v>
      </c>
      <c r="CX95" s="3">
        <v>462.415259357406</v>
      </c>
      <c r="CY95" s="3">
        <v>462.150606332457</v>
      </c>
      <c r="CZ95" s="3">
        <v>462.035016770176</v>
      </c>
      <c r="DA95" s="3">
        <v>462.962348416886</v>
      </c>
      <c r="DB95" s="3">
        <v>464.435723063688</v>
      </c>
      <c r="DC95" s="3">
        <v>414.098969815756</v>
      </c>
      <c r="DD95" s="3">
        <v>410.704900103209</v>
      </c>
      <c r="DE95" s="3">
        <v>413.114259022154</v>
      </c>
      <c r="DF95" s="3">
        <v>414.142027512054</v>
      </c>
      <c r="DG95" s="3">
        <v>413.939843546828</v>
      </c>
      <c r="DH95" s="3">
        <v>361.857100428761</v>
      </c>
      <c r="DI95" s="3">
        <v>361.801151881848</v>
      </c>
      <c r="DJ95" s="3">
        <v>361.84763854215</v>
      </c>
      <c r="DK95" s="3">
        <v>361.493846260204</v>
      </c>
      <c r="DL95" s="3">
        <v>361.99779456879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0.0103927689973487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0.0103927689973487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0.0103927689973487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0.0103927689973487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0.0103927689973487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0.0103927689973487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0.0103927689973487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0.0103927689973487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0.0103927689973487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0.0103927689973487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0.0103927689973487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0.0103927689973487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0.0103927689973487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0.0103927689973487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0.0103927689973487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0.0103927689973487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0.0103927689973487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0.0103927689973487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0.0103927689973487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0.0103927689973487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0.0103927689973487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0.0103927689973487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0.0103927689973487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0.0103927689973487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0.0982149923813259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0.0982149923813259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0.0982149923813259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0.098214992381326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0.098214992381326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0.098214992381326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0.0982149923813259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0.098214992381326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0.098214992381326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0.0982149923813259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0.0982149923813259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0.098214992381326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0.098214992381326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0.0982149923813259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0.098214992381326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0.098214992381326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0.098214992381326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0.098214992381326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0.162778650681795</v>
      </c>
      <c r="J199" s="3">
        <v>0.162778650681795</v>
      </c>
      <c r="K199" s="3">
        <v>0.162778650681795</v>
      </c>
      <c r="L199" s="3">
        <v>0.162778650681795</v>
      </c>
      <c r="M199" s="3">
        <v>0.162778650681795</v>
      </c>
      <c r="N199" s="3">
        <v>0.161652448998678</v>
      </c>
      <c r="O199" s="3">
        <v>0.161652448998678</v>
      </c>
      <c r="P199" s="3">
        <v>0.161652448998678</v>
      </c>
      <c r="Q199" s="3">
        <v>0.161652448998678</v>
      </c>
      <c r="R199" s="3">
        <v>0.161652448998678</v>
      </c>
      <c r="S199" s="3">
        <v>0.151998252783236</v>
      </c>
      <c r="T199" s="3">
        <v>0.151998252783236</v>
      </c>
      <c r="U199" s="3">
        <v>0.151998252783237</v>
      </c>
      <c r="V199" s="3">
        <v>0.151998252783237</v>
      </c>
      <c r="W199" s="3">
        <v>0.151998252783236</v>
      </c>
      <c r="X199" s="3">
        <v>0.137418875969971</v>
      </c>
      <c r="Y199" s="3">
        <v>0.137418875969971</v>
      </c>
      <c r="Z199" s="3">
        <v>0.137418875969971</v>
      </c>
      <c r="AA199" s="3">
        <v>0.137418875969971</v>
      </c>
      <c r="AB199" s="3">
        <v>0.137418875969971</v>
      </c>
      <c r="AC199" s="3">
        <v>0.117143595637494</v>
      </c>
      <c r="AD199" s="3">
        <v>0.117143595637494</v>
      </c>
      <c r="AE199" s="3">
        <v>0.117143595637494</v>
      </c>
      <c r="AF199" s="3">
        <v>0.117143595637494</v>
      </c>
      <c r="AG199" s="3">
        <v>0.117143595637494</v>
      </c>
      <c r="AH199" s="3">
        <v>0.112165568291545</v>
      </c>
      <c r="AI199" s="3">
        <v>0.112165568291545</v>
      </c>
      <c r="AJ199" s="3">
        <v>0.112165568291545</v>
      </c>
      <c r="AK199" s="3">
        <v>0.112165568291545</v>
      </c>
      <c r="AL199" s="3">
        <v>0.112165568291545</v>
      </c>
      <c r="AM199" s="3">
        <v>0.111583614952978</v>
      </c>
      <c r="AN199" s="3">
        <v>0.111583614952978</v>
      </c>
      <c r="AO199" s="3">
        <v>0.111583614952978</v>
      </c>
      <c r="AP199" s="3">
        <v>0.111583614952978</v>
      </c>
      <c r="AQ199" s="3">
        <v>0.111583614952978</v>
      </c>
      <c r="AR199" s="3">
        <v>0.106337108757287</v>
      </c>
      <c r="AS199" s="3">
        <v>0.106337108757287</v>
      </c>
      <c r="AT199" s="3">
        <v>0.106337108757287</v>
      </c>
      <c r="AU199" s="3">
        <v>0.106337108757287</v>
      </c>
      <c r="AV199" s="3">
        <v>0.106337108757287</v>
      </c>
      <c r="AW199" s="3">
        <v>0.097445351759388</v>
      </c>
      <c r="AX199" s="3">
        <v>0.0974453517593879</v>
      </c>
      <c r="AY199" s="3">
        <v>0.097445351759388</v>
      </c>
      <c r="AZ199" s="3">
        <v>0.097445351759388</v>
      </c>
      <c r="BA199" s="3">
        <v>0.0974453517593879</v>
      </c>
      <c r="BB199" s="3">
        <v>0.08721800223914</v>
      </c>
      <c r="BC199" s="3">
        <v>0.0872180022391401</v>
      </c>
      <c r="BD199" s="3">
        <v>0.08721800223914</v>
      </c>
      <c r="BE199" s="3">
        <v>0.0872180022391401</v>
      </c>
      <c r="BF199" s="3">
        <v>0.0872180022391401</v>
      </c>
      <c r="BG199" s="3">
        <v>0.0792495009002305</v>
      </c>
      <c r="BH199" s="3">
        <v>0.0792495009002304</v>
      </c>
      <c r="BI199" s="3">
        <v>0.0792495009002304</v>
      </c>
      <c r="BJ199" s="3">
        <v>0.07924950090023029</v>
      </c>
      <c r="BK199" s="3">
        <v>0.0792495009002304</v>
      </c>
      <c r="BL199" s="3">
        <v>0.0730793704504125</v>
      </c>
      <c r="BM199" s="3">
        <v>0.0730793704504125</v>
      </c>
      <c r="BN199" s="3">
        <v>0.07307937045041241</v>
      </c>
      <c r="BO199" s="3">
        <v>0.07307937045041241</v>
      </c>
      <c r="BP199" s="3">
        <v>0.07307937045041241</v>
      </c>
      <c r="BQ199" s="3">
        <v>0.06850175238890981</v>
      </c>
      <c r="BR199" s="3">
        <v>0.0685017523889097</v>
      </c>
      <c r="BS199" s="3">
        <v>0.06850175238890981</v>
      </c>
      <c r="BT199" s="3">
        <v>0.06850175238890981</v>
      </c>
      <c r="BU199" s="3">
        <v>0.0685017523889097</v>
      </c>
      <c r="BV199" s="3">
        <v>0.0641588173770013</v>
      </c>
      <c r="BW199" s="3">
        <v>0.0641588173770013</v>
      </c>
      <c r="BX199" s="3">
        <v>0.0641588173770013</v>
      </c>
      <c r="BY199" s="3">
        <v>0.0641588173770013</v>
      </c>
      <c r="BZ199" s="3">
        <v>0.0641588173770013</v>
      </c>
      <c r="CA199" s="3">
        <v>0.0595311249579902</v>
      </c>
      <c r="CB199" s="3">
        <v>0.0595311249579901</v>
      </c>
      <c r="CC199" s="3">
        <v>0.0595311249579902</v>
      </c>
      <c r="CD199" s="3">
        <v>0.0595311249579901</v>
      </c>
      <c r="CE199" s="3">
        <v>0.05953112495799</v>
      </c>
      <c r="CF199" s="3">
        <v>0.0551090837835686</v>
      </c>
      <c r="CG199" s="3">
        <v>0.0551090837835687</v>
      </c>
      <c r="CH199" s="3">
        <v>0.0551090837835686</v>
      </c>
      <c r="CI199" s="3">
        <v>0.0551090837835687</v>
      </c>
      <c r="CJ199" s="3">
        <v>0.0551090837835686</v>
      </c>
      <c r="CK199" s="3">
        <v>0.0510317444226543</v>
      </c>
      <c r="CL199" s="3">
        <v>0.0510317444226543</v>
      </c>
      <c r="CM199" s="3">
        <v>0.0510317444226545</v>
      </c>
      <c r="CN199" s="3">
        <v>0.0510317444226544</v>
      </c>
      <c r="CO199" s="3">
        <v>0.0510317444226544</v>
      </c>
      <c r="CP199" s="3">
        <v>0.0475029449136469</v>
      </c>
      <c r="CQ199" s="3">
        <v>0.0475029449136469</v>
      </c>
      <c r="CR199" s="3">
        <v>0.0475029449136469</v>
      </c>
      <c r="CS199" s="3">
        <v>0.0475029449136468</v>
      </c>
      <c r="CT199" s="3">
        <v>0.0475029449136469</v>
      </c>
      <c r="CU199" s="3">
        <v>0.044528738216593</v>
      </c>
      <c r="CV199" s="3">
        <v>0.0445287382165929</v>
      </c>
      <c r="CW199" s="3">
        <v>0.044528738216593</v>
      </c>
      <c r="CX199" s="3">
        <v>0.044528738216593</v>
      </c>
      <c r="CY199" s="3">
        <v>0.044528738216593</v>
      </c>
      <c r="CZ199" s="3">
        <v>0.0417781834233944</v>
      </c>
      <c r="DA199" s="3">
        <v>0.0417781834233943</v>
      </c>
      <c r="DB199" s="3">
        <v>0.0417781834233943</v>
      </c>
      <c r="DC199" s="3">
        <v>0.0417781834233944</v>
      </c>
      <c r="DD199" s="3">
        <v>0.0417781834233944</v>
      </c>
      <c r="DE199" s="3">
        <v>0.0391216748264073</v>
      </c>
      <c r="DF199" s="3">
        <v>0.0391216748264073</v>
      </c>
      <c r="DG199" s="3">
        <v>0.0391216748264073</v>
      </c>
      <c r="DH199" s="3">
        <v>0.0391216748264073</v>
      </c>
      <c r="DI199" s="3">
        <v>0.0391216748264073</v>
      </c>
      <c r="DJ199" s="3">
        <v>0.0365722259391275</v>
      </c>
      <c r="DK199" s="3">
        <v>0.0365722259391275</v>
      </c>
      <c r="DL199" s="3">
        <v>0.0365722259391275</v>
      </c>
      <c r="DM199" s="3">
        <v>0.0365722259391276</v>
      </c>
      <c r="DN199" s="3">
        <v>0.0365722259391275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0.162778650681795</v>
      </c>
      <c r="J200" s="3">
        <v>0.162778650681795</v>
      </c>
      <c r="K200" s="3">
        <v>0.162778650681795</v>
      </c>
      <c r="L200" s="3">
        <v>0.162778650681795</v>
      </c>
      <c r="M200" s="3">
        <v>0.162778650681795</v>
      </c>
      <c r="N200" s="3">
        <v>0.161652448998678</v>
      </c>
      <c r="O200" s="3">
        <v>0.161652448998678</v>
      </c>
      <c r="P200" s="3">
        <v>0.161652448998678</v>
      </c>
      <c r="Q200" s="3">
        <v>0.161652448998678</v>
      </c>
      <c r="R200" s="3">
        <v>0.161652448998678</v>
      </c>
      <c r="S200" s="3">
        <v>0.151998252783236</v>
      </c>
      <c r="T200" s="3">
        <v>0.151998252783236</v>
      </c>
      <c r="U200" s="3">
        <v>0.151998252783237</v>
      </c>
      <c r="V200" s="3">
        <v>0.151998252783237</v>
      </c>
      <c r="W200" s="3">
        <v>0.151998252783236</v>
      </c>
      <c r="X200" s="3">
        <v>0.137418875969971</v>
      </c>
      <c r="Y200" s="3">
        <v>0.137418875969971</v>
      </c>
      <c r="Z200" s="3">
        <v>0.137418875969971</v>
      </c>
      <c r="AA200" s="3">
        <v>0.137418875969971</v>
      </c>
      <c r="AB200" s="3">
        <v>0.137418875969971</v>
      </c>
      <c r="AC200" s="3">
        <v>0.117143595637494</v>
      </c>
      <c r="AD200" s="3">
        <v>0.117143595637494</v>
      </c>
      <c r="AE200" s="3">
        <v>0.117143595637494</v>
      </c>
      <c r="AF200" s="3">
        <v>0.117143595637494</v>
      </c>
      <c r="AG200" s="3">
        <v>0.117143595637494</v>
      </c>
      <c r="AH200" s="3">
        <v>0.112165568291545</v>
      </c>
      <c r="AI200" s="3">
        <v>0.112165568291545</v>
      </c>
      <c r="AJ200" s="3">
        <v>0.112165568291545</v>
      </c>
      <c r="AK200" s="3">
        <v>0.112165568291545</v>
      </c>
      <c r="AL200" s="3">
        <v>0.112165568291545</v>
      </c>
      <c r="AM200" s="3">
        <v>0.111583614952978</v>
      </c>
      <c r="AN200" s="3">
        <v>0.111583614952978</v>
      </c>
      <c r="AO200" s="3">
        <v>0.111583614952978</v>
      </c>
      <c r="AP200" s="3">
        <v>0.111583614952978</v>
      </c>
      <c r="AQ200" s="3">
        <v>0.111583614952978</v>
      </c>
      <c r="AR200" s="3">
        <v>0.106337108757287</v>
      </c>
      <c r="AS200" s="3">
        <v>0.106337108757287</v>
      </c>
      <c r="AT200" s="3">
        <v>0.106337108757287</v>
      </c>
      <c r="AU200" s="3">
        <v>0.106337108757287</v>
      </c>
      <c r="AV200" s="3">
        <v>0.106337108757287</v>
      </c>
      <c r="AW200" s="3">
        <v>0.097445351759388</v>
      </c>
      <c r="AX200" s="3">
        <v>0.0974453517593879</v>
      </c>
      <c r="AY200" s="3">
        <v>0.097445351759388</v>
      </c>
      <c r="AZ200" s="3">
        <v>0.097445351759388</v>
      </c>
      <c r="BA200" s="3">
        <v>0.0974453517593879</v>
      </c>
      <c r="BB200" s="3">
        <v>0.08721800223914</v>
      </c>
      <c r="BC200" s="3">
        <v>0.0872180022391401</v>
      </c>
      <c r="BD200" s="3">
        <v>0.08721800223914</v>
      </c>
      <c r="BE200" s="3">
        <v>0.0872180022391401</v>
      </c>
      <c r="BF200" s="3">
        <v>0.0872180022391401</v>
      </c>
      <c r="BG200" s="3">
        <v>0.0792495009002305</v>
      </c>
      <c r="BH200" s="3">
        <v>0.0792495009002304</v>
      </c>
      <c r="BI200" s="3">
        <v>0.0792495009002304</v>
      </c>
      <c r="BJ200" s="3">
        <v>0.07924950090023029</v>
      </c>
      <c r="BK200" s="3">
        <v>0.0792495009002304</v>
      </c>
      <c r="BL200" s="3">
        <v>0.0730793704504125</v>
      </c>
      <c r="BM200" s="3">
        <v>0.0730793704504125</v>
      </c>
      <c r="BN200" s="3">
        <v>0.07307937045041241</v>
      </c>
      <c r="BO200" s="3">
        <v>0.07307937045041241</v>
      </c>
      <c r="BP200" s="3">
        <v>0.07307937045041241</v>
      </c>
      <c r="BQ200" s="3">
        <v>0.06850175238890981</v>
      </c>
      <c r="BR200" s="3">
        <v>0.0685017523889097</v>
      </c>
      <c r="BS200" s="3">
        <v>0.06850175238890981</v>
      </c>
      <c r="BT200" s="3">
        <v>0.06850175238890981</v>
      </c>
      <c r="BU200" s="3">
        <v>0.0685017523889097</v>
      </c>
      <c r="BV200" s="3">
        <v>0.0641588173770013</v>
      </c>
      <c r="BW200" s="3">
        <v>0.0641588173770013</v>
      </c>
      <c r="BX200" s="3">
        <v>0.0641588173770013</v>
      </c>
      <c r="BY200" s="3">
        <v>0.0641588173770013</v>
      </c>
      <c r="BZ200" s="3">
        <v>0.0641588173770013</v>
      </c>
      <c r="CA200" s="3">
        <v>0.0595311249579902</v>
      </c>
      <c r="CB200" s="3">
        <v>0.0595311249579901</v>
      </c>
      <c r="CC200" s="3">
        <v>0.0595311249579902</v>
      </c>
      <c r="CD200" s="3">
        <v>0.0595311249579901</v>
      </c>
      <c r="CE200" s="3">
        <v>0.05953112495799</v>
      </c>
      <c r="CF200" s="3">
        <v>0.0551090837835686</v>
      </c>
      <c r="CG200" s="3">
        <v>0.0551090837835687</v>
      </c>
      <c r="CH200" s="3">
        <v>0.0551090837835686</v>
      </c>
      <c r="CI200" s="3">
        <v>0.0551090837835687</v>
      </c>
      <c r="CJ200" s="3">
        <v>0.0551090837835686</v>
      </c>
      <c r="CK200" s="3">
        <v>0.0510317444226543</v>
      </c>
      <c r="CL200" s="3">
        <v>0.0510317444226543</v>
      </c>
      <c r="CM200" s="3">
        <v>0.0510317444226545</v>
      </c>
      <c r="CN200" s="3">
        <v>0.0510317444226544</v>
      </c>
      <c r="CO200" s="3">
        <v>0.0510317444226544</v>
      </c>
      <c r="CP200" s="3">
        <v>0.0475029449136469</v>
      </c>
      <c r="CQ200" s="3">
        <v>0.0475029449136469</v>
      </c>
      <c r="CR200" s="3">
        <v>0.0475029449136469</v>
      </c>
      <c r="CS200" s="3">
        <v>0.0475029449136468</v>
      </c>
      <c r="CT200" s="3">
        <v>0.0475029449136469</v>
      </c>
      <c r="CU200" s="3">
        <v>0.044528738216593</v>
      </c>
      <c r="CV200" s="3">
        <v>0.0445287382165929</v>
      </c>
      <c r="CW200" s="3">
        <v>0.044528738216593</v>
      </c>
      <c r="CX200" s="3">
        <v>0.044528738216593</v>
      </c>
      <c r="CY200" s="3">
        <v>0.044528738216593</v>
      </c>
      <c r="CZ200" s="3">
        <v>0.0417781834233944</v>
      </c>
      <c r="DA200" s="3">
        <v>0.0417781834233943</v>
      </c>
      <c r="DB200" s="3">
        <v>0.0417781834233943</v>
      </c>
      <c r="DC200" s="3">
        <v>0.0417781834233944</v>
      </c>
      <c r="DD200" s="3">
        <v>0.0417781834233944</v>
      </c>
      <c r="DE200" s="3">
        <v>0.0391216748264073</v>
      </c>
      <c r="DF200" s="3">
        <v>0.0391216748264073</v>
      </c>
      <c r="DG200" s="3">
        <v>0.0391216748264073</v>
      </c>
      <c r="DH200" s="3">
        <v>0.0391216748264073</v>
      </c>
      <c r="DI200" s="3">
        <v>0.0391216748264073</v>
      </c>
      <c r="DJ200" s="3">
        <v>0.0365722259391275</v>
      </c>
      <c r="DK200" s="3">
        <v>0.0365722259391275</v>
      </c>
      <c r="DL200" s="3">
        <v>0.0365722259391275</v>
      </c>
      <c r="DM200" s="3">
        <v>0.0365722259391276</v>
      </c>
      <c r="DN200" s="3">
        <v>0.0365722259391275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0.474550471460125</v>
      </c>
      <c r="J247" s="3">
        <v>0.474550471460125</v>
      </c>
      <c r="K247" s="3">
        <v>0.474550471460126</v>
      </c>
      <c r="L247" s="3">
        <v>0.474550471460126</v>
      </c>
      <c r="M247" s="3">
        <v>0.474550471460125</v>
      </c>
      <c r="N247" s="3">
        <v>0.477756205027863</v>
      </c>
      <c r="O247" s="3">
        <v>0.477756205027863</v>
      </c>
      <c r="P247" s="3">
        <v>0.477756205027863</v>
      </c>
      <c r="Q247" s="3">
        <v>0.477756205027863</v>
      </c>
      <c r="R247" s="3">
        <v>0.477756205027863</v>
      </c>
      <c r="S247" s="3">
        <v>0.492796016992896</v>
      </c>
      <c r="T247" s="3">
        <v>0.492796016992897</v>
      </c>
      <c r="U247" s="3">
        <v>0.492796016992896</v>
      </c>
      <c r="V247" s="3">
        <v>0.492796016992898</v>
      </c>
      <c r="W247" s="3">
        <v>0.492796016992897</v>
      </c>
      <c r="X247" s="3">
        <v>0.497279481527709</v>
      </c>
      <c r="Y247" s="3">
        <v>0.49727948152771</v>
      </c>
      <c r="Z247" s="3">
        <v>0.49727948152771</v>
      </c>
      <c r="AA247" s="3">
        <v>0.497279481527711</v>
      </c>
      <c r="AB247" s="3">
        <v>0.497279481527709</v>
      </c>
      <c r="AC247" s="3">
        <v>0.494174601032918</v>
      </c>
      <c r="AD247" s="3">
        <v>0.494174601032917</v>
      </c>
      <c r="AE247" s="3">
        <v>0.494174601032918</v>
      </c>
      <c r="AF247" s="3">
        <v>0.494174601032917</v>
      </c>
      <c r="AG247" s="3">
        <v>0.494174601032918</v>
      </c>
      <c r="AH247" s="3">
        <v>0.487056194701309</v>
      </c>
      <c r="AI247" s="3">
        <v>0.487056194701307</v>
      </c>
      <c r="AJ247" s="3">
        <v>0.487056194701307</v>
      </c>
      <c r="AK247" s="3">
        <v>0.487056194701308</v>
      </c>
      <c r="AL247" s="3">
        <v>0.487056194701307</v>
      </c>
      <c r="AM247" s="3">
        <v>0.48982212095027</v>
      </c>
      <c r="AN247" s="3">
        <v>0.489822120950271</v>
      </c>
      <c r="AO247" s="3">
        <v>0.489822120950271</v>
      </c>
      <c r="AP247" s="3">
        <v>0.489822120950272</v>
      </c>
      <c r="AQ247" s="3">
        <v>0.489822120950272</v>
      </c>
      <c r="AR247" s="3">
        <v>0.502995566217273</v>
      </c>
      <c r="AS247" s="3">
        <v>0.502995566217273</v>
      </c>
      <c r="AT247" s="3">
        <v>0.502995566217272</v>
      </c>
      <c r="AU247" s="3">
        <v>0.502995566217273</v>
      </c>
      <c r="AV247" s="3">
        <v>0.502995566217274</v>
      </c>
      <c r="AW247" s="3">
        <v>0.517074433061244</v>
      </c>
      <c r="AX247" s="3">
        <v>0.517074433061244</v>
      </c>
      <c r="AY247" s="3">
        <v>0.517074433061244</v>
      </c>
      <c r="AZ247" s="3">
        <v>0.517074433061243</v>
      </c>
      <c r="BA247" s="3">
        <v>0.517074433061243</v>
      </c>
      <c r="BB247" s="3">
        <v>0.522591124152351</v>
      </c>
      <c r="BC247" s="3">
        <v>0.52259112415235</v>
      </c>
      <c r="BD247" s="3">
        <v>0.52259112415235</v>
      </c>
      <c r="BE247" s="3">
        <v>0.522591124152348</v>
      </c>
      <c r="BF247" s="3">
        <v>0.522591124152349</v>
      </c>
      <c r="BG247" s="3">
        <v>0.517119129054551</v>
      </c>
      <c r="BH247" s="3">
        <v>0.517119129054551</v>
      </c>
      <c r="BI247" s="3">
        <v>0.517119129054551</v>
      </c>
      <c r="BJ247" s="3">
        <v>0.51711912905455</v>
      </c>
      <c r="BK247" s="3">
        <v>0.517119129054551</v>
      </c>
      <c r="BL247" s="3">
        <v>0.511650561885032</v>
      </c>
      <c r="BM247" s="3">
        <v>0.511650561885031</v>
      </c>
      <c r="BN247" s="3">
        <v>0.511650561885031</v>
      </c>
      <c r="BO247" s="3">
        <v>0.511650561885031</v>
      </c>
      <c r="BP247" s="3">
        <v>0.511650561885031</v>
      </c>
      <c r="BQ247" s="3">
        <v>0.510616977412684</v>
      </c>
      <c r="BR247" s="3">
        <v>0.510616977412685</v>
      </c>
      <c r="BS247" s="3">
        <v>0.510616977412685</v>
      </c>
      <c r="BT247" s="3">
        <v>0.510616977412685</v>
      </c>
      <c r="BU247" s="3">
        <v>0.510616977412684</v>
      </c>
      <c r="BV247" s="3">
        <v>0.513159293151725</v>
      </c>
      <c r="BW247" s="3">
        <v>0.513159293151725</v>
      </c>
      <c r="BX247" s="3">
        <v>0.513159293151725</v>
      </c>
      <c r="BY247" s="3">
        <v>0.513159293151725</v>
      </c>
      <c r="BZ247" s="3">
        <v>0.513159293151725</v>
      </c>
      <c r="CA247" s="3">
        <v>0.515772196724761</v>
      </c>
      <c r="CB247" s="3">
        <v>0.515772196724761</v>
      </c>
      <c r="CC247" s="3">
        <v>0.515772196724761</v>
      </c>
      <c r="CD247" s="3">
        <v>0.51577219672476</v>
      </c>
      <c r="CE247" s="3">
        <v>0.51577219672476</v>
      </c>
      <c r="CF247" s="3">
        <v>0.514774347752682</v>
      </c>
      <c r="CG247" s="3">
        <v>0.514774347752682</v>
      </c>
      <c r="CH247" s="3">
        <v>0.514774347752681</v>
      </c>
      <c r="CI247" s="3">
        <v>0.514774347752682</v>
      </c>
      <c r="CJ247" s="3">
        <v>0.514774347752681</v>
      </c>
      <c r="CK247" s="3">
        <v>0.51129569147289</v>
      </c>
      <c r="CL247" s="3">
        <v>0.511295691472891</v>
      </c>
      <c r="CM247" s="3">
        <v>0.511295691472891</v>
      </c>
      <c r="CN247" s="3">
        <v>0.511295691472891</v>
      </c>
      <c r="CO247" s="3">
        <v>0.51129569147289</v>
      </c>
      <c r="CP247" s="3">
        <v>0.507124351448925</v>
      </c>
      <c r="CQ247" s="3">
        <v>0.507124351448925</v>
      </c>
      <c r="CR247" s="3">
        <v>0.507124351448925</v>
      </c>
      <c r="CS247" s="3">
        <v>0.507124351448925</v>
      </c>
      <c r="CT247" s="3">
        <v>0.507124351448925</v>
      </c>
      <c r="CU247" s="3">
        <v>0.503150293493125</v>
      </c>
      <c r="CV247" s="3">
        <v>0.503150293493126</v>
      </c>
      <c r="CW247" s="3">
        <v>0.503150293493126</v>
      </c>
      <c r="CX247" s="3">
        <v>0.503150293493126</v>
      </c>
      <c r="CY247" s="3">
        <v>0.503150293493126</v>
      </c>
      <c r="CZ247" s="3">
        <v>0.499776570936863</v>
      </c>
      <c r="DA247" s="3">
        <v>0.499776570936863</v>
      </c>
      <c r="DB247" s="3">
        <v>0.499776570936863</v>
      </c>
      <c r="DC247" s="3">
        <v>0.499776570936863</v>
      </c>
      <c r="DD247" s="3">
        <v>0.499776570936863</v>
      </c>
      <c r="DE247" s="3">
        <v>0.496512968143031</v>
      </c>
      <c r="DF247" s="3">
        <v>0.496512968143031</v>
      </c>
      <c r="DG247" s="3">
        <v>0.496512968143031</v>
      </c>
      <c r="DH247" s="3">
        <v>0.496512968143032</v>
      </c>
      <c r="DI247" s="3">
        <v>0.496512968143031</v>
      </c>
      <c r="DJ247" s="3">
        <v>0.491622636120225</v>
      </c>
      <c r="DK247" s="3">
        <v>0.491622636120225</v>
      </c>
      <c r="DL247" s="3">
        <v>0.491622636120224</v>
      </c>
      <c r="DM247" s="3">
        <v>0.491622636120224</v>
      </c>
      <c r="DN247" s="3">
        <v>0.491622636120224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0.474550471460125</v>
      </c>
      <c r="J248" s="3">
        <v>0.474550471460125</v>
      </c>
      <c r="K248" s="3">
        <v>0.474550471460126</v>
      </c>
      <c r="L248" s="3">
        <v>0.474550471460126</v>
      </c>
      <c r="M248" s="3">
        <v>0.474550471460125</v>
      </c>
      <c r="N248" s="3">
        <v>0.477756205027863</v>
      </c>
      <c r="O248" s="3">
        <v>0.477756205027863</v>
      </c>
      <c r="P248" s="3">
        <v>0.477756205027863</v>
      </c>
      <c r="Q248" s="3">
        <v>0.477756205027863</v>
      </c>
      <c r="R248" s="3">
        <v>0.477756205027863</v>
      </c>
      <c r="S248" s="3">
        <v>0.492796016992896</v>
      </c>
      <c r="T248" s="3">
        <v>0.492796016992897</v>
      </c>
      <c r="U248" s="3">
        <v>0.492796016992896</v>
      </c>
      <c r="V248" s="3">
        <v>0.492796016992898</v>
      </c>
      <c r="W248" s="3">
        <v>0.492796016992897</v>
      </c>
      <c r="X248" s="3">
        <v>0.497279481527709</v>
      </c>
      <c r="Y248" s="3">
        <v>0.49727948152771</v>
      </c>
      <c r="Z248" s="3">
        <v>0.49727948152771</v>
      </c>
      <c r="AA248" s="3">
        <v>0.497279481527711</v>
      </c>
      <c r="AB248" s="3">
        <v>0.497279481527709</v>
      </c>
      <c r="AC248" s="3">
        <v>0.494174601032918</v>
      </c>
      <c r="AD248" s="3">
        <v>0.494174601032917</v>
      </c>
      <c r="AE248" s="3">
        <v>0.494174601032918</v>
      </c>
      <c r="AF248" s="3">
        <v>0.494174601032917</v>
      </c>
      <c r="AG248" s="3">
        <v>0.494174601032918</v>
      </c>
      <c r="AH248" s="3">
        <v>0.487056194701309</v>
      </c>
      <c r="AI248" s="3">
        <v>0.487056194701307</v>
      </c>
      <c r="AJ248" s="3">
        <v>0.487056194701307</v>
      </c>
      <c r="AK248" s="3">
        <v>0.487056194701308</v>
      </c>
      <c r="AL248" s="3">
        <v>0.487056194701307</v>
      </c>
      <c r="AM248" s="3">
        <v>0.48982212095027</v>
      </c>
      <c r="AN248" s="3">
        <v>0.489822120950271</v>
      </c>
      <c r="AO248" s="3">
        <v>0.489822120950271</v>
      </c>
      <c r="AP248" s="3">
        <v>0.489822120950272</v>
      </c>
      <c r="AQ248" s="3">
        <v>0.489822120950272</v>
      </c>
      <c r="AR248" s="3">
        <v>0.502995566217273</v>
      </c>
      <c r="AS248" s="3">
        <v>0.502995566217273</v>
      </c>
      <c r="AT248" s="3">
        <v>0.502995566217272</v>
      </c>
      <c r="AU248" s="3">
        <v>0.502995566217273</v>
      </c>
      <c r="AV248" s="3">
        <v>0.502995566217274</v>
      </c>
      <c r="AW248" s="3">
        <v>0.517074433061244</v>
      </c>
      <c r="AX248" s="3">
        <v>0.517074433061244</v>
      </c>
      <c r="AY248" s="3">
        <v>0.517074433061244</v>
      </c>
      <c r="AZ248" s="3">
        <v>0.517074433061243</v>
      </c>
      <c r="BA248" s="3">
        <v>0.517074433061243</v>
      </c>
      <c r="BB248" s="3">
        <v>0.522591124152351</v>
      </c>
      <c r="BC248" s="3">
        <v>0.52259112415235</v>
      </c>
      <c r="BD248" s="3">
        <v>0.52259112415235</v>
      </c>
      <c r="BE248" s="3">
        <v>0.522591124152348</v>
      </c>
      <c r="BF248" s="3">
        <v>0.522591124152349</v>
      </c>
      <c r="BG248" s="3">
        <v>0.517119129054551</v>
      </c>
      <c r="BH248" s="3">
        <v>0.517119129054551</v>
      </c>
      <c r="BI248" s="3">
        <v>0.517119129054551</v>
      </c>
      <c r="BJ248" s="3">
        <v>0.51711912905455</v>
      </c>
      <c r="BK248" s="3">
        <v>0.517119129054551</v>
      </c>
      <c r="BL248" s="3">
        <v>0.511650561885032</v>
      </c>
      <c r="BM248" s="3">
        <v>0.511650561885031</v>
      </c>
      <c r="BN248" s="3">
        <v>0.511650561885031</v>
      </c>
      <c r="BO248" s="3">
        <v>0.511650561885031</v>
      </c>
      <c r="BP248" s="3">
        <v>0.511650561885031</v>
      </c>
      <c r="BQ248" s="3">
        <v>0.510616977412684</v>
      </c>
      <c r="BR248" s="3">
        <v>0.510616977412685</v>
      </c>
      <c r="BS248" s="3">
        <v>0.510616977412685</v>
      </c>
      <c r="BT248" s="3">
        <v>0.510616977412685</v>
      </c>
      <c r="BU248" s="3">
        <v>0.510616977412684</v>
      </c>
      <c r="BV248" s="3">
        <v>0.513159293151725</v>
      </c>
      <c r="BW248" s="3">
        <v>0.513159293151725</v>
      </c>
      <c r="BX248" s="3">
        <v>0.513159293151725</v>
      </c>
      <c r="BY248" s="3">
        <v>0.513159293151725</v>
      </c>
      <c r="BZ248" s="3">
        <v>0.513159293151725</v>
      </c>
      <c r="CA248" s="3">
        <v>0.515772196724761</v>
      </c>
      <c r="CB248" s="3">
        <v>0.515772196724761</v>
      </c>
      <c r="CC248" s="3">
        <v>0.515772196724761</v>
      </c>
      <c r="CD248" s="3">
        <v>0.51577219672476</v>
      </c>
      <c r="CE248" s="3">
        <v>0.51577219672476</v>
      </c>
      <c r="CF248" s="3">
        <v>0.514774347752682</v>
      </c>
      <c r="CG248" s="3">
        <v>0.514774347752682</v>
      </c>
      <c r="CH248" s="3">
        <v>0.514774347752681</v>
      </c>
      <c r="CI248" s="3">
        <v>0.514774347752682</v>
      </c>
      <c r="CJ248" s="3">
        <v>0.514774347752681</v>
      </c>
      <c r="CK248" s="3">
        <v>0.51129569147289</v>
      </c>
      <c r="CL248" s="3">
        <v>0.511295691472891</v>
      </c>
      <c r="CM248" s="3">
        <v>0.511295691472891</v>
      </c>
      <c r="CN248" s="3">
        <v>0.511295691472891</v>
      </c>
      <c r="CO248" s="3">
        <v>0.51129569147289</v>
      </c>
      <c r="CP248" s="3">
        <v>0.507124351448925</v>
      </c>
      <c r="CQ248" s="3">
        <v>0.507124351448925</v>
      </c>
      <c r="CR248" s="3">
        <v>0.507124351448925</v>
      </c>
      <c r="CS248" s="3">
        <v>0.507124351448925</v>
      </c>
      <c r="CT248" s="3">
        <v>0.507124351448925</v>
      </c>
      <c r="CU248" s="3">
        <v>0.503150293493125</v>
      </c>
      <c r="CV248" s="3">
        <v>0.503150293493126</v>
      </c>
      <c r="CW248" s="3">
        <v>0.503150293493126</v>
      </c>
      <c r="CX248" s="3">
        <v>0.503150293493126</v>
      </c>
      <c r="CY248" s="3">
        <v>0.503150293493126</v>
      </c>
      <c r="CZ248" s="3">
        <v>0.499776570936863</v>
      </c>
      <c r="DA248" s="3">
        <v>0.499776570936863</v>
      </c>
      <c r="DB248" s="3">
        <v>0.499776570936863</v>
      </c>
      <c r="DC248" s="3">
        <v>0.499776570936863</v>
      </c>
      <c r="DD248" s="3">
        <v>0.499776570936863</v>
      </c>
      <c r="DE248" s="3">
        <v>0.496512968143031</v>
      </c>
      <c r="DF248" s="3">
        <v>0.496512968143031</v>
      </c>
      <c r="DG248" s="3">
        <v>0.496512968143031</v>
      </c>
      <c r="DH248" s="3">
        <v>0.496512968143032</v>
      </c>
      <c r="DI248" s="3">
        <v>0.496512968143031</v>
      </c>
      <c r="DJ248" s="3">
        <v>0.491622636120225</v>
      </c>
      <c r="DK248" s="3">
        <v>0.491622636120225</v>
      </c>
      <c r="DL248" s="3">
        <v>0.491622636120224</v>
      </c>
      <c r="DM248" s="3">
        <v>0.491622636120224</v>
      </c>
      <c r="DN248" s="3">
        <v>0.491622636120224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0.292152630349636</v>
      </c>
      <c r="J295" s="3">
        <v>0.292152630349636</v>
      </c>
      <c r="K295" s="3">
        <v>0.292152630349636</v>
      </c>
      <c r="L295" s="3">
        <v>0.292152630349636</v>
      </c>
      <c r="M295" s="3">
        <v>0.292152630349636</v>
      </c>
      <c r="N295" s="3">
        <v>0.292763745534637</v>
      </c>
      <c r="O295" s="3">
        <v>0.292763745534637</v>
      </c>
      <c r="P295" s="3">
        <v>0.292763745534637</v>
      </c>
      <c r="Q295" s="3">
        <v>0.292763745534637</v>
      </c>
      <c r="R295" s="3">
        <v>0.292763745534637</v>
      </c>
      <c r="S295" s="3">
        <v>0.292432822397135</v>
      </c>
      <c r="T295" s="3">
        <v>0.292432822397135</v>
      </c>
      <c r="U295" s="3">
        <v>0.292432822397135</v>
      </c>
      <c r="V295" s="3">
        <v>0.292432822397135</v>
      </c>
      <c r="W295" s="3">
        <v>0.292432822397135</v>
      </c>
      <c r="X295" s="3">
        <v>0.304330102200946</v>
      </c>
      <c r="Y295" s="3">
        <v>0.304330102200946</v>
      </c>
      <c r="Z295" s="3">
        <v>0.304330102200946</v>
      </c>
      <c r="AA295" s="3">
        <v>0.304330102200946</v>
      </c>
      <c r="AB295" s="3">
        <v>0.304330102200946</v>
      </c>
      <c r="AC295" s="3">
        <v>0.320770022319723</v>
      </c>
      <c r="AD295" s="3">
        <v>0.320770022319723</v>
      </c>
      <c r="AE295" s="3">
        <v>0.320770022319723</v>
      </c>
      <c r="AF295" s="3">
        <v>0.320770022319723</v>
      </c>
      <c r="AG295" s="3">
        <v>0.320770022319723</v>
      </c>
      <c r="AH295" s="3">
        <v>0.331292844788365</v>
      </c>
      <c r="AI295" s="3">
        <v>0.331292844788366</v>
      </c>
      <c r="AJ295" s="3">
        <v>0.331292844788366</v>
      </c>
      <c r="AK295" s="3">
        <v>0.331292844788365</v>
      </c>
      <c r="AL295" s="3">
        <v>0.331292844788365</v>
      </c>
      <c r="AM295" s="3">
        <v>0.329112935892888</v>
      </c>
      <c r="AN295" s="3">
        <v>0.329112935892889</v>
      </c>
      <c r="AO295" s="3">
        <v>0.329112935892889</v>
      </c>
      <c r="AP295" s="3">
        <v>0.329112935892889</v>
      </c>
      <c r="AQ295" s="3">
        <v>0.329112935892889</v>
      </c>
      <c r="AR295" s="3">
        <v>0.320606190262306</v>
      </c>
      <c r="AS295" s="3">
        <v>0.320606190262306</v>
      </c>
      <c r="AT295" s="3">
        <v>0.320606190262306</v>
      </c>
      <c r="AU295" s="3">
        <v>0.320606190262307</v>
      </c>
      <c r="AV295" s="3">
        <v>0.320606190262305</v>
      </c>
      <c r="AW295" s="3">
        <v>0.317522266374457</v>
      </c>
      <c r="AX295" s="3">
        <v>0.317522266374457</v>
      </c>
      <c r="AY295" s="3">
        <v>0.317522266374457</v>
      </c>
      <c r="AZ295" s="3">
        <v>0.317522266374457</v>
      </c>
      <c r="BA295" s="3">
        <v>0.317522266374458</v>
      </c>
      <c r="BB295" s="3">
        <v>0.324790231259253</v>
      </c>
      <c r="BC295" s="3">
        <v>0.324790231259252</v>
      </c>
      <c r="BD295" s="3">
        <v>0.324790231259254</v>
      </c>
      <c r="BE295" s="3">
        <v>0.324790231259254</v>
      </c>
      <c r="BF295" s="3">
        <v>0.324790231259253</v>
      </c>
      <c r="BG295" s="3">
        <v>0.337962003011994</v>
      </c>
      <c r="BH295" s="3">
        <v>0.337962003011993</v>
      </c>
      <c r="BI295" s="3">
        <v>0.337962003011994</v>
      </c>
      <c r="BJ295" s="3">
        <v>0.337962003011992</v>
      </c>
      <c r="BK295" s="3">
        <v>0.337962003011994</v>
      </c>
      <c r="BL295" s="3">
        <v>0.347389769765999</v>
      </c>
      <c r="BM295" s="3">
        <v>0.347389769765999</v>
      </c>
      <c r="BN295" s="3">
        <v>0.347389769766</v>
      </c>
      <c r="BO295" s="3">
        <v>0.347389769765999</v>
      </c>
      <c r="BP295" s="3">
        <v>0.347389769765999</v>
      </c>
      <c r="BQ295" s="3">
        <v>0.350465977891519</v>
      </c>
      <c r="BR295" s="3">
        <v>0.350465977891518</v>
      </c>
      <c r="BS295" s="3">
        <v>0.350465977891518</v>
      </c>
      <c r="BT295" s="3">
        <v>0.35046597789152</v>
      </c>
      <c r="BU295" s="3">
        <v>0.350465977891519</v>
      </c>
      <c r="BV295" s="3">
        <v>0.352126683214489</v>
      </c>
      <c r="BW295" s="3">
        <v>0.352126683214488</v>
      </c>
      <c r="BX295" s="3">
        <v>0.35212668321449</v>
      </c>
      <c r="BY295" s="3">
        <v>0.352126683214489</v>
      </c>
      <c r="BZ295" s="3">
        <v>0.35212668321449</v>
      </c>
      <c r="CA295" s="3">
        <v>0.355481021420039</v>
      </c>
      <c r="CB295" s="3">
        <v>0.35548102142004</v>
      </c>
      <c r="CC295" s="3">
        <v>0.35548102142004</v>
      </c>
      <c r="CD295" s="3">
        <v>0.35548102142004</v>
      </c>
      <c r="CE295" s="3">
        <v>0.355481021420039</v>
      </c>
      <c r="CF295" s="3">
        <v>0.36245576407255</v>
      </c>
      <c r="CG295" s="3">
        <v>0.362455764072549</v>
      </c>
      <c r="CH295" s="3">
        <v>0.362455764072549</v>
      </c>
      <c r="CI295" s="3">
        <v>0.362455764072549</v>
      </c>
      <c r="CJ295" s="3">
        <v>0.362455764072549</v>
      </c>
      <c r="CK295" s="3">
        <v>0.371024574602986</v>
      </c>
      <c r="CL295" s="3">
        <v>0.371024574602987</v>
      </c>
      <c r="CM295" s="3">
        <v>0.371024574602987</v>
      </c>
      <c r="CN295" s="3">
        <v>0.371024574602988</v>
      </c>
      <c r="CO295" s="3">
        <v>0.371024574602988</v>
      </c>
      <c r="CP295" s="3">
        <v>0.379110215863419</v>
      </c>
      <c r="CQ295" s="3">
        <v>0.379110215863419</v>
      </c>
      <c r="CR295" s="3">
        <v>0.37911021586342</v>
      </c>
      <c r="CS295" s="3">
        <v>0.37911021586342</v>
      </c>
      <c r="CT295" s="3">
        <v>0.37911021586342</v>
      </c>
      <c r="CU295" s="3">
        <v>0.386674089214145</v>
      </c>
      <c r="CV295" s="3">
        <v>0.386674089214144</v>
      </c>
      <c r="CW295" s="3">
        <v>0.386674089214144</v>
      </c>
      <c r="CX295" s="3">
        <v>0.386674089214144</v>
      </c>
      <c r="CY295" s="3">
        <v>0.386674089214144</v>
      </c>
      <c r="CZ295" s="3">
        <v>0.393877071747965</v>
      </c>
      <c r="DA295" s="3">
        <v>0.393877071747965</v>
      </c>
      <c r="DB295" s="3">
        <v>0.393877071747965</v>
      </c>
      <c r="DC295" s="3">
        <v>0.393877071747965</v>
      </c>
      <c r="DD295" s="3">
        <v>0.393877071747966</v>
      </c>
      <c r="DE295" s="3">
        <v>0.401306328714767</v>
      </c>
      <c r="DF295" s="3">
        <v>0.401306328714765</v>
      </c>
      <c r="DG295" s="3">
        <v>0.401306328714766</v>
      </c>
      <c r="DH295" s="3">
        <v>0.401306328714766</v>
      </c>
      <c r="DI295" s="3">
        <v>0.401306328714766</v>
      </c>
      <c r="DJ295" s="3">
        <v>0.410417603789212</v>
      </c>
      <c r="DK295" s="3">
        <v>0.410417603789212</v>
      </c>
      <c r="DL295" s="3">
        <v>0.410417603789212</v>
      </c>
      <c r="DM295" s="3">
        <v>0.410417603789212</v>
      </c>
      <c r="DN295" s="3">
        <v>0.410417603789212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0.292152630349636</v>
      </c>
      <c r="J296" s="3">
        <v>0.292152630349636</v>
      </c>
      <c r="K296" s="3">
        <v>0.292152630349636</v>
      </c>
      <c r="L296" s="3">
        <v>0.292152630349636</v>
      </c>
      <c r="M296" s="3">
        <v>0.292152630349636</v>
      </c>
      <c r="N296" s="3">
        <v>0.292763745534637</v>
      </c>
      <c r="O296" s="3">
        <v>0.292763745534637</v>
      </c>
      <c r="P296" s="3">
        <v>0.292763745534637</v>
      </c>
      <c r="Q296" s="3">
        <v>0.292763745534637</v>
      </c>
      <c r="R296" s="3">
        <v>0.292763745534637</v>
      </c>
      <c r="S296" s="3">
        <v>0.292432822397135</v>
      </c>
      <c r="T296" s="3">
        <v>0.292432822397135</v>
      </c>
      <c r="U296" s="3">
        <v>0.292432822397135</v>
      </c>
      <c r="V296" s="3">
        <v>0.292432822397135</v>
      </c>
      <c r="W296" s="3">
        <v>0.292432822397135</v>
      </c>
      <c r="X296" s="3">
        <v>0.304330102200946</v>
      </c>
      <c r="Y296" s="3">
        <v>0.304330102200946</v>
      </c>
      <c r="Z296" s="3">
        <v>0.304330102200946</v>
      </c>
      <c r="AA296" s="3">
        <v>0.304330102200946</v>
      </c>
      <c r="AB296" s="3">
        <v>0.304330102200946</v>
      </c>
      <c r="AC296" s="3">
        <v>0.320770022319723</v>
      </c>
      <c r="AD296" s="3">
        <v>0.320770022319723</v>
      </c>
      <c r="AE296" s="3">
        <v>0.320770022319723</v>
      </c>
      <c r="AF296" s="3">
        <v>0.320770022319723</v>
      </c>
      <c r="AG296" s="3">
        <v>0.320770022319723</v>
      </c>
      <c r="AH296" s="3">
        <v>0.331292844788365</v>
      </c>
      <c r="AI296" s="3">
        <v>0.331292844788366</v>
      </c>
      <c r="AJ296" s="3">
        <v>0.331292844788366</v>
      </c>
      <c r="AK296" s="3">
        <v>0.331292844788365</v>
      </c>
      <c r="AL296" s="3">
        <v>0.331292844788365</v>
      </c>
      <c r="AM296" s="3">
        <v>0.329112935892888</v>
      </c>
      <c r="AN296" s="3">
        <v>0.329112935892889</v>
      </c>
      <c r="AO296" s="3">
        <v>0.329112935892889</v>
      </c>
      <c r="AP296" s="3">
        <v>0.329112935892889</v>
      </c>
      <c r="AQ296" s="3">
        <v>0.329112935892889</v>
      </c>
      <c r="AR296" s="3">
        <v>0.320606190262306</v>
      </c>
      <c r="AS296" s="3">
        <v>0.320606190262306</v>
      </c>
      <c r="AT296" s="3">
        <v>0.320606190262306</v>
      </c>
      <c r="AU296" s="3">
        <v>0.320606190262307</v>
      </c>
      <c r="AV296" s="3">
        <v>0.320606190262305</v>
      </c>
      <c r="AW296" s="3">
        <v>0.317522266374457</v>
      </c>
      <c r="AX296" s="3">
        <v>0.317522266374457</v>
      </c>
      <c r="AY296" s="3">
        <v>0.317522266374457</v>
      </c>
      <c r="AZ296" s="3">
        <v>0.317522266374457</v>
      </c>
      <c r="BA296" s="3">
        <v>0.317522266374458</v>
      </c>
      <c r="BB296" s="3">
        <v>0.324790231259253</v>
      </c>
      <c r="BC296" s="3">
        <v>0.324790231259252</v>
      </c>
      <c r="BD296" s="3">
        <v>0.324790231259254</v>
      </c>
      <c r="BE296" s="3">
        <v>0.324790231259254</v>
      </c>
      <c r="BF296" s="3">
        <v>0.324790231259253</v>
      </c>
      <c r="BG296" s="3">
        <v>0.337962003011994</v>
      </c>
      <c r="BH296" s="3">
        <v>0.337962003011993</v>
      </c>
      <c r="BI296" s="3">
        <v>0.337962003011994</v>
      </c>
      <c r="BJ296" s="3">
        <v>0.337962003011992</v>
      </c>
      <c r="BK296" s="3">
        <v>0.337962003011994</v>
      </c>
      <c r="BL296" s="3">
        <v>0.347389769765999</v>
      </c>
      <c r="BM296" s="3">
        <v>0.347389769765999</v>
      </c>
      <c r="BN296" s="3">
        <v>0.347389769766</v>
      </c>
      <c r="BO296" s="3">
        <v>0.347389769765999</v>
      </c>
      <c r="BP296" s="3">
        <v>0.347389769765999</v>
      </c>
      <c r="BQ296" s="3">
        <v>0.350465977891519</v>
      </c>
      <c r="BR296" s="3">
        <v>0.350465977891518</v>
      </c>
      <c r="BS296" s="3">
        <v>0.350465977891518</v>
      </c>
      <c r="BT296" s="3">
        <v>0.35046597789152</v>
      </c>
      <c r="BU296" s="3">
        <v>0.350465977891519</v>
      </c>
      <c r="BV296" s="3">
        <v>0.352126683214489</v>
      </c>
      <c r="BW296" s="3">
        <v>0.352126683214488</v>
      </c>
      <c r="BX296" s="3">
        <v>0.35212668321449</v>
      </c>
      <c r="BY296" s="3">
        <v>0.352126683214489</v>
      </c>
      <c r="BZ296" s="3">
        <v>0.35212668321449</v>
      </c>
      <c r="CA296" s="3">
        <v>0.355481021420039</v>
      </c>
      <c r="CB296" s="3">
        <v>0.35548102142004</v>
      </c>
      <c r="CC296" s="3">
        <v>0.35548102142004</v>
      </c>
      <c r="CD296" s="3">
        <v>0.35548102142004</v>
      </c>
      <c r="CE296" s="3">
        <v>0.355481021420039</v>
      </c>
      <c r="CF296" s="3">
        <v>0.36245576407255</v>
      </c>
      <c r="CG296" s="3">
        <v>0.362455764072549</v>
      </c>
      <c r="CH296" s="3">
        <v>0.362455764072549</v>
      </c>
      <c r="CI296" s="3">
        <v>0.362455764072549</v>
      </c>
      <c r="CJ296" s="3">
        <v>0.362455764072549</v>
      </c>
      <c r="CK296" s="3">
        <v>0.371024574602986</v>
      </c>
      <c r="CL296" s="3">
        <v>0.371024574602987</v>
      </c>
      <c r="CM296" s="3">
        <v>0.371024574602987</v>
      </c>
      <c r="CN296" s="3">
        <v>0.371024574602988</v>
      </c>
      <c r="CO296" s="3">
        <v>0.371024574602988</v>
      </c>
      <c r="CP296" s="3">
        <v>0.379110215863419</v>
      </c>
      <c r="CQ296" s="3">
        <v>0.379110215863419</v>
      </c>
      <c r="CR296" s="3">
        <v>0.37911021586342</v>
      </c>
      <c r="CS296" s="3">
        <v>0.37911021586342</v>
      </c>
      <c r="CT296" s="3">
        <v>0.37911021586342</v>
      </c>
      <c r="CU296" s="3">
        <v>0.386674089214145</v>
      </c>
      <c r="CV296" s="3">
        <v>0.386674089214144</v>
      </c>
      <c r="CW296" s="3">
        <v>0.386674089214144</v>
      </c>
      <c r="CX296" s="3">
        <v>0.386674089214144</v>
      </c>
      <c r="CY296" s="3">
        <v>0.386674089214144</v>
      </c>
      <c r="CZ296" s="3">
        <v>0.393877071747965</v>
      </c>
      <c r="DA296" s="3">
        <v>0.393877071747965</v>
      </c>
      <c r="DB296" s="3">
        <v>0.393877071747965</v>
      </c>
      <c r="DC296" s="3">
        <v>0.393877071747965</v>
      </c>
      <c r="DD296" s="3">
        <v>0.393877071747966</v>
      </c>
      <c r="DE296" s="3">
        <v>0.401306328714767</v>
      </c>
      <c r="DF296" s="3">
        <v>0.401306328714765</v>
      </c>
      <c r="DG296" s="3">
        <v>0.401306328714766</v>
      </c>
      <c r="DH296" s="3">
        <v>0.401306328714766</v>
      </c>
      <c r="DI296" s="3">
        <v>0.401306328714766</v>
      </c>
      <c r="DJ296" s="3">
        <v>0.410417603789212</v>
      </c>
      <c r="DK296" s="3">
        <v>0.410417603789212</v>
      </c>
      <c r="DL296" s="3">
        <v>0.410417603789212</v>
      </c>
      <c r="DM296" s="3">
        <v>0.410417603789212</v>
      </c>
      <c r="DN296" s="3">
        <v>0.410417603789212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0.0698255097905908</v>
      </c>
      <c r="J343" s="3">
        <v>0.069825509790591</v>
      </c>
      <c r="K343" s="3">
        <v>0.069825509790591</v>
      </c>
      <c r="L343" s="3">
        <v>0.06982550979059091</v>
      </c>
      <c r="M343" s="3">
        <v>0.0698255097905908</v>
      </c>
      <c r="N343" s="3">
        <v>0.0673051130404007</v>
      </c>
      <c r="O343" s="3">
        <v>0.0673051130404006</v>
      </c>
      <c r="P343" s="3">
        <v>0.06730511304040079</v>
      </c>
      <c r="Q343" s="3">
        <v>0.0673051130404006</v>
      </c>
      <c r="R343" s="3">
        <v>0.0673051130404006</v>
      </c>
      <c r="S343" s="3">
        <v>0.0623219479444672</v>
      </c>
      <c r="T343" s="3">
        <v>0.0623219479444672</v>
      </c>
      <c r="U343" s="3">
        <v>0.0623219479444671</v>
      </c>
      <c r="V343" s="3">
        <v>0.0623219479444671</v>
      </c>
      <c r="W343" s="3">
        <v>0.0623219479444671</v>
      </c>
      <c r="X343" s="3">
        <v>0.0605729097146814</v>
      </c>
      <c r="Y343" s="3">
        <v>0.0605729097146816</v>
      </c>
      <c r="Z343" s="3">
        <v>0.0605729097146815</v>
      </c>
      <c r="AA343" s="3">
        <v>0.0605729097146814</v>
      </c>
      <c r="AB343" s="3">
        <v>0.0605729097146814</v>
      </c>
      <c r="AC343" s="3">
        <v>0.06742247025527071</v>
      </c>
      <c r="AD343" s="3">
        <v>0.06742247025527071</v>
      </c>
      <c r="AE343" s="3">
        <v>0.06742247025527071</v>
      </c>
      <c r="AF343" s="3">
        <v>0.06742247025527071</v>
      </c>
      <c r="AG343" s="3">
        <v>0.06742247025527071</v>
      </c>
      <c r="AH343" s="3">
        <v>0.06891601605617741</v>
      </c>
      <c r="AI343" s="3">
        <v>0.0689160160561775</v>
      </c>
      <c r="AJ343" s="3">
        <v>0.0689160160561775</v>
      </c>
      <c r="AK343" s="3">
        <v>0.0689160160561773</v>
      </c>
      <c r="AL343" s="3">
        <v>0.06891601605617741</v>
      </c>
      <c r="AM343" s="3">
        <v>0.0689172495120072</v>
      </c>
      <c r="AN343" s="3">
        <v>0.0689172495120071</v>
      </c>
      <c r="AO343" s="3">
        <v>0.0689172495120072</v>
      </c>
      <c r="AP343" s="3">
        <v>0.0689172495120071</v>
      </c>
      <c r="AQ343" s="3">
        <v>0.0689172495120072</v>
      </c>
      <c r="AR343" s="3">
        <v>0.06940852142014881</v>
      </c>
      <c r="AS343" s="3">
        <v>0.06940852142014869</v>
      </c>
      <c r="AT343" s="3">
        <v>0.06940852142014881</v>
      </c>
      <c r="AU343" s="3">
        <v>0.06940852142014881</v>
      </c>
      <c r="AV343" s="3">
        <v>0.0694085214201489</v>
      </c>
      <c r="AW343" s="3">
        <v>0.0672616764309753</v>
      </c>
      <c r="AX343" s="3">
        <v>0.0672616764309754</v>
      </c>
      <c r="AY343" s="3">
        <v>0.06726167643097521</v>
      </c>
      <c r="AZ343" s="3">
        <v>0.06726167643097521</v>
      </c>
      <c r="BA343" s="3">
        <v>0.0672616764309753</v>
      </c>
      <c r="BB343" s="3">
        <v>0.06468669234221749</v>
      </c>
      <c r="BC343" s="3">
        <v>0.06468669234221749</v>
      </c>
      <c r="BD343" s="3">
        <v>0.06468669234221749</v>
      </c>
      <c r="BE343" s="3">
        <v>0.06468669234221749</v>
      </c>
      <c r="BF343" s="3">
        <v>0.06468669234221749</v>
      </c>
      <c r="BG343" s="3">
        <v>0.0649602042210774</v>
      </c>
      <c r="BH343" s="3">
        <v>0.0649602042210773</v>
      </c>
      <c r="BI343" s="3">
        <v>0.0649602042210774</v>
      </c>
      <c r="BJ343" s="3">
        <v>0.06496020422107721</v>
      </c>
      <c r="BK343" s="3">
        <v>0.0649602042210773</v>
      </c>
      <c r="BL343" s="3">
        <v>0.0671758799637788</v>
      </c>
      <c r="BM343" s="3">
        <v>0.0671758799637789</v>
      </c>
      <c r="BN343" s="3">
        <v>0.0671758799637789</v>
      </c>
      <c r="BO343" s="3">
        <v>0.0671758799637789</v>
      </c>
      <c r="BP343" s="3">
        <v>0.0671758799637788</v>
      </c>
      <c r="BQ343" s="3">
        <v>0.0696860070116085</v>
      </c>
      <c r="BR343" s="3">
        <v>0.0696860070116086</v>
      </c>
      <c r="BS343" s="3">
        <v>0.0696860070116085</v>
      </c>
      <c r="BT343" s="3">
        <v>0.0696860070116085</v>
      </c>
      <c r="BU343" s="3">
        <v>0.0696860070116085</v>
      </c>
      <c r="BV343" s="3">
        <v>0.0698035517228707</v>
      </c>
      <c r="BW343" s="3">
        <v>0.0698035517228707</v>
      </c>
      <c r="BX343" s="3">
        <v>0.0698035517228706</v>
      </c>
      <c r="BY343" s="3">
        <v>0.0698035517228706</v>
      </c>
      <c r="BZ343" s="3">
        <v>0.0698035517228706</v>
      </c>
      <c r="CA343" s="3">
        <v>0.0684607454491193</v>
      </c>
      <c r="CB343" s="3">
        <v>0.0684607454491193</v>
      </c>
      <c r="CC343" s="3">
        <v>0.0684607454491192</v>
      </c>
      <c r="CD343" s="3">
        <v>0.06846074544911911</v>
      </c>
      <c r="CE343" s="3">
        <v>0.0684607454491193</v>
      </c>
      <c r="CF343" s="3">
        <v>0.06694579729631039</v>
      </c>
      <c r="CG343" s="3">
        <v>0.06694579729631039</v>
      </c>
      <c r="CH343" s="3">
        <v>0.06694579729631039</v>
      </c>
      <c r="CI343" s="3">
        <v>0.06694579729631039</v>
      </c>
      <c r="CJ343" s="3">
        <v>0.06694579729631051</v>
      </c>
      <c r="CK343" s="3">
        <v>0.0659793899939544</v>
      </c>
      <c r="CL343" s="3">
        <v>0.0659793899939545</v>
      </c>
      <c r="CM343" s="3">
        <v>0.0659793899939545</v>
      </c>
      <c r="CN343" s="3">
        <v>0.0659793899939545</v>
      </c>
      <c r="CO343" s="3">
        <v>0.0659793899939545</v>
      </c>
      <c r="CP343" s="3">
        <v>0.06564465783805851</v>
      </c>
      <c r="CQ343" s="3">
        <v>0.0656446578380587</v>
      </c>
      <c r="CR343" s="3">
        <v>0.06564465783805851</v>
      </c>
      <c r="CS343" s="3">
        <v>0.06564465783805851</v>
      </c>
      <c r="CT343" s="3">
        <v>0.06564465783805851</v>
      </c>
      <c r="CU343" s="3">
        <v>0.0650764174740493</v>
      </c>
      <c r="CV343" s="3">
        <v>0.0650764174740493</v>
      </c>
      <c r="CW343" s="3">
        <v>0.0650764174740493</v>
      </c>
      <c r="CX343" s="3">
        <v>0.0650764174740493</v>
      </c>
      <c r="CY343" s="3">
        <v>0.06507641747404939</v>
      </c>
      <c r="CZ343" s="3">
        <v>0.0640451441982015</v>
      </c>
      <c r="DA343" s="3">
        <v>0.0640451441982015</v>
      </c>
      <c r="DB343" s="3">
        <v>0.0640451441982015</v>
      </c>
      <c r="DC343" s="3">
        <v>0.06404514419820161</v>
      </c>
      <c r="DD343" s="3">
        <v>0.06404514419820161</v>
      </c>
      <c r="DE343" s="3">
        <v>0.06259100987777159</v>
      </c>
      <c r="DF343" s="3">
        <v>0.0625910098777715</v>
      </c>
      <c r="DG343" s="3">
        <v>0.0625910098777715</v>
      </c>
      <c r="DH343" s="3">
        <v>0.0625910098777715</v>
      </c>
      <c r="DI343" s="3">
        <v>0.0625910098777715</v>
      </c>
      <c r="DJ343" s="3">
        <v>0.0609761477770809</v>
      </c>
      <c r="DK343" s="3">
        <v>0.0609761477770809</v>
      </c>
      <c r="DL343" s="3">
        <v>0.0609761477770809</v>
      </c>
      <c r="DM343" s="3">
        <v>0.0609761477770809</v>
      </c>
      <c r="DN343" s="3">
        <v>0.0609761477770809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0.0698255097905908</v>
      </c>
      <c r="J344" s="3">
        <v>0.069825509790591</v>
      </c>
      <c r="K344" s="3">
        <v>0.069825509790591</v>
      </c>
      <c r="L344" s="3">
        <v>0.06982550979059091</v>
      </c>
      <c r="M344" s="3">
        <v>0.0698255097905908</v>
      </c>
      <c r="N344" s="3">
        <v>0.0673051130404007</v>
      </c>
      <c r="O344" s="3">
        <v>0.0673051130404006</v>
      </c>
      <c r="P344" s="3">
        <v>0.06730511304040079</v>
      </c>
      <c r="Q344" s="3">
        <v>0.0673051130404006</v>
      </c>
      <c r="R344" s="3">
        <v>0.0673051130404006</v>
      </c>
      <c r="S344" s="3">
        <v>0.0623219479444672</v>
      </c>
      <c r="T344" s="3">
        <v>0.0623219479444672</v>
      </c>
      <c r="U344" s="3">
        <v>0.0623219479444671</v>
      </c>
      <c r="V344" s="3">
        <v>0.0623219479444671</v>
      </c>
      <c r="W344" s="3">
        <v>0.0623219479444671</v>
      </c>
      <c r="X344" s="3">
        <v>0.0605729097146814</v>
      </c>
      <c r="Y344" s="3">
        <v>0.0605729097146816</v>
      </c>
      <c r="Z344" s="3">
        <v>0.0605729097146815</v>
      </c>
      <c r="AA344" s="3">
        <v>0.0605729097146814</v>
      </c>
      <c r="AB344" s="3">
        <v>0.0605729097146814</v>
      </c>
      <c r="AC344" s="3">
        <v>0.06742247025527071</v>
      </c>
      <c r="AD344" s="3">
        <v>0.06742247025527071</v>
      </c>
      <c r="AE344" s="3">
        <v>0.06742247025527071</v>
      </c>
      <c r="AF344" s="3">
        <v>0.06742247025527071</v>
      </c>
      <c r="AG344" s="3">
        <v>0.06742247025527071</v>
      </c>
      <c r="AH344" s="3">
        <v>0.06891601605617741</v>
      </c>
      <c r="AI344" s="3">
        <v>0.0689160160561775</v>
      </c>
      <c r="AJ344" s="3">
        <v>0.0689160160561775</v>
      </c>
      <c r="AK344" s="3">
        <v>0.0689160160561773</v>
      </c>
      <c r="AL344" s="3">
        <v>0.06891601605617741</v>
      </c>
      <c r="AM344" s="3">
        <v>0.0689172495120072</v>
      </c>
      <c r="AN344" s="3">
        <v>0.0689172495120071</v>
      </c>
      <c r="AO344" s="3">
        <v>0.0689172495120072</v>
      </c>
      <c r="AP344" s="3">
        <v>0.0689172495120071</v>
      </c>
      <c r="AQ344" s="3">
        <v>0.0689172495120072</v>
      </c>
      <c r="AR344" s="3">
        <v>0.06940852142014881</v>
      </c>
      <c r="AS344" s="3">
        <v>0.06940852142014869</v>
      </c>
      <c r="AT344" s="3">
        <v>0.06940852142014881</v>
      </c>
      <c r="AU344" s="3">
        <v>0.06940852142014881</v>
      </c>
      <c r="AV344" s="3">
        <v>0.0694085214201489</v>
      </c>
      <c r="AW344" s="3">
        <v>0.0672616764309753</v>
      </c>
      <c r="AX344" s="3">
        <v>0.0672616764309754</v>
      </c>
      <c r="AY344" s="3">
        <v>0.06726167643097521</v>
      </c>
      <c r="AZ344" s="3">
        <v>0.06726167643097521</v>
      </c>
      <c r="BA344" s="3">
        <v>0.0672616764309753</v>
      </c>
      <c r="BB344" s="3">
        <v>0.06468669234221749</v>
      </c>
      <c r="BC344" s="3">
        <v>0.06468669234221749</v>
      </c>
      <c r="BD344" s="3">
        <v>0.06468669234221749</v>
      </c>
      <c r="BE344" s="3">
        <v>0.06468669234221749</v>
      </c>
      <c r="BF344" s="3">
        <v>0.06468669234221749</v>
      </c>
      <c r="BG344" s="3">
        <v>0.0649602042210774</v>
      </c>
      <c r="BH344" s="3">
        <v>0.0649602042210773</v>
      </c>
      <c r="BI344" s="3">
        <v>0.0649602042210774</v>
      </c>
      <c r="BJ344" s="3">
        <v>0.06496020422107721</v>
      </c>
      <c r="BK344" s="3">
        <v>0.0649602042210773</v>
      </c>
      <c r="BL344" s="3">
        <v>0.0671758799637788</v>
      </c>
      <c r="BM344" s="3">
        <v>0.0671758799637789</v>
      </c>
      <c r="BN344" s="3">
        <v>0.0671758799637789</v>
      </c>
      <c r="BO344" s="3">
        <v>0.0671758799637789</v>
      </c>
      <c r="BP344" s="3">
        <v>0.0671758799637788</v>
      </c>
      <c r="BQ344" s="3">
        <v>0.0696860070116085</v>
      </c>
      <c r="BR344" s="3">
        <v>0.0696860070116086</v>
      </c>
      <c r="BS344" s="3">
        <v>0.0696860070116085</v>
      </c>
      <c r="BT344" s="3">
        <v>0.0696860070116085</v>
      </c>
      <c r="BU344" s="3">
        <v>0.0696860070116085</v>
      </c>
      <c r="BV344" s="3">
        <v>0.0698035517228707</v>
      </c>
      <c r="BW344" s="3">
        <v>0.0698035517228707</v>
      </c>
      <c r="BX344" s="3">
        <v>0.0698035517228706</v>
      </c>
      <c r="BY344" s="3">
        <v>0.0698035517228706</v>
      </c>
      <c r="BZ344" s="3">
        <v>0.0698035517228706</v>
      </c>
      <c r="CA344" s="3">
        <v>0.0684607454491193</v>
      </c>
      <c r="CB344" s="3">
        <v>0.0684607454491193</v>
      </c>
      <c r="CC344" s="3">
        <v>0.0684607454491192</v>
      </c>
      <c r="CD344" s="3">
        <v>0.06846074544911911</v>
      </c>
      <c r="CE344" s="3">
        <v>0.0684607454491193</v>
      </c>
      <c r="CF344" s="3">
        <v>0.06694579729631039</v>
      </c>
      <c r="CG344" s="3">
        <v>0.06694579729631039</v>
      </c>
      <c r="CH344" s="3">
        <v>0.06694579729631039</v>
      </c>
      <c r="CI344" s="3">
        <v>0.06694579729631039</v>
      </c>
      <c r="CJ344" s="3">
        <v>0.06694579729631051</v>
      </c>
      <c r="CK344" s="3">
        <v>0.0659793899939544</v>
      </c>
      <c r="CL344" s="3">
        <v>0.0659793899939545</v>
      </c>
      <c r="CM344" s="3">
        <v>0.0659793899939545</v>
      </c>
      <c r="CN344" s="3">
        <v>0.0659793899939545</v>
      </c>
      <c r="CO344" s="3">
        <v>0.0659793899939545</v>
      </c>
      <c r="CP344" s="3">
        <v>0.06564465783805851</v>
      </c>
      <c r="CQ344" s="3">
        <v>0.0656446578380587</v>
      </c>
      <c r="CR344" s="3">
        <v>0.06564465783805851</v>
      </c>
      <c r="CS344" s="3">
        <v>0.06564465783805851</v>
      </c>
      <c r="CT344" s="3">
        <v>0.06564465783805851</v>
      </c>
      <c r="CU344" s="3">
        <v>0.0650764174740493</v>
      </c>
      <c r="CV344" s="3">
        <v>0.0650764174740493</v>
      </c>
      <c r="CW344" s="3">
        <v>0.0650764174740493</v>
      </c>
      <c r="CX344" s="3">
        <v>0.0650764174740493</v>
      </c>
      <c r="CY344" s="3">
        <v>0.06507641747404939</v>
      </c>
      <c r="CZ344" s="3">
        <v>0.0640451441982015</v>
      </c>
      <c r="DA344" s="3">
        <v>0.0640451441982015</v>
      </c>
      <c r="DB344" s="3">
        <v>0.0640451441982015</v>
      </c>
      <c r="DC344" s="3">
        <v>0.06404514419820161</v>
      </c>
      <c r="DD344" s="3">
        <v>0.06404514419820161</v>
      </c>
      <c r="DE344" s="3">
        <v>0.06259100987777159</v>
      </c>
      <c r="DF344" s="3">
        <v>0.0625910098777715</v>
      </c>
      <c r="DG344" s="3">
        <v>0.0625910098777715</v>
      </c>
      <c r="DH344" s="3">
        <v>0.0625910098777715</v>
      </c>
      <c r="DI344" s="3">
        <v>0.0625910098777715</v>
      </c>
      <c r="DJ344" s="3">
        <v>0.0609761477770809</v>
      </c>
      <c r="DK344" s="3">
        <v>0.0609761477770809</v>
      </c>
      <c r="DL344" s="3">
        <v>0.0609761477770809</v>
      </c>
      <c r="DM344" s="3">
        <v>0.0609761477770809</v>
      </c>
      <c r="DN344" s="3">
        <v>0.0609761477770809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0.0006927377178522</v>
      </c>
      <c r="J391" s="3">
        <v>0.0006927377178522</v>
      </c>
      <c r="K391" s="3">
        <v>0.0006927377178522</v>
      </c>
      <c r="L391" s="3">
        <v>0.0006927377178522</v>
      </c>
      <c r="M391" s="3">
        <v>0.0006927377178522</v>
      </c>
      <c r="N391" s="3">
        <v>0.0005224873984215</v>
      </c>
      <c r="O391" s="3">
        <v>0.0005224873984215</v>
      </c>
      <c r="P391" s="3">
        <v>0.0005224873984215</v>
      </c>
      <c r="Q391" s="3">
        <v>0.0005224873984215</v>
      </c>
      <c r="R391" s="3">
        <v>0.0005224873984215</v>
      </c>
      <c r="S391" s="3">
        <v>0.000450959882265</v>
      </c>
      <c r="T391" s="3">
        <v>0.000450959882265</v>
      </c>
      <c r="U391" s="3">
        <v>0.000450959882265</v>
      </c>
      <c r="V391" s="3">
        <v>0.000450959882265</v>
      </c>
      <c r="W391" s="3">
        <v>0.000450959882265</v>
      </c>
      <c r="X391" s="3">
        <v>0.0003986305866904</v>
      </c>
      <c r="Y391" s="3">
        <v>0.0003986305866904</v>
      </c>
      <c r="Z391" s="3">
        <v>0.0003986305866904</v>
      </c>
      <c r="AA391" s="3">
        <v>0.0003986305866904</v>
      </c>
      <c r="AB391" s="3">
        <v>0.0003986305866904</v>
      </c>
      <c r="AC391" s="3">
        <v>0.0004893107545952</v>
      </c>
      <c r="AD391" s="3">
        <v>0.0004893107545952</v>
      </c>
      <c r="AE391" s="3">
        <v>0.0004893107545952</v>
      </c>
      <c r="AF391" s="3">
        <v>0.0004893107545952</v>
      </c>
      <c r="AG391" s="3">
        <v>0.0004893107545952</v>
      </c>
      <c r="AH391" s="3">
        <v>0.0005693761626043001</v>
      </c>
      <c r="AI391" s="3">
        <v>0.0005693761626043001</v>
      </c>
      <c r="AJ391" s="3">
        <v>0.0005693761626043001</v>
      </c>
      <c r="AK391" s="3">
        <v>0.0005693761626043001</v>
      </c>
      <c r="AL391" s="3">
        <v>0.0005693761626043001</v>
      </c>
      <c r="AM391" s="3">
        <v>0.0005640786918554</v>
      </c>
      <c r="AN391" s="3">
        <v>0.0005640786918554</v>
      </c>
      <c r="AO391" s="3">
        <v>0.0005640786918554</v>
      </c>
      <c r="AP391" s="3">
        <v>0.0005640786918554</v>
      </c>
      <c r="AQ391" s="3">
        <v>0.0005640786918554</v>
      </c>
      <c r="AR391" s="3">
        <v>0.0006526133429856</v>
      </c>
      <c r="AS391" s="3">
        <v>0.0006526133429856</v>
      </c>
      <c r="AT391" s="3">
        <v>0.0006526133429856</v>
      </c>
      <c r="AU391" s="3">
        <v>0.0006526133429856</v>
      </c>
      <c r="AV391" s="3">
        <v>0.0006526133429856</v>
      </c>
      <c r="AW391" s="3">
        <v>0.0006962723739357</v>
      </c>
      <c r="AX391" s="3">
        <v>0.0006962723739357</v>
      </c>
      <c r="AY391" s="3">
        <v>0.0006962723739357</v>
      </c>
      <c r="AZ391" s="3">
        <v>0.0006962723739357</v>
      </c>
      <c r="BA391" s="3">
        <v>0.0006962723739357</v>
      </c>
      <c r="BB391" s="3">
        <v>0.0007139500070395</v>
      </c>
      <c r="BC391" s="3">
        <v>0.0007139500070395</v>
      </c>
      <c r="BD391" s="3">
        <v>0.0007139500070395</v>
      </c>
      <c r="BE391" s="3">
        <v>0.0007139500070395</v>
      </c>
      <c r="BF391" s="3">
        <v>0.0007139500070395</v>
      </c>
      <c r="BG391" s="3">
        <v>0.0007091628121478</v>
      </c>
      <c r="BH391" s="3">
        <v>0.0007091628121478</v>
      </c>
      <c r="BI391" s="3">
        <v>0.0007091628121478</v>
      </c>
      <c r="BJ391" s="3">
        <v>0.0007091628121478</v>
      </c>
      <c r="BK391" s="3">
        <v>0.0007091628121478</v>
      </c>
      <c r="BL391" s="3">
        <v>0.0007044179347785</v>
      </c>
      <c r="BM391" s="3">
        <v>0.0007044179347785</v>
      </c>
      <c r="BN391" s="3">
        <v>0.0007044179347785</v>
      </c>
      <c r="BO391" s="3">
        <v>0.0007044179347785</v>
      </c>
      <c r="BP391" s="3">
        <v>0.0007044179347785</v>
      </c>
      <c r="BQ391" s="3">
        <v>0.0007292852952784</v>
      </c>
      <c r="BR391" s="3">
        <v>0.0007292852952784</v>
      </c>
      <c r="BS391" s="3">
        <v>0.0007292852952784</v>
      </c>
      <c r="BT391" s="3">
        <v>0.0007292852952784</v>
      </c>
      <c r="BU391" s="3">
        <v>0.0007292852952784</v>
      </c>
      <c r="BV391" s="3">
        <v>0.0007516545339145</v>
      </c>
      <c r="BW391" s="3">
        <v>0.0007516545339145</v>
      </c>
      <c r="BX391" s="3">
        <v>0.0007516545339145</v>
      </c>
      <c r="BY391" s="3">
        <v>0.0007516545339145</v>
      </c>
      <c r="BZ391" s="3">
        <v>0.0007516545339145</v>
      </c>
      <c r="CA391" s="3">
        <v>0.0007549114480909</v>
      </c>
      <c r="CB391" s="3">
        <v>0.0007549114480909</v>
      </c>
      <c r="CC391" s="3">
        <v>0.0007549114480909</v>
      </c>
      <c r="CD391" s="3">
        <v>0.0007549114480909</v>
      </c>
      <c r="CE391" s="3">
        <v>0.0007549114480909</v>
      </c>
      <c r="CF391" s="3">
        <v>0.0007150070948897</v>
      </c>
      <c r="CG391" s="3">
        <v>0.0007150070948897</v>
      </c>
      <c r="CH391" s="3">
        <v>0.0007150070948897</v>
      </c>
      <c r="CI391" s="3">
        <v>0.0007150070948897</v>
      </c>
      <c r="CJ391" s="3">
        <v>0.0007150070948897</v>
      </c>
      <c r="CK391" s="3">
        <v>0.0006685995075126</v>
      </c>
      <c r="CL391" s="3">
        <v>0.0006685995075126</v>
      </c>
      <c r="CM391" s="3">
        <v>0.0006685995075126</v>
      </c>
      <c r="CN391" s="3">
        <v>0.0006685995075126</v>
      </c>
      <c r="CO391" s="3">
        <v>0.0006685995075126</v>
      </c>
      <c r="CP391" s="3">
        <v>0.0006178299359501001</v>
      </c>
      <c r="CQ391" s="3">
        <v>0.0006178299359501001</v>
      </c>
      <c r="CR391" s="3">
        <v>0.0006178299359501001</v>
      </c>
      <c r="CS391" s="3">
        <v>0.0006178299359501001</v>
      </c>
      <c r="CT391" s="3">
        <v>0.0006178299359501001</v>
      </c>
      <c r="CU391" s="3">
        <v>0.0005704616020873</v>
      </c>
      <c r="CV391" s="3">
        <v>0.0005704616020873</v>
      </c>
      <c r="CW391" s="3">
        <v>0.0005704616020873</v>
      </c>
      <c r="CX391" s="3">
        <v>0.0005704616020873</v>
      </c>
      <c r="CY391" s="3">
        <v>0.0005704616020873</v>
      </c>
      <c r="CZ391" s="3">
        <v>0.0005230296935755</v>
      </c>
      <c r="DA391" s="3">
        <v>0.0005230296935755</v>
      </c>
      <c r="DB391" s="3">
        <v>0.0005230296935755</v>
      </c>
      <c r="DC391" s="3">
        <v>0.0005230296935755</v>
      </c>
      <c r="DD391" s="3">
        <v>0.0005230296935755</v>
      </c>
      <c r="DE391" s="3">
        <v>0.0004680184380235</v>
      </c>
      <c r="DF391" s="3">
        <v>0.0004680184380235</v>
      </c>
      <c r="DG391" s="3">
        <v>0.0004680184380235</v>
      </c>
      <c r="DH391" s="3">
        <v>0.0004680184380235</v>
      </c>
      <c r="DI391" s="3">
        <v>0.0004680184380235</v>
      </c>
      <c r="DJ391" s="3">
        <v>0.0004113863743556</v>
      </c>
      <c r="DK391" s="3">
        <v>0.0004113863743556</v>
      </c>
      <c r="DL391" s="3">
        <v>0.0004113863743556</v>
      </c>
      <c r="DM391" s="3">
        <v>0.0004113863743556</v>
      </c>
      <c r="DN391" s="3">
        <v>0.0004113863743556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0.0006927377178522</v>
      </c>
      <c r="J392" s="3">
        <v>0.0006927377178522</v>
      </c>
      <c r="K392" s="3">
        <v>0.0006927377178522</v>
      </c>
      <c r="L392" s="3">
        <v>0.0006927377178522</v>
      </c>
      <c r="M392" s="3">
        <v>0.0006927377178522</v>
      </c>
      <c r="N392" s="3">
        <v>0.0005224873984215</v>
      </c>
      <c r="O392" s="3">
        <v>0.0005224873984215</v>
      </c>
      <c r="P392" s="3">
        <v>0.0005224873984215</v>
      </c>
      <c r="Q392" s="3">
        <v>0.0005224873984215</v>
      </c>
      <c r="R392" s="3">
        <v>0.0005224873984215</v>
      </c>
      <c r="S392" s="3">
        <v>0.000450959882265</v>
      </c>
      <c r="T392" s="3">
        <v>0.000450959882265</v>
      </c>
      <c r="U392" s="3">
        <v>0.000450959882265</v>
      </c>
      <c r="V392" s="3">
        <v>0.000450959882265</v>
      </c>
      <c r="W392" s="3">
        <v>0.000450959882265</v>
      </c>
      <c r="X392" s="3">
        <v>0.0003986305866904</v>
      </c>
      <c r="Y392" s="3">
        <v>0.0003986305866904</v>
      </c>
      <c r="Z392" s="3">
        <v>0.0003986305866904</v>
      </c>
      <c r="AA392" s="3">
        <v>0.0003986305866904</v>
      </c>
      <c r="AB392" s="3">
        <v>0.0003986305866904</v>
      </c>
      <c r="AC392" s="3">
        <v>0.0004893107545952</v>
      </c>
      <c r="AD392" s="3">
        <v>0.0004893107545952</v>
      </c>
      <c r="AE392" s="3">
        <v>0.0004893107545952</v>
      </c>
      <c r="AF392" s="3">
        <v>0.0004893107545952</v>
      </c>
      <c r="AG392" s="3">
        <v>0.0004893107545952</v>
      </c>
      <c r="AH392" s="3">
        <v>0.0005693761626043001</v>
      </c>
      <c r="AI392" s="3">
        <v>0.0005693761626043001</v>
      </c>
      <c r="AJ392" s="3">
        <v>0.0005693761626043001</v>
      </c>
      <c r="AK392" s="3">
        <v>0.0005693761626043001</v>
      </c>
      <c r="AL392" s="3">
        <v>0.0005693761626043001</v>
      </c>
      <c r="AM392" s="3">
        <v>0.0005640786918554</v>
      </c>
      <c r="AN392" s="3">
        <v>0.0005640786918554</v>
      </c>
      <c r="AO392" s="3">
        <v>0.0005640786918554</v>
      </c>
      <c r="AP392" s="3">
        <v>0.0005640786918554</v>
      </c>
      <c r="AQ392" s="3">
        <v>0.0005640786918554</v>
      </c>
      <c r="AR392" s="3">
        <v>0.0006526133429856</v>
      </c>
      <c r="AS392" s="3">
        <v>0.0006526133429856</v>
      </c>
      <c r="AT392" s="3">
        <v>0.0006526133429856</v>
      </c>
      <c r="AU392" s="3">
        <v>0.0006526133429856</v>
      </c>
      <c r="AV392" s="3">
        <v>0.0006526133429856</v>
      </c>
      <c r="AW392" s="3">
        <v>0.0006962723739357</v>
      </c>
      <c r="AX392" s="3">
        <v>0.0006962723739357</v>
      </c>
      <c r="AY392" s="3">
        <v>0.0006962723739357</v>
      </c>
      <c r="AZ392" s="3">
        <v>0.0006962723739357</v>
      </c>
      <c r="BA392" s="3">
        <v>0.0006962723739357</v>
      </c>
      <c r="BB392" s="3">
        <v>0.0007139500070395</v>
      </c>
      <c r="BC392" s="3">
        <v>0.0007139500070395</v>
      </c>
      <c r="BD392" s="3">
        <v>0.0007139500070395</v>
      </c>
      <c r="BE392" s="3">
        <v>0.0007139500070395</v>
      </c>
      <c r="BF392" s="3">
        <v>0.0007139500070395</v>
      </c>
      <c r="BG392" s="3">
        <v>0.0007091628121478</v>
      </c>
      <c r="BH392" s="3">
        <v>0.0007091628121478</v>
      </c>
      <c r="BI392" s="3">
        <v>0.0007091628121478</v>
      </c>
      <c r="BJ392" s="3">
        <v>0.0007091628121478</v>
      </c>
      <c r="BK392" s="3">
        <v>0.0007091628121478</v>
      </c>
      <c r="BL392" s="3">
        <v>0.0007044179347785</v>
      </c>
      <c r="BM392" s="3">
        <v>0.0007044179347785</v>
      </c>
      <c r="BN392" s="3">
        <v>0.0007044179347785</v>
      </c>
      <c r="BO392" s="3">
        <v>0.0007044179347785</v>
      </c>
      <c r="BP392" s="3">
        <v>0.0007044179347785</v>
      </c>
      <c r="BQ392" s="3">
        <v>0.0007292852952784</v>
      </c>
      <c r="BR392" s="3">
        <v>0.0007292852952784</v>
      </c>
      <c r="BS392" s="3">
        <v>0.0007292852952784</v>
      </c>
      <c r="BT392" s="3">
        <v>0.0007292852952784</v>
      </c>
      <c r="BU392" s="3">
        <v>0.0007292852952784</v>
      </c>
      <c r="BV392" s="3">
        <v>0.0007516545339145</v>
      </c>
      <c r="BW392" s="3">
        <v>0.0007516545339145</v>
      </c>
      <c r="BX392" s="3">
        <v>0.0007516545339145</v>
      </c>
      <c r="BY392" s="3">
        <v>0.0007516545339145</v>
      </c>
      <c r="BZ392" s="3">
        <v>0.0007516545339145</v>
      </c>
      <c r="CA392" s="3">
        <v>0.0007549114480909</v>
      </c>
      <c r="CB392" s="3">
        <v>0.0007549114480909</v>
      </c>
      <c r="CC392" s="3">
        <v>0.0007549114480909</v>
      </c>
      <c r="CD392" s="3">
        <v>0.0007549114480909</v>
      </c>
      <c r="CE392" s="3">
        <v>0.0007549114480909</v>
      </c>
      <c r="CF392" s="3">
        <v>0.0007150070948897</v>
      </c>
      <c r="CG392" s="3">
        <v>0.0007150070948897</v>
      </c>
      <c r="CH392" s="3">
        <v>0.0007150070948897</v>
      </c>
      <c r="CI392" s="3">
        <v>0.0007150070948897</v>
      </c>
      <c r="CJ392" s="3">
        <v>0.0007150070948897</v>
      </c>
      <c r="CK392" s="3">
        <v>0.0006685995075126</v>
      </c>
      <c r="CL392" s="3">
        <v>0.0006685995075126</v>
      </c>
      <c r="CM392" s="3">
        <v>0.0006685995075126</v>
      </c>
      <c r="CN392" s="3">
        <v>0.0006685995075126</v>
      </c>
      <c r="CO392" s="3">
        <v>0.0006685995075126</v>
      </c>
      <c r="CP392" s="3">
        <v>0.0006178299359501001</v>
      </c>
      <c r="CQ392" s="3">
        <v>0.0006178299359501001</v>
      </c>
      <c r="CR392" s="3">
        <v>0.0006178299359501001</v>
      </c>
      <c r="CS392" s="3">
        <v>0.0006178299359501001</v>
      </c>
      <c r="CT392" s="3">
        <v>0.0006178299359501001</v>
      </c>
      <c r="CU392" s="3">
        <v>0.0005704616020873</v>
      </c>
      <c r="CV392" s="3">
        <v>0.0005704616020873</v>
      </c>
      <c r="CW392" s="3">
        <v>0.0005704616020873</v>
      </c>
      <c r="CX392" s="3">
        <v>0.0005704616020873</v>
      </c>
      <c r="CY392" s="3">
        <v>0.0005704616020873</v>
      </c>
      <c r="CZ392" s="3">
        <v>0.0005230296935755</v>
      </c>
      <c r="DA392" s="3">
        <v>0.0005230296935755</v>
      </c>
      <c r="DB392" s="3">
        <v>0.0005230296935755</v>
      </c>
      <c r="DC392" s="3">
        <v>0.0005230296935755</v>
      </c>
      <c r="DD392" s="3">
        <v>0.0005230296935755</v>
      </c>
      <c r="DE392" s="3">
        <v>0.0004680184380235</v>
      </c>
      <c r="DF392" s="3">
        <v>0.0004680184380235</v>
      </c>
      <c r="DG392" s="3">
        <v>0.0004680184380235</v>
      </c>
      <c r="DH392" s="3">
        <v>0.0004680184380235</v>
      </c>
      <c r="DI392" s="3">
        <v>0.0004680184380235</v>
      </c>
      <c r="DJ392" s="3">
        <v>0.0004113863743556</v>
      </c>
      <c r="DK392" s="3">
        <v>0.0004113863743556</v>
      </c>
      <c r="DL392" s="3">
        <v>0.0004113863743556</v>
      </c>
      <c r="DM392" s="3">
        <v>0.0004113863743556</v>
      </c>
      <c r="DN392" s="3">
        <v>0.0004113863743556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0.237854465671563</v>
      </c>
      <c r="J83" s="3">
        <v>0.238125051866742</v>
      </c>
      <c r="K83" s="3">
        <v>0.237414613557854</v>
      </c>
      <c r="L83" s="3">
        <v>0.236610574185835</v>
      </c>
      <c r="M83" s="3">
        <v>0.23753564021395</v>
      </c>
      <c r="N83" s="3">
        <v>0.238181975961419</v>
      </c>
      <c r="O83" s="3">
        <v>0.23819425453862</v>
      </c>
      <c r="P83" s="3">
        <v>0.238486813308666</v>
      </c>
      <c r="Q83" s="3">
        <v>0.237727954521038</v>
      </c>
      <c r="R83" s="3">
        <v>0.236466434279214</v>
      </c>
      <c r="S83" s="3">
        <v>0.235365036101608</v>
      </c>
      <c r="T83" s="3">
        <v>0.234462777202247</v>
      </c>
      <c r="U83" s="3">
        <v>0.234256485649489</v>
      </c>
      <c r="V83" s="3">
        <v>0.235362807298675</v>
      </c>
      <c r="W83" s="3">
        <v>0.236362184312112</v>
      </c>
      <c r="X83" s="3">
        <v>0.23621533307308</v>
      </c>
      <c r="Y83" s="3">
        <v>0.236032982564254</v>
      </c>
      <c r="Z83" s="3">
        <v>0.235774841220529</v>
      </c>
      <c r="AA83" s="3">
        <v>0.235398413171972</v>
      </c>
      <c r="AB83" s="3">
        <v>0.235916976535807</v>
      </c>
      <c r="AC83" s="3">
        <v>0.237853823153263</v>
      </c>
      <c r="AD83" s="3">
        <v>0.238256748001087</v>
      </c>
      <c r="AE83" s="3">
        <v>0.237236824154693</v>
      </c>
      <c r="AF83" s="3">
        <v>0.238302687005854</v>
      </c>
      <c r="AG83" s="3">
        <v>0.239624153205145</v>
      </c>
      <c r="AH83" s="3">
        <v>0.240167112782661</v>
      </c>
      <c r="AI83" s="3">
        <v>0.241640220884711</v>
      </c>
      <c r="AJ83" s="3">
        <v>0.243567679289493</v>
      </c>
      <c r="AK83" s="3">
        <v>0.245220787576172</v>
      </c>
      <c r="AL83" s="3">
        <v>0.244692434131593</v>
      </c>
      <c r="AM83" s="3">
        <v>0.242872863239436</v>
      </c>
      <c r="AN83" s="3">
        <v>0.24218406565414</v>
      </c>
      <c r="AO83" s="3">
        <v>0.24278443865496</v>
      </c>
      <c r="AP83" s="3">
        <v>0.24346012706012</v>
      </c>
      <c r="AQ83" s="3">
        <v>0.243626779066308</v>
      </c>
      <c r="AR83" s="3">
        <v>0.243877846713293</v>
      </c>
      <c r="AS83" s="3">
        <v>0.244070259027148</v>
      </c>
      <c r="AT83" s="3">
        <v>0.244291687392927</v>
      </c>
      <c r="AU83" s="3">
        <v>0.244219751626776</v>
      </c>
      <c r="AV83" s="3">
        <v>0.243784088184815</v>
      </c>
      <c r="AW83" s="3">
        <v>0.243656867209654</v>
      </c>
      <c r="AX83" s="3">
        <v>0.243492370830264</v>
      </c>
      <c r="AY83" s="3">
        <v>0.243554551930545</v>
      </c>
      <c r="AZ83" s="3">
        <v>0.243708406420956</v>
      </c>
      <c r="BA83" s="3">
        <v>0.243583848005462</v>
      </c>
      <c r="BB83" s="3">
        <v>0.243577229199338</v>
      </c>
      <c r="BC83" s="3">
        <v>0.243698754875447</v>
      </c>
      <c r="BD83" s="3">
        <v>0.243643742062845</v>
      </c>
      <c r="BE83" s="3">
        <v>0.243505045679507</v>
      </c>
      <c r="BF83" s="3">
        <v>0.243764180370395</v>
      </c>
      <c r="BG83" s="3">
        <v>0.244389073316207</v>
      </c>
      <c r="BH83" s="3">
        <v>0.244982391070533</v>
      </c>
      <c r="BI83" s="3">
        <v>0.245309604541695</v>
      </c>
      <c r="BJ83" s="3">
        <v>0.245307206364894</v>
      </c>
      <c r="BK83" s="3">
        <v>0.245514281382795</v>
      </c>
      <c r="BL83" s="3">
        <v>0.245706927801675</v>
      </c>
      <c r="BM83" s="3">
        <v>0.245154334868865</v>
      </c>
      <c r="BN83" s="3">
        <v>0.245277486311888</v>
      </c>
      <c r="BO83" s="3">
        <v>0.246280602604776</v>
      </c>
      <c r="BP83" s="3">
        <v>0.246643561403063</v>
      </c>
      <c r="BQ83" s="3">
        <v>0.246311901854975</v>
      </c>
      <c r="BR83" s="3">
        <v>0.24619480244532</v>
      </c>
      <c r="BS83" s="3">
        <v>0.246436681920369</v>
      </c>
      <c r="BT83" s="3">
        <v>0.246924973627839</v>
      </c>
      <c r="BU83" s="3">
        <v>0.247108033372726</v>
      </c>
      <c r="BV83" s="3">
        <v>0.247066340330372</v>
      </c>
      <c r="BW83" s="3">
        <v>0.246997467648336</v>
      </c>
      <c r="BX83" s="3">
        <v>0.247026358599033</v>
      </c>
      <c r="BY83" s="3">
        <v>0.246935795674509</v>
      </c>
      <c r="BZ83" s="3">
        <v>0.247023630354843</v>
      </c>
      <c r="CA83" s="3">
        <v>0.247398431843663</v>
      </c>
      <c r="CB83" s="3">
        <v>0.247661133580764</v>
      </c>
      <c r="CC83" s="3">
        <v>0.247861699109537</v>
      </c>
      <c r="CD83" s="3">
        <v>0.247621655353345</v>
      </c>
      <c r="CE83" s="3">
        <v>0.247025246161068</v>
      </c>
      <c r="CF83" s="3">
        <v>0.246940368876436</v>
      </c>
      <c r="CG83" s="3">
        <v>0.247510824216391</v>
      </c>
      <c r="CH83" s="3">
        <v>0.247732034626401</v>
      </c>
      <c r="CI83" s="3">
        <v>0.247861116298631</v>
      </c>
      <c r="CJ83" s="3">
        <v>0.247604868171242</v>
      </c>
      <c r="CK83" s="3">
        <v>0.247411667056028</v>
      </c>
      <c r="CL83" s="3">
        <v>0.248165843167681</v>
      </c>
      <c r="CM83" s="3">
        <v>0.248719669511717</v>
      </c>
      <c r="CN83" s="3">
        <v>0.2486091553194</v>
      </c>
      <c r="CO83" s="3">
        <v>0.248164096745913</v>
      </c>
      <c r="CP83" s="3">
        <v>0.248187860527099</v>
      </c>
      <c r="CQ83" s="3">
        <v>0.248304948195739</v>
      </c>
      <c r="CR83" s="3">
        <v>0.248524464238474</v>
      </c>
      <c r="CS83" s="3">
        <v>0.24892368680183</v>
      </c>
      <c r="CT83" s="3">
        <v>0.249186502124075</v>
      </c>
      <c r="CU83" s="3">
        <v>0.249090687117041</v>
      </c>
      <c r="CV83" s="3">
        <v>0.248741104638922</v>
      </c>
      <c r="CW83" s="3">
        <v>0.248906925730894</v>
      </c>
      <c r="CX83" s="3">
        <v>0.249323311296928</v>
      </c>
      <c r="CY83" s="3">
        <v>0.249395440709618</v>
      </c>
      <c r="CZ83" s="3">
        <v>0.249584725840873</v>
      </c>
      <c r="DA83" s="3">
        <v>0.250260065788408</v>
      </c>
      <c r="DB83" s="3">
        <v>0.250033817208208</v>
      </c>
      <c r="DC83" s="3">
        <v>0.25002104413003</v>
      </c>
      <c r="DD83" s="3">
        <v>0.250156362586657</v>
      </c>
      <c r="DE83" s="3">
        <v>0.249612451220863</v>
      </c>
      <c r="DF83" s="3">
        <v>0.249341118008119</v>
      </c>
      <c r="DG83" s="3">
        <v>0.249724910987458</v>
      </c>
      <c r="DH83" s="3">
        <v>0.250670933474242</v>
      </c>
      <c r="DI83" s="3">
        <v>0.250831978212002</v>
      </c>
      <c r="DJ83" s="3">
        <v>0.249469439906749</v>
      </c>
      <c r="DK83" s="3">
        <v>0.249098187860396</v>
      </c>
      <c r="DL83" s="3">
        <v>0.250178723699883</v>
      </c>
      <c r="DM83" s="3">
        <v>0.250741724502808</v>
      </c>
      <c r="DN83" s="3">
        <v>0.250406499497932</v>
      </c>
      <c r="DO83" s="3">
        <v>0.249896841378581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0.238646833900424</v>
      </c>
      <c r="J108" s="3">
        <v>0.238956094071023</v>
      </c>
      <c r="K108" s="3">
        <v>0.23833438708769</v>
      </c>
      <c r="L108" s="3">
        <v>0.237674178316253</v>
      </c>
      <c r="M108" s="3">
        <v>0.23866313859592</v>
      </c>
      <c r="N108" s="3">
        <v>0.239236238813289</v>
      </c>
      <c r="O108" s="3">
        <v>0.238968128085155</v>
      </c>
      <c r="P108" s="3">
        <v>0.239085232012968</v>
      </c>
      <c r="Q108" s="3">
        <v>0.238278733646447</v>
      </c>
      <c r="R108" s="3">
        <v>0.237039633142884</v>
      </c>
      <c r="S108" s="3">
        <v>0.235959220014599</v>
      </c>
      <c r="T108" s="3">
        <v>0.235076065174371</v>
      </c>
      <c r="U108" s="3">
        <v>0.234990579471094</v>
      </c>
      <c r="V108" s="3">
        <v>0.236156852380344</v>
      </c>
      <c r="W108" s="3">
        <v>0.237139222332539</v>
      </c>
      <c r="X108" s="3">
        <v>0.236861674356912</v>
      </c>
      <c r="Y108" s="3">
        <v>0.23651058381325</v>
      </c>
      <c r="Z108" s="3">
        <v>0.236320738674443</v>
      </c>
      <c r="AA108" s="3">
        <v>0.236004579130509</v>
      </c>
      <c r="AB108" s="3">
        <v>0.236384707438433</v>
      </c>
      <c r="AC108" s="3">
        <v>0.238223818339824</v>
      </c>
      <c r="AD108" s="3">
        <v>0.238632425820081</v>
      </c>
      <c r="AE108" s="3">
        <v>0.237681575846268</v>
      </c>
      <c r="AF108" s="3">
        <v>0.238746739489691</v>
      </c>
      <c r="AG108" s="3">
        <v>0.239952844998142</v>
      </c>
      <c r="AH108" s="3">
        <v>0.240347375223358</v>
      </c>
      <c r="AI108" s="3">
        <v>0.241772548217771</v>
      </c>
      <c r="AJ108" s="3">
        <v>0.243684782665777</v>
      </c>
      <c r="AK108" s="3">
        <v>0.245282020255272</v>
      </c>
      <c r="AL108" s="3">
        <v>0.244734097217061</v>
      </c>
      <c r="AM108" s="3">
        <v>0.242958452812551</v>
      </c>
      <c r="AN108" s="3">
        <v>0.242375264366262</v>
      </c>
      <c r="AO108" s="3">
        <v>0.24303492027473</v>
      </c>
      <c r="AP108" s="3">
        <v>0.243693181079375</v>
      </c>
      <c r="AQ108" s="3">
        <v>0.243819685598796</v>
      </c>
      <c r="AR108" s="3">
        <v>0.244025287322972</v>
      </c>
      <c r="AS108" s="3">
        <v>0.244231846497222</v>
      </c>
      <c r="AT108" s="3">
        <v>0.244517835178912</v>
      </c>
      <c r="AU108" s="3">
        <v>0.24448843631824</v>
      </c>
      <c r="AV108" s="3">
        <v>0.244063034887945</v>
      </c>
      <c r="AW108" s="3">
        <v>0.243931157797109</v>
      </c>
      <c r="AX108" s="3">
        <v>0.24379367723332</v>
      </c>
      <c r="AY108" s="3">
        <v>0.243846101962095</v>
      </c>
      <c r="AZ108" s="3">
        <v>0.243962106559737</v>
      </c>
      <c r="BA108" s="3">
        <v>0.243875524076009</v>
      </c>
      <c r="BB108" s="3">
        <v>0.243898730173534</v>
      </c>
      <c r="BC108" s="3">
        <v>0.244034245795664</v>
      </c>
      <c r="BD108" s="3">
        <v>0.243978183454737</v>
      </c>
      <c r="BE108" s="3">
        <v>0.243820247360614</v>
      </c>
      <c r="BF108" s="3">
        <v>0.244079303367036</v>
      </c>
      <c r="BG108" s="3">
        <v>0.244680951281007</v>
      </c>
      <c r="BH108" s="3">
        <v>0.245255382072724</v>
      </c>
      <c r="BI108" s="3">
        <v>0.245581518915426</v>
      </c>
      <c r="BJ108" s="3">
        <v>0.245596101722011</v>
      </c>
      <c r="BK108" s="3">
        <v>0.245814543602806</v>
      </c>
      <c r="BL108" s="3">
        <v>0.246010163820947</v>
      </c>
      <c r="BM108" s="3">
        <v>0.245450280598658</v>
      </c>
      <c r="BN108" s="3">
        <v>0.245553677800513</v>
      </c>
      <c r="BO108" s="3">
        <v>0.2465400921812</v>
      </c>
      <c r="BP108" s="3">
        <v>0.246876784541434</v>
      </c>
      <c r="BQ108" s="3">
        <v>0.246541120514375</v>
      </c>
      <c r="BR108" s="3">
        <v>0.246411968961963</v>
      </c>
      <c r="BS108" s="3">
        <v>0.246650573002253</v>
      </c>
      <c r="BT108" s="3">
        <v>0.247161931377631</v>
      </c>
      <c r="BU108" s="3">
        <v>0.247329374652681</v>
      </c>
      <c r="BV108" s="3">
        <v>0.247275175569218</v>
      </c>
      <c r="BW108" s="3">
        <v>0.24720829561053</v>
      </c>
      <c r="BX108" s="3">
        <v>0.247235531012659</v>
      </c>
      <c r="BY108" s="3">
        <v>0.24716253132281</v>
      </c>
      <c r="BZ108" s="3">
        <v>0.247228300429182</v>
      </c>
      <c r="CA108" s="3">
        <v>0.247559696145928</v>
      </c>
      <c r="CB108" s="3">
        <v>0.247817999623633</v>
      </c>
      <c r="CC108" s="3">
        <v>0.248015181198592</v>
      </c>
      <c r="CD108" s="3">
        <v>0.247768872281088</v>
      </c>
      <c r="CE108" s="3">
        <v>0.247161683517412</v>
      </c>
      <c r="CF108" s="3">
        <v>0.247067170773612</v>
      </c>
      <c r="CG108" s="3">
        <v>0.247640840946984</v>
      </c>
      <c r="CH108" s="3">
        <v>0.24786766472712</v>
      </c>
      <c r="CI108" s="3">
        <v>0.247981634171572</v>
      </c>
      <c r="CJ108" s="3">
        <v>0.247703361544737</v>
      </c>
      <c r="CK108" s="3">
        <v>0.247530334929948</v>
      </c>
      <c r="CL108" s="3">
        <v>0.248292667811939</v>
      </c>
      <c r="CM108" s="3">
        <v>0.248814880980476</v>
      </c>
      <c r="CN108" s="3">
        <v>0.248693758534323</v>
      </c>
      <c r="CO108" s="3">
        <v>0.248265514991617</v>
      </c>
      <c r="CP108" s="3">
        <v>0.248283955427322</v>
      </c>
      <c r="CQ108" s="3">
        <v>0.248385367450096</v>
      </c>
      <c r="CR108" s="3">
        <v>0.248582232828066</v>
      </c>
      <c r="CS108" s="3">
        <v>0.248976624343487</v>
      </c>
      <c r="CT108" s="3">
        <v>0.249269534510359</v>
      </c>
      <c r="CU108" s="3">
        <v>0.249178764161685</v>
      </c>
      <c r="CV108" s="3">
        <v>0.248828589553328</v>
      </c>
      <c r="CW108" s="3">
        <v>0.248983627285397</v>
      </c>
      <c r="CX108" s="3">
        <v>0.249405285639904</v>
      </c>
      <c r="CY108" s="3">
        <v>0.249486330775079</v>
      </c>
      <c r="CZ108" s="3">
        <v>0.249655105771877</v>
      </c>
      <c r="DA108" s="3">
        <v>0.250309929743507</v>
      </c>
      <c r="DB108" s="3">
        <v>0.250064124690064</v>
      </c>
      <c r="DC108" s="3">
        <v>0.250054300389177</v>
      </c>
      <c r="DD108" s="3">
        <v>0.250205585589012</v>
      </c>
      <c r="DE108" s="3">
        <v>0.249660325010708</v>
      </c>
      <c r="DF108" s="3">
        <v>0.24937605184663</v>
      </c>
      <c r="DG108" s="3">
        <v>0.249765342861512</v>
      </c>
      <c r="DH108" s="3">
        <v>0.250710394992591</v>
      </c>
      <c r="DI108" s="3">
        <v>0.250844390118767</v>
      </c>
      <c r="DJ108" s="3">
        <v>0.249498981218508</v>
      </c>
      <c r="DK108" s="3">
        <v>0.249157739946346</v>
      </c>
      <c r="DL108" s="3">
        <v>0.250244068880828</v>
      </c>
      <c r="DM108" s="3">
        <v>0.250790381721352</v>
      </c>
      <c r="DN108" s="3">
        <v>0.250415376635166</v>
      </c>
      <c r="DO108" s="3">
        <v>0.249895791542531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0.188567148163575</v>
      </c>
      <c r="J133" s="3">
        <v>0.189202234135904</v>
      </c>
      <c r="K133" s="3">
        <v>0.189921910014951</v>
      </c>
      <c r="L133" s="3">
        <v>0.1907524318727</v>
      </c>
      <c r="M133" s="3">
        <v>0.191751649150752</v>
      </c>
      <c r="N133" s="3">
        <v>0.192107691665597</v>
      </c>
      <c r="O133" s="3">
        <v>0.192270460244947</v>
      </c>
      <c r="P133" s="3">
        <v>0.191846862920456</v>
      </c>
      <c r="Q133" s="3">
        <v>0.191281089827082</v>
      </c>
      <c r="R133" s="3">
        <v>0.192268705797136</v>
      </c>
      <c r="S133" s="3">
        <v>0.192889019602829</v>
      </c>
      <c r="T133" s="3">
        <v>0.192699831448494</v>
      </c>
      <c r="U133" s="3">
        <v>0.19258204822954</v>
      </c>
      <c r="V133" s="3">
        <v>0.191487038091932</v>
      </c>
      <c r="W133" s="3">
        <v>0.189822184957415</v>
      </c>
      <c r="X133" s="3">
        <v>0.188451161803401</v>
      </c>
      <c r="Y133" s="3">
        <v>0.187548523119922</v>
      </c>
      <c r="Z133" s="3">
        <v>0.187173985883653</v>
      </c>
      <c r="AA133" s="3">
        <v>0.187788013010304</v>
      </c>
      <c r="AB133" s="3">
        <v>0.188364341173915</v>
      </c>
      <c r="AC133" s="3">
        <v>0.187950552692787</v>
      </c>
      <c r="AD133" s="3">
        <v>0.187326542762546</v>
      </c>
      <c r="AE133" s="3">
        <v>0.187099389531027</v>
      </c>
      <c r="AF133" s="3">
        <v>0.187071314145257</v>
      </c>
      <c r="AG133" s="3">
        <v>0.187310439966498</v>
      </c>
      <c r="AH133" s="3">
        <v>0.188739077743644</v>
      </c>
      <c r="AI133" s="3">
        <v>0.189117681857182</v>
      </c>
      <c r="AJ133" s="3">
        <v>0.188303482510283</v>
      </c>
      <c r="AK133" s="3">
        <v>0.189279886117369</v>
      </c>
      <c r="AL133" s="3">
        <v>0.190491872569777</v>
      </c>
      <c r="AM133" s="3">
        <v>0.191325318365428</v>
      </c>
      <c r="AN133" s="3">
        <v>0.192895868230621</v>
      </c>
      <c r="AO133" s="3">
        <v>0.194404292692079</v>
      </c>
      <c r="AP133" s="3">
        <v>0.195392206054524</v>
      </c>
      <c r="AQ133" s="3">
        <v>0.194688961201502</v>
      </c>
      <c r="AR133" s="3">
        <v>0.193173143191419</v>
      </c>
      <c r="AS133" s="3">
        <v>0.192651456121365</v>
      </c>
      <c r="AT133" s="3">
        <v>0.193217772321466</v>
      </c>
      <c r="AU133" s="3">
        <v>0.193799651930626</v>
      </c>
      <c r="AV133" s="3">
        <v>0.193992291795335</v>
      </c>
      <c r="AW133" s="3">
        <v>0.194255731270162</v>
      </c>
      <c r="AX133" s="3">
        <v>0.194346834829358</v>
      </c>
      <c r="AY133" s="3">
        <v>0.194470461274839</v>
      </c>
      <c r="AZ133" s="3">
        <v>0.194316086366298</v>
      </c>
      <c r="BA133" s="3">
        <v>0.193876949985032</v>
      </c>
      <c r="BB133" s="3">
        <v>0.193774445781825</v>
      </c>
      <c r="BC133" s="3">
        <v>0.193624687480559</v>
      </c>
      <c r="BD133" s="3">
        <v>0.193635349734224</v>
      </c>
      <c r="BE133" s="3">
        <v>0.193751679463198</v>
      </c>
      <c r="BF133" s="3">
        <v>0.19365840104462</v>
      </c>
      <c r="BG133" s="3">
        <v>0.193613100877325</v>
      </c>
      <c r="BH133" s="3">
        <v>0.193673042084108</v>
      </c>
      <c r="BI133" s="3">
        <v>0.193646230334041</v>
      </c>
      <c r="BJ133" s="3">
        <v>0.193619624857992</v>
      </c>
      <c r="BK133" s="3">
        <v>0.193990640428724</v>
      </c>
      <c r="BL133" s="3">
        <v>0.194561611799414</v>
      </c>
      <c r="BM133" s="3">
        <v>0.195041978469318</v>
      </c>
      <c r="BN133" s="3">
        <v>0.195424920127796</v>
      </c>
      <c r="BO133" s="3">
        <v>0.195404614251202</v>
      </c>
      <c r="BP133" s="3">
        <v>0.195438974478538</v>
      </c>
      <c r="BQ133" s="3">
        <v>0.195635113004513</v>
      </c>
      <c r="BR133" s="3">
        <v>0.195334866449992</v>
      </c>
      <c r="BS133" s="3">
        <v>0.195516823483637</v>
      </c>
      <c r="BT133" s="3">
        <v>0.196331443884558</v>
      </c>
      <c r="BU133" s="3">
        <v>0.196576849433546</v>
      </c>
      <c r="BV133" s="3">
        <v>0.196335328300243</v>
      </c>
      <c r="BW133" s="3">
        <v>0.196319000667347</v>
      </c>
      <c r="BX133" s="3">
        <v>0.196571306095725</v>
      </c>
      <c r="BY133" s="3">
        <v>0.196967183823531</v>
      </c>
      <c r="BZ133" s="3">
        <v>0.197127018900542</v>
      </c>
      <c r="CA133" s="3">
        <v>0.197072063164067</v>
      </c>
      <c r="CB133" s="3">
        <v>0.196977965184505</v>
      </c>
      <c r="CC133" s="3">
        <v>0.197032201459349</v>
      </c>
      <c r="CD133" s="3">
        <v>0.196990060464591</v>
      </c>
      <c r="CE133" s="3">
        <v>0.197131352488258</v>
      </c>
      <c r="CF133" s="3">
        <v>0.197526356354292</v>
      </c>
      <c r="CG133" s="3">
        <v>0.197687141184038</v>
      </c>
      <c r="CH133" s="3">
        <v>0.197713286438767</v>
      </c>
      <c r="CI133" s="3">
        <v>0.197512568988272</v>
      </c>
      <c r="CJ133" s="3">
        <v>0.197039502200988</v>
      </c>
      <c r="CK133" s="3">
        <v>0.197061596792242</v>
      </c>
      <c r="CL133" s="3">
        <v>0.197594202609035</v>
      </c>
      <c r="CM133" s="3">
        <v>0.19767803383789</v>
      </c>
      <c r="CN133" s="3">
        <v>0.197767965442862</v>
      </c>
      <c r="CO133" s="3">
        <v>0.197670712053769</v>
      </c>
      <c r="CP133" s="3">
        <v>0.197646836976879</v>
      </c>
      <c r="CQ133" s="3">
        <v>0.198258249433846</v>
      </c>
      <c r="CR133" s="3">
        <v>0.198673368690162</v>
      </c>
      <c r="CS133" s="3">
        <v>0.198550708636496</v>
      </c>
      <c r="CT133" s="3">
        <v>0.198179839601688</v>
      </c>
      <c r="CU133" s="3">
        <v>0.198238443450967</v>
      </c>
      <c r="CV133" s="3">
        <v>0.198411806817055</v>
      </c>
      <c r="CW133" s="3">
        <v>0.198691975993859</v>
      </c>
      <c r="CX133" s="3">
        <v>0.198994193074395</v>
      </c>
      <c r="CY133" s="3">
        <v>0.199135472825246</v>
      </c>
      <c r="CZ133" s="3">
        <v>0.199109699078739</v>
      </c>
      <c r="DA133" s="3">
        <v>0.198869881785491</v>
      </c>
      <c r="DB133" s="3">
        <v>0.198975735546855</v>
      </c>
      <c r="DC133" s="3">
        <v>0.199472199451824</v>
      </c>
      <c r="DD133" s="3">
        <v>0.199585198102931</v>
      </c>
      <c r="DE133" s="3">
        <v>0.19973550300518</v>
      </c>
      <c r="DF133" s="3">
        <v>0.200352735106945</v>
      </c>
      <c r="DG133" s="3">
        <v>0.200141019935193</v>
      </c>
      <c r="DH133" s="3">
        <v>0.200067842164353</v>
      </c>
      <c r="DI133" s="3">
        <v>0.200060381185348</v>
      </c>
      <c r="DJ133" s="3">
        <v>0.199642744232993</v>
      </c>
      <c r="DK133" s="3">
        <v>0.199691393563262</v>
      </c>
      <c r="DL133" s="3">
        <v>0.200020892954098</v>
      </c>
      <c r="DM133" s="3">
        <v>0.200563277726677</v>
      </c>
      <c r="DN133" s="3">
        <v>0.200618282041564</v>
      </c>
      <c r="DO133" s="3">
        <v>0.199624566200678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0.188562301925348</v>
      </c>
      <c r="J158" s="3">
        <v>0.18922673069363</v>
      </c>
      <c r="K158" s="3">
        <v>0.189996248138531</v>
      </c>
      <c r="L158" s="3">
        <v>0.190836183292531</v>
      </c>
      <c r="M158" s="3">
        <v>0.191894841159375</v>
      </c>
      <c r="N158" s="3">
        <v>0.192394409124833</v>
      </c>
      <c r="O158" s="3">
        <v>0.192617688440203</v>
      </c>
      <c r="P158" s="3">
        <v>0.19230038950419</v>
      </c>
      <c r="Q158" s="3">
        <v>0.191837053804113</v>
      </c>
      <c r="R158" s="3">
        <v>0.192830086044539</v>
      </c>
      <c r="S158" s="3">
        <v>0.19334309101751</v>
      </c>
      <c r="T158" s="3">
        <v>0.192896430977966</v>
      </c>
      <c r="U158" s="3">
        <v>0.192624946147676</v>
      </c>
      <c r="V158" s="3">
        <v>0.191463959474599</v>
      </c>
      <c r="W158" s="3">
        <v>0.189818186215366</v>
      </c>
      <c r="X158" s="3">
        <v>0.188494356668006</v>
      </c>
      <c r="Y158" s="3">
        <v>0.187649023324061</v>
      </c>
      <c r="Z158" s="3">
        <v>0.187423899916391</v>
      </c>
      <c r="AA158" s="3">
        <v>0.188077745823738</v>
      </c>
      <c r="AB158" s="3">
        <v>0.188622344472406</v>
      </c>
      <c r="AC158" s="3">
        <v>0.188131556708863</v>
      </c>
      <c r="AD158" s="3">
        <v>0.1873966317119</v>
      </c>
      <c r="AE158" s="3">
        <v>0.18724000614537</v>
      </c>
      <c r="AF158" s="3">
        <v>0.187272031376595</v>
      </c>
      <c r="AG158" s="3">
        <v>0.187430812553532</v>
      </c>
      <c r="AH158" s="3">
        <v>0.188825890516251</v>
      </c>
      <c r="AI158" s="3">
        <v>0.189241662587016</v>
      </c>
      <c r="AJ158" s="3">
        <v>0.1884838588959</v>
      </c>
      <c r="AK158" s="3">
        <v>0.189442932317184</v>
      </c>
      <c r="AL158" s="3">
        <v>0.190562122009144</v>
      </c>
      <c r="AM158" s="3">
        <v>0.191288677131506</v>
      </c>
      <c r="AN158" s="3">
        <v>0.192825230971813</v>
      </c>
      <c r="AO158" s="3">
        <v>0.194315201046534</v>
      </c>
      <c r="AP158" s="3">
        <v>0.195271534743888</v>
      </c>
      <c r="AQ158" s="3">
        <v>0.194572386957172</v>
      </c>
      <c r="AR158" s="3">
        <v>0.193096487279231</v>
      </c>
      <c r="AS158" s="3">
        <v>0.192664963067051</v>
      </c>
      <c r="AT158" s="3">
        <v>0.193274572647486</v>
      </c>
      <c r="AU158" s="3">
        <v>0.193833978713049</v>
      </c>
      <c r="AV158" s="3">
        <v>0.193994233815264</v>
      </c>
      <c r="AW158" s="3">
        <v>0.194230314689708</v>
      </c>
      <c r="AX158" s="3">
        <v>0.194345304298459</v>
      </c>
      <c r="AY158" s="3">
        <v>0.194522016324722</v>
      </c>
      <c r="AZ158" s="3">
        <v>0.194408541805862</v>
      </c>
      <c r="BA158" s="3">
        <v>0.193987402101725</v>
      </c>
      <c r="BB158" s="3">
        <v>0.193876182043291</v>
      </c>
      <c r="BC158" s="3">
        <v>0.193750579253955</v>
      </c>
      <c r="BD158" s="3">
        <v>0.193759401800413</v>
      </c>
      <c r="BE158" s="3">
        <v>0.193854517973013</v>
      </c>
      <c r="BF158" s="3">
        <v>0.193803165749065</v>
      </c>
      <c r="BG158" s="3">
        <v>0.193785000676716</v>
      </c>
      <c r="BH158" s="3">
        <v>0.19386116952431</v>
      </c>
      <c r="BI158" s="3">
        <v>0.193835839829462</v>
      </c>
      <c r="BJ158" s="3">
        <v>0.193793517143821</v>
      </c>
      <c r="BK158" s="3">
        <v>0.194164316678713</v>
      </c>
      <c r="BL158" s="3">
        <v>0.194720717720806</v>
      </c>
      <c r="BM158" s="3">
        <v>0.195192341377072</v>
      </c>
      <c r="BN158" s="3">
        <v>0.195582431800289</v>
      </c>
      <c r="BO158" s="3">
        <v>0.195583330379046</v>
      </c>
      <c r="BP158" s="3">
        <v>0.195631070751193</v>
      </c>
      <c r="BQ158" s="3">
        <v>0.195833238571753</v>
      </c>
      <c r="BR158" s="3">
        <v>0.19552444513006</v>
      </c>
      <c r="BS158" s="3">
        <v>0.195692098230887</v>
      </c>
      <c r="BT158" s="3">
        <v>0.19649431311711</v>
      </c>
      <c r="BU158" s="3">
        <v>0.196716792261253</v>
      </c>
      <c r="BV158" s="3">
        <v>0.196480561007655</v>
      </c>
      <c r="BW158" s="3">
        <v>0.196459654077388</v>
      </c>
      <c r="BX158" s="3">
        <v>0.196712357027776</v>
      </c>
      <c r="BY158" s="3">
        <v>0.197131649576037</v>
      </c>
      <c r="BZ158" s="3">
        <v>0.197278010074087</v>
      </c>
      <c r="CA158" s="3">
        <v>0.19721961832952</v>
      </c>
      <c r="CB158" s="3">
        <v>0.197134290406425</v>
      </c>
      <c r="CC158" s="3">
        <v>0.197183952888304</v>
      </c>
      <c r="CD158" s="3">
        <v>0.197153826924679</v>
      </c>
      <c r="CE158" s="3">
        <v>0.19727600863753</v>
      </c>
      <c r="CF158" s="3">
        <v>0.197636138971258</v>
      </c>
      <c r="CG158" s="3">
        <v>0.197795218699552</v>
      </c>
      <c r="CH158" s="3">
        <v>0.19781891287221</v>
      </c>
      <c r="CI158" s="3">
        <v>0.197612528066673</v>
      </c>
      <c r="CJ158" s="3">
        <v>0.197134363273064</v>
      </c>
      <c r="CK158" s="3">
        <v>0.197153450256055</v>
      </c>
      <c r="CL158" s="3">
        <v>0.197685151356898</v>
      </c>
      <c r="CM158" s="3">
        <v>0.197773344131538</v>
      </c>
      <c r="CN158" s="3">
        <v>0.197857825424611</v>
      </c>
      <c r="CO158" s="3">
        <v>0.197743705635928</v>
      </c>
      <c r="CP158" s="3">
        <v>0.197733485809694</v>
      </c>
      <c r="CQ158" s="3">
        <v>0.198353180692621</v>
      </c>
      <c r="CR158" s="3">
        <v>0.198743922156122</v>
      </c>
      <c r="CS158" s="3">
        <v>0.198615453982439</v>
      </c>
      <c r="CT158" s="3">
        <v>0.198257929397989</v>
      </c>
      <c r="CU158" s="3">
        <v>0.198307311351982</v>
      </c>
      <c r="CV158" s="3">
        <v>0.198469803713317</v>
      </c>
      <c r="CW158" s="3">
        <v>0.198734773161103</v>
      </c>
      <c r="CX158" s="3">
        <v>0.199038800108264</v>
      </c>
      <c r="CY158" s="3">
        <v>0.199205633741343</v>
      </c>
      <c r="CZ158" s="3">
        <v>0.199183598187761</v>
      </c>
      <c r="DA158" s="3">
        <v>0.198947121295004</v>
      </c>
      <c r="DB158" s="3">
        <v>0.199045156358762</v>
      </c>
      <c r="DC158" s="3">
        <v>0.199545945317967</v>
      </c>
      <c r="DD158" s="3">
        <v>0.199662149628865</v>
      </c>
      <c r="DE158" s="3">
        <v>0.199790731844191</v>
      </c>
      <c r="DF158" s="3">
        <v>0.200391886479663</v>
      </c>
      <c r="DG158" s="3">
        <v>0.200168422936704</v>
      </c>
      <c r="DH158" s="3">
        <v>0.200096859875739</v>
      </c>
      <c r="DI158" s="3">
        <v>0.200102131876055</v>
      </c>
      <c r="DJ158" s="3">
        <v>0.199687446818225</v>
      </c>
      <c r="DK158" s="3">
        <v>0.199721693209102</v>
      </c>
      <c r="DL158" s="3">
        <v>0.200053521485136</v>
      </c>
      <c r="DM158" s="3">
        <v>0.200597643002402</v>
      </c>
      <c r="DN158" s="3">
        <v>0.200635027703055</v>
      </c>
      <c r="DO158" s="3">
        <v>0.199661577222177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0.0818103635991721</v>
      </c>
      <c r="J183" s="3">
        <v>0.0822343811806933</v>
      </c>
      <c r="K183" s="3">
        <v>0.08265207380960329</v>
      </c>
      <c r="L183" s="3">
        <v>0.08319239567838679</v>
      </c>
      <c r="M183" s="3">
        <v>0.08394954747238539</v>
      </c>
      <c r="N183" s="3">
        <v>0.0848561284669454</v>
      </c>
      <c r="O183" s="3">
        <v>0.08563802318558141</v>
      </c>
      <c r="P183" s="3">
        <v>0.086002290603893</v>
      </c>
      <c r="Q183" s="3">
        <v>0.0861259058609848</v>
      </c>
      <c r="R183" s="3">
        <v>0.08644465822362001</v>
      </c>
      <c r="S183" s="3">
        <v>0.0869865249880019</v>
      </c>
      <c r="T183" s="3">
        <v>0.08757555389858521</v>
      </c>
      <c r="U183" s="3">
        <v>0.08820813048228281</v>
      </c>
      <c r="V183" s="3">
        <v>0.0887928200265608</v>
      </c>
      <c r="W183" s="3">
        <v>0.0893765087281988</v>
      </c>
      <c r="X183" s="3">
        <v>0.08971399834949451</v>
      </c>
      <c r="Y183" s="3">
        <v>0.0899308361990033</v>
      </c>
      <c r="Z183" s="3">
        <v>0.0897323194584853</v>
      </c>
      <c r="AA183" s="3">
        <v>0.0893815735751623</v>
      </c>
      <c r="AB183" s="3">
        <v>0.0895844361723695</v>
      </c>
      <c r="AC183" s="3">
        <v>0.08937496707662081</v>
      </c>
      <c r="AD183" s="3">
        <v>0.0887327451019982</v>
      </c>
      <c r="AE183" s="3">
        <v>0.0881762302554185</v>
      </c>
      <c r="AF183" s="3">
        <v>0.08722487279645991</v>
      </c>
      <c r="AG183" s="3">
        <v>0.0862570345942386</v>
      </c>
      <c r="AH183" s="3">
        <v>0.08565678747961659</v>
      </c>
      <c r="AI183" s="3">
        <v>0.085271766566427</v>
      </c>
      <c r="AJ183" s="3">
        <v>0.08517759265161751</v>
      </c>
      <c r="AK183" s="3">
        <v>0.08563696525774681</v>
      </c>
      <c r="AL183" s="3">
        <v>0.0859950537081902</v>
      </c>
      <c r="AM183" s="3">
        <v>0.0859064168882082</v>
      </c>
      <c r="AN183" s="3">
        <v>0.08594503579211039</v>
      </c>
      <c r="AO183" s="3">
        <v>0.08614662987606619</v>
      </c>
      <c r="AP183" s="3">
        <v>0.0863067328156388</v>
      </c>
      <c r="AQ183" s="3">
        <v>0.0867159748792823</v>
      </c>
      <c r="AR183" s="3">
        <v>0.08785528483856191</v>
      </c>
      <c r="AS183" s="3">
        <v>0.0885460142714781</v>
      </c>
      <c r="AT183" s="3">
        <v>0.0887312902106861</v>
      </c>
      <c r="AU183" s="3">
        <v>0.08978733796305691</v>
      </c>
      <c r="AV183" s="3">
        <v>0.0908482616680972</v>
      </c>
      <c r="AW183" s="3">
        <v>0.0914947233933924</v>
      </c>
      <c r="AX183" s="3">
        <v>0.0922593235258972</v>
      </c>
      <c r="AY183" s="3">
        <v>0.0928893315498138</v>
      </c>
      <c r="AZ183" s="3">
        <v>0.0932944382529112</v>
      </c>
      <c r="BA183" s="3">
        <v>0.0929360068560893</v>
      </c>
      <c r="BB183" s="3">
        <v>0.0922657957491087</v>
      </c>
      <c r="BC183" s="3">
        <v>0.0921529073360362</v>
      </c>
      <c r="BD183" s="3">
        <v>0.09256321912110201</v>
      </c>
      <c r="BE183" s="3">
        <v>0.0929215464070404</v>
      </c>
      <c r="BF183" s="3">
        <v>0.0930140613079088</v>
      </c>
      <c r="BG183" s="3">
        <v>0.09308778907896539</v>
      </c>
      <c r="BH183" s="3">
        <v>0.0930656099295791</v>
      </c>
      <c r="BI183" s="3">
        <v>0.09304669681340989</v>
      </c>
      <c r="BJ183" s="3">
        <v>0.0929084065791508</v>
      </c>
      <c r="BK183" s="3">
        <v>0.0926727763624248</v>
      </c>
      <c r="BL183" s="3">
        <v>0.0926088849713763</v>
      </c>
      <c r="BM183" s="3">
        <v>0.0925199306240404</v>
      </c>
      <c r="BN183" s="3">
        <v>0.0925335485823832</v>
      </c>
      <c r="BO183" s="3">
        <v>0.0926172106300709</v>
      </c>
      <c r="BP183" s="3">
        <v>0.092630633582473</v>
      </c>
      <c r="BQ183" s="3">
        <v>0.0927227232549228</v>
      </c>
      <c r="BR183" s="3">
        <v>0.0929133032670119</v>
      </c>
      <c r="BS183" s="3">
        <v>0.0931128849842609</v>
      </c>
      <c r="BT183" s="3">
        <v>0.0933111089033863</v>
      </c>
      <c r="BU183" s="3">
        <v>0.0936285787813235</v>
      </c>
      <c r="BV183" s="3">
        <v>0.0940149935582965</v>
      </c>
      <c r="BW183" s="3">
        <v>0.09436751635379351</v>
      </c>
      <c r="BX183" s="3">
        <v>0.09461556760297039</v>
      </c>
      <c r="BY183" s="3">
        <v>0.0946630529205323</v>
      </c>
      <c r="BZ183" s="3">
        <v>0.09480941713136</v>
      </c>
      <c r="CA183" s="3">
        <v>0.09504223657385941</v>
      </c>
      <c r="CB183" s="3">
        <v>0.094989767722371</v>
      </c>
      <c r="CC183" s="3">
        <v>0.0951837873592393</v>
      </c>
      <c r="CD183" s="3">
        <v>0.0956894801600935</v>
      </c>
      <c r="CE183" s="3">
        <v>0.09590522131736361</v>
      </c>
      <c r="CF183" s="3">
        <v>0.09586563546965469</v>
      </c>
      <c r="CG183" s="3">
        <v>0.0959180966901267</v>
      </c>
      <c r="CH183" s="3">
        <v>0.0960897769495944</v>
      </c>
      <c r="CI183" s="3">
        <v>0.0963254256283949</v>
      </c>
      <c r="CJ183" s="3">
        <v>0.0964321796585544</v>
      </c>
      <c r="CK183" s="3">
        <v>0.0964611684593797</v>
      </c>
      <c r="CL183" s="3">
        <v>0.0964957826984251</v>
      </c>
      <c r="CM183" s="3">
        <v>0.09657776733509631</v>
      </c>
      <c r="CN183" s="3">
        <v>0.0966005513260017</v>
      </c>
      <c r="CO183" s="3">
        <v>0.09668676183727699</v>
      </c>
      <c r="CP183" s="3">
        <v>0.09685839531845709</v>
      </c>
      <c r="CQ183" s="3">
        <v>0.0969229320969444</v>
      </c>
      <c r="CR183" s="3">
        <v>0.0969544597823154</v>
      </c>
      <c r="CS183" s="3">
        <v>0.0968766919559529</v>
      </c>
      <c r="CT183" s="3">
        <v>0.0967081514876337</v>
      </c>
      <c r="CU183" s="3">
        <v>0.0968165381796697</v>
      </c>
      <c r="CV183" s="3">
        <v>0.0971568678927289</v>
      </c>
      <c r="CW183" s="3">
        <v>0.097296743845823</v>
      </c>
      <c r="CX183" s="3">
        <v>0.0974546913940408</v>
      </c>
      <c r="CY183" s="3">
        <v>0.0974760984720317</v>
      </c>
      <c r="CZ183" s="3">
        <v>0.0974941014737214</v>
      </c>
      <c r="DA183" s="3">
        <v>0.0978492909525884</v>
      </c>
      <c r="DB183" s="3">
        <v>0.0981130348331299</v>
      </c>
      <c r="DC183" s="3">
        <v>0.0981059862745071</v>
      </c>
      <c r="DD183" s="3">
        <v>0.097988586983781</v>
      </c>
      <c r="DE183" s="3">
        <v>0.09811848913645781</v>
      </c>
      <c r="DF183" s="3">
        <v>0.0982897967486815</v>
      </c>
      <c r="DG183" s="3">
        <v>0.098455818853456</v>
      </c>
      <c r="DH183" s="3">
        <v>0.09866695546571951</v>
      </c>
      <c r="DI183" s="3">
        <v>0.09884103586200391</v>
      </c>
      <c r="DJ183" s="3">
        <v>0.0989169608480885</v>
      </c>
      <c r="DK183" s="3">
        <v>0.0989058485215758</v>
      </c>
      <c r="DL183" s="3">
        <v>0.0991195231635971</v>
      </c>
      <c r="DM183" s="3">
        <v>0.0994523690391205</v>
      </c>
      <c r="DN183" s="3">
        <v>0.0995150683409704</v>
      </c>
      <c r="DO183" s="3">
        <v>0.0995934713107858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0.0818667021258247</v>
      </c>
      <c r="J208" s="3">
        <v>0.0823007738023669</v>
      </c>
      <c r="K208" s="3">
        <v>0.0827449451160321</v>
      </c>
      <c r="L208" s="3">
        <v>0.0833493031315186</v>
      </c>
      <c r="M208" s="3">
        <v>0.0842027575564427</v>
      </c>
      <c r="N208" s="3">
        <v>0.0852227336167512</v>
      </c>
      <c r="O208" s="3">
        <v>0.0861283230888806</v>
      </c>
      <c r="P208" s="3">
        <v>0.086621104303612</v>
      </c>
      <c r="Q208" s="3">
        <v>0.0868790992542726</v>
      </c>
      <c r="R208" s="3">
        <v>0.0872797182040138</v>
      </c>
      <c r="S208" s="3">
        <v>0.08786681696614571</v>
      </c>
      <c r="T208" s="3">
        <v>0.0885280044453134</v>
      </c>
      <c r="U208" s="3">
        <v>0.08922911118283421</v>
      </c>
      <c r="V208" s="3">
        <v>0.08985395221047771</v>
      </c>
      <c r="W208" s="3">
        <v>0.0904959261343108</v>
      </c>
      <c r="X208" s="3">
        <v>0.0909144316691292</v>
      </c>
      <c r="Y208" s="3">
        <v>0.0911487538352251</v>
      </c>
      <c r="Z208" s="3">
        <v>0.0909649997696082</v>
      </c>
      <c r="AA208" s="3">
        <v>0.09061143817229809</v>
      </c>
      <c r="AB208" s="3">
        <v>0.090764110238113</v>
      </c>
      <c r="AC208" s="3">
        <v>0.0904636737220282</v>
      </c>
      <c r="AD208" s="3">
        <v>0.0896812761280648</v>
      </c>
      <c r="AE208" s="3">
        <v>0.0890554653455282</v>
      </c>
      <c r="AF208" s="3">
        <v>0.0880918471740146</v>
      </c>
      <c r="AG208" s="3">
        <v>0.0871313477105212</v>
      </c>
      <c r="AH208" s="3">
        <v>0.0865131850093743</v>
      </c>
      <c r="AI208" s="3">
        <v>0.08608454957221939</v>
      </c>
      <c r="AJ208" s="3">
        <v>0.08596622480479391</v>
      </c>
      <c r="AK208" s="3">
        <v>0.0863576064812621</v>
      </c>
      <c r="AL208" s="3">
        <v>0.086638408504389</v>
      </c>
      <c r="AM208" s="3">
        <v>0.0864459783412542</v>
      </c>
      <c r="AN208" s="3">
        <v>0.0863657689102959</v>
      </c>
      <c r="AO208" s="3">
        <v>0.0865721814599779</v>
      </c>
      <c r="AP208" s="3">
        <v>0.0867575751066256</v>
      </c>
      <c r="AQ208" s="3">
        <v>0.08712481294875959</v>
      </c>
      <c r="AR208" s="3">
        <v>0.08823880112278749</v>
      </c>
      <c r="AS208" s="3">
        <v>0.0889286583571587</v>
      </c>
      <c r="AT208" s="3">
        <v>0.089115569654114</v>
      </c>
      <c r="AU208" s="3">
        <v>0.09013612083863411</v>
      </c>
      <c r="AV208" s="3">
        <v>0.09112979984261491</v>
      </c>
      <c r="AW208" s="3">
        <v>0.0917127643836556</v>
      </c>
      <c r="AX208" s="3">
        <v>0.09245908927402791</v>
      </c>
      <c r="AY208" s="3">
        <v>0.0930870171346324</v>
      </c>
      <c r="AZ208" s="3">
        <v>0.0934857669579363</v>
      </c>
      <c r="BA208" s="3">
        <v>0.0931354576509963</v>
      </c>
      <c r="BB208" s="3">
        <v>0.09248706072726701</v>
      </c>
      <c r="BC208" s="3">
        <v>0.0924169378104388</v>
      </c>
      <c r="BD208" s="3">
        <v>0.09284590811249099</v>
      </c>
      <c r="BE208" s="3">
        <v>0.0931969006443911</v>
      </c>
      <c r="BF208" s="3">
        <v>0.0932834682961905</v>
      </c>
      <c r="BG208" s="3">
        <v>0.09335292996076749</v>
      </c>
      <c r="BH208" s="3">
        <v>0.0933495876284612</v>
      </c>
      <c r="BI208" s="3">
        <v>0.0933640603404416</v>
      </c>
      <c r="BJ208" s="3">
        <v>0.0932497365432569</v>
      </c>
      <c r="BK208" s="3">
        <v>0.0930232041912137</v>
      </c>
      <c r="BL208" s="3">
        <v>0.09295915355448089</v>
      </c>
      <c r="BM208" s="3">
        <v>0.0928882806121849</v>
      </c>
      <c r="BN208" s="3">
        <v>0.092905933329723</v>
      </c>
      <c r="BO208" s="3">
        <v>0.0929824803833447</v>
      </c>
      <c r="BP208" s="3">
        <v>0.0930162876374572</v>
      </c>
      <c r="BQ208" s="3">
        <v>0.09311913913431261</v>
      </c>
      <c r="BR208" s="3">
        <v>0.0933129145480303</v>
      </c>
      <c r="BS208" s="3">
        <v>0.0935083298510664</v>
      </c>
      <c r="BT208" s="3">
        <v>0.0936965294774139</v>
      </c>
      <c r="BU208" s="3">
        <v>0.0940150174157611</v>
      </c>
      <c r="BV208" s="3">
        <v>0.0943962801042588</v>
      </c>
      <c r="BW208" s="3">
        <v>0.09474569906679831</v>
      </c>
      <c r="BX208" s="3">
        <v>0.09499698126203179</v>
      </c>
      <c r="BY208" s="3">
        <v>0.09505135530627019</v>
      </c>
      <c r="BZ208" s="3">
        <v>0.095197082725357</v>
      </c>
      <c r="CA208" s="3">
        <v>0.09542501093512511</v>
      </c>
      <c r="CB208" s="3">
        <v>0.0953622588150112</v>
      </c>
      <c r="CC208" s="3">
        <v>0.09554383505179451</v>
      </c>
      <c r="CD208" s="3">
        <v>0.096040478293038</v>
      </c>
      <c r="CE208" s="3">
        <v>0.09624427201527511</v>
      </c>
      <c r="CF208" s="3">
        <v>0.096206258666865</v>
      </c>
      <c r="CG208" s="3">
        <v>0.0962559366719643</v>
      </c>
      <c r="CH208" s="3">
        <v>0.0964272401279004</v>
      </c>
      <c r="CI208" s="3">
        <v>0.0966720064343744</v>
      </c>
      <c r="CJ208" s="3">
        <v>0.0967690228233125</v>
      </c>
      <c r="CK208" s="3">
        <v>0.0967911780161371</v>
      </c>
      <c r="CL208" s="3">
        <v>0.09682193178555309</v>
      </c>
      <c r="CM208" s="3">
        <v>0.0968939857741576</v>
      </c>
      <c r="CN208" s="3">
        <v>0.0969153819100686</v>
      </c>
      <c r="CO208" s="3">
        <v>0.0969848815875899</v>
      </c>
      <c r="CP208" s="3">
        <v>0.097134424357393</v>
      </c>
      <c r="CQ208" s="3">
        <v>0.0971940926382186</v>
      </c>
      <c r="CR208" s="3">
        <v>0.09722021271246011</v>
      </c>
      <c r="CS208" s="3">
        <v>0.09713756670690819</v>
      </c>
      <c r="CT208" s="3">
        <v>0.0969639714613391</v>
      </c>
      <c r="CU208" s="3">
        <v>0.097066129448072</v>
      </c>
      <c r="CV208" s="3">
        <v>0.0974038185878293</v>
      </c>
      <c r="CW208" s="3">
        <v>0.0975445665223888</v>
      </c>
      <c r="CX208" s="3">
        <v>0.0976958773657146</v>
      </c>
      <c r="CY208" s="3">
        <v>0.0977048466563548</v>
      </c>
      <c r="CZ208" s="3">
        <v>0.09772669074178129</v>
      </c>
      <c r="DA208" s="3">
        <v>0.0980819676628399</v>
      </c>
      <c r="DB208" s="3">
        <v>0.09832912534600689</v>
      </c>
      <c r="DC208" s="3">
        <v>0.0983160597711706</v>
      </c>
      <c r="DD208" s="3">
        <v>0.0982030372290761</v>
      </c>
      <c r="DE208" s="3">
        <v>0.09832835305568451</v>
      </c>
      <c r="DF208" s="3">
        <v>0.0984959146768164</v>
      </c>
      <c r="DG208" s="3">
        <v>0.0986562588208689</v>
      </c>
      <c r="DH208" s="3">
        <v>0.0988693300781583</v>
      </c>
      <c r="DI208" s="3">
        <v>0.0990561994636639</v>
      </c>
      <c r="DJ208" s="3">
        <v>0.0991314088850558</v>
      </c>
      <c r="DK208" s="3">
        <v>0.09911700807795459</v>
      </c>
      <c r="DL208" s="3">
        <v>0.0993217584389664</v>
      </c>
      <c r="DM208" s="3">
        <v>0.0996513541108837</v>
      </c>
      <c r="DN208" s="3">
        <v>0.09971102620159179</v>
      </c>
      <c r="DO208" s="3">
        <v>0.0997769540756232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0.0792407708725697</v>
      </c>
      <c r="J233" s="3">
        <v>0.07927420456383311</v>
      </c>
      <c r="K233" s="3">
        <v>0.07919062475827041</v>
      </c>
      <c r="L233" s="3">
        <v>0.0790389672595035</v>
      </c>
      <c r="M233" s="3">
        <v>0.07899807609355949</v>
      </c>
      <c r="N233" s="3">
        <v>0.0789716591378076</v>
      </c>
      <c r="O233" s="3">
        <v>0.07880179231354489</v>
      </c>
      <c r="P233" s="3">
        <v>0.07848607564903461</v>
      </c>
      <c r="Q233" s="3">
        <v>0.0782313658398608</v>
      </c>
      <c r="R233" s="3">
        <v>0.0782067760337852</v>
      </c>
      <c r="S233" s="3">
        <v>0.0783259972439046</v>
      </c>
      <c r="T233" s="3">
        <v>0.0784738170976991</v>
      </c>
      <c r="U233" s="3">
        <v>0.07861428132292719</v>
      </c>
      <c r="V233" s="3">
        <v>0.078908616662587</v>
      </c>
      <c r="W233" s="3">
        <v>0.0795023939993299</v>
      </c>
      <c r="X233" s="3">
        <v>0.08037061543091489</v>
      </c>
      <c r="Y233" s="3">
        <v>0.0812245101775855</v>
      </c>
      <c r="Z233" s="3">
        <v>0.0817243043523765</v>
      </c>
      <c r="AA233" s="3">
        <v>0.08201048094652511</v>
      </c>
      <c r="AB233" s="3">
        <v>0.0824948435117927</v>
      </c>
      <c r="AC233" s="3">
        <v>0.08319160024680219</v>
      </c>
      <c r="AD233" s="3">
        <v>0.08391412872586999</v>
      </c>
      <c r="AE233" s="3">
        <v>0.0846583638906324</v>
      </c>
      <c r="AF233" s="3">
        <v>0.08533670440425239</v>
      </c>
      <c r="AG233" s="3">
        <v>0.0860120714987897</v>
      </c>
      <c r="AH233" s="3">
        <v>0.0864317467021966</v>
      </c>
      <c r="AI233" s="3">
        <v>0.0867431694918756</v>
      </c>
      <c r="AJ233" s="3">
        <v>0.08664371921274849</v>
      </c>
      <c r="AK233" s="3">
        <v>0.0864157935586259</v>
      </c>
      <c r="AL233" s="3">
        <v>0.0867979141111672</v>
      </c>
      <c r="AM233" s="3">
        <v>0.0867797231831129</v>
      </c>
      <c r="AN233" s="3">
        <v>0.08634640795296331</v>
      </c>
      <c r="AO233" s="3">
        <v>0.08603176057971031</v>
      </c>
      <c r="AP233" s="3">
        <v>0.08534418327075941</v>
      </c>
      <c r="AQ233" s="3">
        <v>0.084622208997154</v>
      </c>
      <c r="AR233" s="3">
        <v>0.08421005548863771</v>
      </c>
      <c r="AS233" s="3">
        <v>0.0839576061843431</v>
      </c>
      <c r="AT233" s="3">
        <v>0.08394847655494191</v>
      </c>
      <c r="AU233" s="3">
        <v>0.08447274797373761</v>
      </c>
      <c r="AV233" s="3">
        <v>0.0848802182373954</v>
      </c>
      <c r="AW233" s="3">
        <v>0.0847820488923319</v>
      </c>
      <c r="AX233" s="3">
        <v>0.0847743415960116</v>
      </c>
      <c r="AY233" s="3">
        <v>0.0849730108426227</v>
      </c>
      <c r="AZ233" s="3">
        <v>0.0851624108322406</v>
      </c>
      <c r="BA233" s="3">
        <v>0.0856041561843455</v>
      </c>
      <c r="BB233" s="3">
        <v>0.0867863004904923</v>
      </c>
      <c r="BC233" s="3">
        <v>0.0875111335353192</v>
      </c>
      <c r="BD233" s="3">
        <v>0.087721302061817</v>
      </c>
      <c r="BE233" s="3">
        <v>0.08881273020877981</v>
      </c>
      <c r="BF233" s="3">
        <v>0.08990605911784991</v>
      </c>
      <c r="BG233" s="3">
        <v>0.09057684487618139</v>
      </c>
      <c r="BH233" s="3">
        <v>0.09136533854964279</v>
      </c>
      <c r="BI233" s="3">
        <v>0.0920157912938537</v>
      </c>
      <c r="BJ233" s="3">
        <v>0.0924371124115643</v>
      </c>
      <c r="BK233" s="3">
        <v>0.0920846136508434</v>
      </c>
      <c r="BL233" s="3">
        <v>0.0914172278397907</v>
      </c>
      <c r="BM233" s="3">
        <v>0.0913144166997391</v>
      </c>
      <c r="BN233" s="3">
        <v>0.0917409928238937</v>
      </c>
      <c r="BO233" s="3">
        <v>0.0921144412921604</v>
      </c>
      <c r="BP233" s="3">
        <v>0.09221848746951861</v>
      </c>
      <c r="BQ233" s="3">
        <v>0.09230329302054489</v>
      </c>
      <c r="BR233" s="3">
        <v>0.092291027416755</v>
      </c>
      <c r="BS233" s="3">
        <v>0.092282134290531</v>
      </c>
      <c r="BT233" s="3">
        <v>0.092152493269165</v>
      </c>
      <c r="BU233" s="3">
        <v>0.091924333944956</v>
      </c>
      <c r="BV233" s="3">
        <v>0.0918699355830391</v>
      </c>
      <c r="BW233" s="3">
        <v>0.0917904727843696</v>
      </c>
      <c r="BX233" s="3">
        <v>0.0918145734795812</v>
      </c>
      <c r="BY233" s="3">
        <v>0.0919092916139046</v>
      </c>
      <c r="BZ233" s="3">
        <v>0.09193296198573241</v>
      </c>
      <c r="CA233" s="3">
        <v>0.0920361790342565</v>
      </c>
      <c r="CB233" s="3">
        <v>0.0922386124998536</v>
      </c>
      <c r="CC233" s="3">
        <v>0.0924498421508347</v>
      </c>
      <c r="CD233" s="3">
        <v>0.09265962734279699</v>
      </c>
      <c r="CE233" s="3">
        <v>0.09298961308447221</v>
      </c>
      <c r="CF233" s="3">
        <v>0.0933888571979643</v>
      </c>
      <c r="CG233" s="3">
        <v>0.09375346899413051</v>
      </c>
      <c r="CH233" s="3">
        <v>0.09401234913852261</v>
      </c>
      <c r="CI233" s="3">
        <v>0.09406847254276671</v>
      </c>
      <c r="CJ233" s="3">
        <v>0.0942241691288829</v>
      </c>
      <c r="CK233" s="3">
        <v>0.09446694237039879</v>
      </c>
      <c r="CL233" s="3">
        <v>0.09442177513272219</v>
      </c>
      <c r="CM233" s="3">
        <v>0.0946249215551809</v>
      </c>
      <c r="CN233" s="3">
        <v>0.09514227153214611</v>
      </c>
      <c r="CO233" s="3">
        <v>0.0953667662018793</v>
      </c>
      <c r="CP233" s="3">
        <v>0.0953333708246082</v>
      </c>
      <c r="CQ233" s="3">
        <v>0.09539287013579099</v>
      </c>
      <c r="CR233" s="3">
        <v>0.0955725610979571</v>
      </c>
      <c r="CS233" s="3">
        <v>0.0958165048035487</v>
      </c>
      <c r="CT233" s="3">
        <v>0.0959301947849361</v>
      </c>
      <c r="CU233" s="3">
        <v>0.0959652552284829</v>
      </c>
      <c r="CV233" s="3">
        <v>0.0960058488582019</v>
      </c>
      <c r="CW233" s="3">
        <v>0.0960941488322868</v>
      </c>
      <c r="CX233" s="3">
        <v>0.09612278565521989</v>
      </c>
      <c r="CY233" s="3">
        <v>0.0962153469053859</v>
      </c>
      <c r="CZ233" s="3">
        <v>0.09639368058857641</v>
      </c>
      <c r="DA233" s="3">
        <v>0.0964637817617845</v>
      </c>
      <c r="DB233" s="3">
        <v>0.0965004742882532</v>
      </c>
      <c r="DC233" s="3">
        <v>0.0964269072270033</v>
      </c>
      <c r="DD233" s="3">
        <v>0.09626177874808289</v>
      </c>
      <c r="DE233" s="3">
        <v>0.0963758409869932</v>
      </c>
      <c r="DF233" s="3">
        <v>0.0967234520838299</v>
      </c>
      <c r="DG233" s="3">
        <v>0.0968686536587566</v>
      </c>
      <c r="DH233" s="3">
        <v>0.0970318791948291</v>
      </c>
      <c r="DI233" s="3">
        <v>0.0970572514515507</v>
      </c>
      <c r="DJ233" s="3">
        <v>0.09707910417152441</v>
      </c>
      <c r="DK233" s="3">
        <v>0.0974407644148093</v>
      </c>
      <c r="DL233" s="3">
        <v>0.0977097723943517</v>
      </c>
      <c r="DM233" s="3">
        <v>0.0977056598355578</v>
      </c>
      <c r="DN233" s="3">
        <v>0.09759040802701061</v>
      </c>
      <c r="DO233" s="3">
        <v>0.09772433097640811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0.08206726655975791</v>
      </c>
      <c r="J258" s="3">
        <v>0.0819192238812894</v>
      </c>
      <c r="K258" s="3">
        <v>0.0816033537198151</v>
      </c>
      <c r="L258" s="3">
        <v>0.08121458733205369</v>
      </c>
      <c r="M258" s="3">
        <v>0.08090907411171271</v>
      </c>
      <c r="N258" s="3">
        <v>0.0806783097356283</v>
      </c>
      <c r="O258" s="3">
        <v>0.0803993481430654</v>
      </c>
      <c r="P258" s="3">
        <v>0.0800564939594615</v>
      </c>
      <c r="Q258" s="3">
        <v>0.0798084275767698</v>
      </c>
      <c r="R258" s="3">
        <v>0.0798256294366342</v>
      </c>
      <c r="S258" s="3">
        <v>0.0800601309996779</v>
      </c>
      <c r="T258" s="3">
        <v>0.0803504051213056</v>
      </c>
      <c r="U258" s="3">
        <v>0.080646313836136</v>
      </c>
      <c r="V258" s="3">
        <v>0.0811173849917676</v>
      </c>
      <c r="W258" s="3">
        <v>0.0818812839261942</v>
      </c>
      <c r="X258" s="3">
        <v>0.0828753694050266</v>
      </c>
      <c r="Y258" s="3">
        <v>0.0838111981284542</v>
      </c>
      <c r="Z258" s="3">
        <v>0.0843670712052418</v>
      </c>
      <c r="AA258" s="3">
        <v>0.08470257512665171</v>
      </c>
      <c r="AB258" s="3">
        <v>0.0851835893567317</v>
      </c>
      <c r="AC258" s="3">
        <v>0.0858491771526185</v>
      </c>
      <c r="AD258" s="3">
        <v>0.0865823435318549</v>
      </c>
      <c r="AE258" s="3">
        <v>0.0873462867253141</v>
      </c>
      <c r="AF258" s="3">
        <v>0.0880257760478467</v>
      </c>
      <c r="AG258" s="3">
        <v>0.08872133976131411</v>
      </c>
      <c r="AH258" s="3">
        <v>0.0891867136096743</v>
      </c>
      <c r="AI258" s="3">
        <v>0.0894702436526101</v>
      </c>
      <c r="AJ258" s="3">
        <v>0.0893366324600412</v>
      </c>
      <c r="AK258" s="3">
        <v>0.08904606027810701</v>
      </c>
      <c r="AL258" s="3">
        <v>0.0892892426548922</v>
      </c>
      <c r="AM258" s="3">
        <v>0.0890815618263759</v>
      </c>
      <c r="AN258" s="3">
        <v>0.0883976553036154</v>
      </c>
      <c r="AO258" s="3">
        <v>0.0878914471838658</v>
      </c>
      <c r="AP258" s="3">
        <v>0.0870642608950475</v>
      </c>
      <c r="AQ258" s="3">
        <v>0.0862349252016618</v>
      </c>
      <c r="AR258" s="3">
        <v>0.0857175170728332</v>
      </c>
      <c r="AS258" s="3">
        <v>0.0853576828926973</v>
      </c>
      <c r="AT258" s="3">
        <v>0.08528286119816619</v>
      </c>
      <c r="AU258" s="3">
        <v>0.08570913754910491</v>
      </c>
      <c r="AV258" s="3">
        <v>0.0860177669276888</v>
      </c>
      <c r="AW258" s="3">
        <v>0.085824253821444</v>
      </c>
      <c r="AX258" s="3">
        <v>0.0857274568407858</v>
      </c>
      <c r="AY258" s="3">
        <v>0.0859419982810936</v>
      </c>
      <c r="AZ258" s="3">
        <v>0.0861501355389247</v>
      </c>
      <c r="BA258" s="3">
        <v>0.08653776401732891</v>
      </c>
      <c r="BB258" s="3">
        <v>0.0876763267431724</v>
      </c>
      <c r="BC258" s="3">
        <v>0.08838616384214559</v>
      </c>
      <c r="BD258" s="3">
        <v>0.08858788425320049</v>
      </c>
      <c r="BE258" s="3">
        <v>0.0896285969308465</v>
      </c>
      <c r="BF258" s="3">
        <v>0.09064046004463169</v>
      </c>
      <c r="BG258" s="3">
        <v>0.0912370065233504</v>
      </c>
      <c r="BH258" s="3">
        <v>0.09199690772342679</v>
      </c>
      <c r="BI258" s="3">
        <v>0.0926364352662063</v>
      </c>
      <c r="BJ258" s="3">
        <v>0.0930441762621789</v>
      </c>
      <c r="BK258" s="3">
        <v>0.092697466408177</v>
      </c>
      <c r="BL258" s="3">
        <v>0.09205126183261431</v>
      </c>
      <c r="BM258" s="3">
        <v>0.09198717543287779</v>
      </c>
      <c r="BN258" s="3">
        <v>0.0924252432739978</v>
      </c>
      <c r="BO258" s="3">
        <v>0.0927845891819053</v>
      </c>
      <c r="BP258" s="3">
        <v>0.0928778368162739</v>
      </c>
      <c r="BQ258" s="3">
        <v>0.0929536499247658</v>
      </c>
      <c r="BR258" s="3">
        <v>0.0929558639723147</v>
      </c>
      <c r="BS258" s="3">
        <v>0.0929758787180778</v>
      </c>
      <c r="BT258" s="3">
        <v>0.09286645246960699</v>
      </c>
      <c r="BU258" s="3">
        <v>0.09264416004847</v>
      </c>
      <c r="BV258" s="3">
        <v>0.0925851404141602</v>
      </c>
      <c r="BW258" s="3">
        <v>0.0925194457032557</v>
      </c>
      <c r="BX258" s="3">
        <v>0.0925428617504697</v>
      </c>
      <c r="BY258" s="3">
        <v>0.092625157082764</v>
      </c>
      <c r="BZ258" s="3">
        <v>0.0926645344608365</v>
      </c>
      <c r="CA258" s="3">
        <v>0.0927732815877073</v>
      </c>
      <c r="CB258" s="3">
        <v>0.09297323399751679</v>
      </c>
      <c r="CC258" s="3">
        <v>0.09317486734794141</v>
      </c>
      <c r="CD258" s="3">
        <v>0.0933692089057319</v>
      </c>
      <c r="CE258" s="3">
        <v>0.0936941888444445</v>
      </c>
      <c r="CF258" s="3">
        <v>0.09408209986751311</v>
      </c>
      <c r="CG258" s="3">
        <v>0.0944379239213376</v>
      </c>
      <c r="CH258" s="3">
        <v>0.09469475854496349</v>
      </c>
      <c r="CI258" s="3">
        <v>0.09475361550292589</v>
      </c>
      <c r="CJ258" s="3">
        <v>0.09490418734277099</v>
      </c>
      <c r="CK258" s="3">
        <v>0.0951370691399942</v>
      </c>
      <c r="CL258" s="3">
        <v>0.0950778981135153</v>
      </c>
      <c r="CM258" s="3">
        <v>0.09526417368894639</v>
      </c>
      <c r="CN258" s="3">
        <v>0.0957666820442703</v>
      </c>
      <c r="CO258" s="3">
        <v>0.09597478602972789</v>
      </c>
      <c r="CP258" s="3">
        <v>0.09593983431380181</v>
      </c>
      <c r="CQ258" s="3">
        <v>0.0959930812329647</v>
      </c>
      <c r="CR258" s="3">
        <v>0.09616836946470141</v>
      </c>
      <c r="CS258" s="3">
        <v>0.09641726837210721</v>
      </c>
      <c r="CT258" s="3">
        <v>0.09651756745848319</v>
      </c>
      <c r="CU258" s="3">
        <v>0.0965425752166473</v>
      </c>
      <c r="CV258" s="3">
        <v>0.0965762424539011</v>
      </c>
      <c r="CW258" s="3">
        <v>0.09665130638543699</v>
      </c>
      <c r="CX258" s="3">
        <v>0.0966754314718611</v>
      </c>
      <c r="CY258" s="3">
        <v>0.0967478452989389</v>
      </c>
      <c r="CZ258" s="3">
        <v>0.0969005725621776</v>
      </c>
      <c r="DA258" s="3">
        <v>0.0969629591046117</v>
      </c>
      <c r="DB258" s="3">
        <v>0.09699152512837771</v>
      </c>
      <c r="DC258" s="3">
        <v>0.0969107068858272</v>
      </c>
      <c r="DD258" s="3">
        <v>0.0967386242487886</v>
      </c>
      <c r="DE258" s="3">
        <v>0.0968434796122017</v>
      </c>
      <c r="DF258" s="3">
        <v>0.0971847260955878</v>
      </c>
      <c r="DG258" s="3">
        <v>0.09732804684670281</v>
      </c>
      <c r="DH258" s="3">
        <v>0.09748198038292651</v>
      </c>
      <c r="DI258" s="3">
        <v>0.09749288338938911</v>
      </c>
      <c r="DJ258" s="3">
        <v>0.0975167468581748</v>
      </c>
      <c r="DK258" s="3">
        <v>0.0978753416791607</v>
      </c>
      <c r="DL258" s="3">
        <v>0.09812517361755919</v>
      </c>
      <c r="DM258" s="3">
        <v>0.09811372674840101</v>
      </c>
      <c r="DN258" s="3">
        <v>0.0980017209381755</v>
      </c>
      <c r="DO258" s="3">
        <v>0.0981289543045598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0.0861299199718486</v>
      </c>
      <c r="J283" s="3">
        <v>0.0850261242244998</v>
      </c>
      <c r="K283" s="3">
        <v>0.08387982328787399</v>
      </c>
      <c r="L283" s="3">
        <v>0.0828193411251238</v>
      </c>
      <c r="M283" s="3">
        <v>0.0819090950097713</v>
      </c>
      <c r="N283" s="3">
        <v>0.0811454831709289</v>
      </c>
      <c r="O283" s="3">
        <v>0.0803801768221588</v>
      </c>
      <c r="P283" s="3">
        <v>0.079745369853968</v>
      </c>
      <c r="Q283" s="3">
        <v>0.0795068004159515</v>
      </c>
      <c r="R283" s="3">
        <v>0.07945457992753011</v>
      </c>
      <c r="S283" s="3">
        <v>0.0794766216073967</v>
      </c>
      <c r="T283" s="3">
        <v>0.0795313877142772</v>
      </c>
      <c r="U283" s="3">
        <v>0.0794231993190654</v>
      </c>
      <c r="V283" s="3">
        <v>0.079207461929828</v>
      </c>
      <c r="W283" s="3">
        <v>0.0791052527893691</v>
      </c>
      <c r="X283" s="3">
        <v>0.0790207100975228</v>
      </c>
      <c r="Y283" s="3">
        <v>0.0787874647823964</v>
      </c>
      <c r="Z283" s="3">
        <v>0.0784117231258781</v>
      </c>
      <c r="AA283" s="3">
        <v>0.07812102853160829</v>
      </c>
      <c r="AB283" s="3">
        <v>0.0780960120377833</v>
      </c>
      <c r="AC283" s="3">
        <v>0.0782317047372018</v>
      </c>
      <c r="AD283" s="3">
        <v>0.0783923140724357</v>
      </c>
      <c r="AE283" s="3">
        <v>0.0785398023676431</v>
      </c>
      <c r="AF283" s="3">
        <v>0.0788572435363231</v>
      </c>
      <c r="AG283" s="3">
        <v>0.07949553476405399</v>
      </c>
      <c r="AH283" s="3">
        <v>0.0804178868204235</v>
      </c>
      <c r="AI283" s="3">
        <v>0.08130565341918999</v>
      </c>
      <c r="AJ283" s="3">
        <v>0.0817905716353758</v>
      </c>
      <c r="AK283" s="3">
        <v>0.0820383310937237</v>
      </c>
      <c r="AL283" s="3">
        <v>0.082501799149493</v>
      </c>
      <c r="AM283" s="3">
        <v>0.0831763714465678</v>
      </c>
      <c r="AN283" s="3">
        <v>0.0838584897187786</v>
      </c>
      <c r="AO283" s="3">
        <v>0.08457490316350801</v>
      </c>
      <c r="AP283" s="3">
        <v>0.0852443161500822</v>
      </c>
      <c r="AQ283" s="3">
        <v>0.0859236973325722</v>
      </c>
      <c r="AR283" s="3">
        <v>0.08634844927476359</v>
      </c>
      <c r="AS283" s="3">
        <v>0.086668434970071</v>
      </c>
      <c r="AT283" s="3">
        <v>0.0865701726834093</v>
      </c>
      <c r="AU283" s="3">
        <v>0.0863429673073951</v>
      </c>
      <c r="AV283" s="3">
        <v>0.0867424552479223</v>
      </c>
      <c r="AW283" s="3">
        <v>0.0867308516900246</v>
      </c>
      <c r="AX283" s="3">
        <v>0.08628962273834299</v>
      </c>
      <c r="AY283" s="3">
        <v>0.0859666217221516</v>
      </c>
      <c r="AZ283" s="3">
        <v>0.08526048798322421</v>
      </c>
      <c r="BA283" s="3">
        <v>0.0845190557294638</v>
      </c>
      <c r="BB283" s="3">
        <v>0.0840946899357705</v>
      </c>
      <c r="BC283" s="3">
        <v>0.0838342981327564</v>
      </c>
      <c r="BD283" s="3">
        <v>0.0838235403068671</v>
      </c>
      <c r="BE283" s="3">
        <v>0.0843581139851399</v>
      </c>
      <c r="BF283" s="3">
        <v>0.0847723013992444</v>
      </c>
      <c r="BG283" s="3">
        <v>0.08467028649136531</v>
      </c>
      <c r="BH283" s="3">
        <v>0.0846610746972679</v>
      </c>
      <c r="BI283" s="3">
        <v>0.08486253845278929</v>
      </c>
      <c r="BJ283" s="3">
        <v>0.0850544662756005</v>
      </c>
      <c r="BK283" s="3">
        <v>0.0855034925519797</v>
      </c>
      <c r="BL283" s="3">
        <v>0.08670608650723099</v>
      </c>
      <c r="BM283" s="3">
        <v>0.0874433107248774</v>
      </c>
      <c r="BN283" s="3">
        <v>0.0876573760497644</v>
      </c>
      <c r="BO283" s="3">
        <v>0.0887667067996359</v>
      </c>
      <c r="BP283" s="3">
        <v>0.08987741462385609</v>
      </c>
      <c r="BQ283" s="3">
        <v>0.0905587482747917</v>
      </c>
      <c r="BR283" s="3">
        <v>0.0913590339037756</v>
      </c>
      <c r="BS283" s="3">
        <v>0.0920189748115461</v>
      </c>
      <c r="BT283" s="3">
        <v>0.0924463465742356</v>
      </c>
      <c r="BU283" s="3">
        <v>0.0920888068537709</v>
      </c>
      <c r="BV283" s="3">
        <v>0.09141212742258489</v>
      </c>
      <c r="BW283" s="3">
        <v>0.0913081039653223</v>
      </c>
      <c r="BX283" s="3">
        <v>0.0917408381715297</v>
      </c>
      <c r="BY283" s="3">
        <v>0.0921193098809618</v>
      </c>
      <c r="BZ283" s="3">
        <v>0.0922247830544623</v>
      </c>
      <c r="CA283" s="3">
        <v>0.09231067063069059</v>
      </c>
      <c r="CB283" s="3">
        <v>0.09229793302728601</v>
      </c>
      <c r="CC283" s="3">
        <v>0.0922888005630786</v>
      </c>
      <c r="CD283" s="3">
        <v>0.0921575700190124</v>
      </c>
      <c r="CE283" s="3">
        <v>0.0919268341827497</v>
      </c>
      <c r="CF283" s="3">
        <v>0.0918722060432052</v>
      </c>
      <c r="CG283" s="3">
        <v>0.0917919340086254</v>
      </c>
      <c r="CH283" s="3">
        <v>0.0918168075851563</v>
      </c>
      <c r="CI283" s="3">
        <v>0.09191321466452609</v>
      </c>
      <c r="CJ283" s="3">
        <v>0.0919378762547922</v>
      </c>
      <c r="CK283" s="3">
        <v>0.0920431422158299</v>
      </c>
      <c r="CL283" s="3">
        <v>0.0922488722154429</v>
      </c>
      <c r="CM283" s="3">
        <v>0.0924635893747027</v>
      </c>
      <c r="CN283" s="3">
        <v>0.0926768068188968</v>
      </c>
      <c r="CO283" s="3">
        <v>0.09301143152268231</v>
      </c>
      <c r="CP283" s="3">
        <v>0.0934162082641451</v>
      </c>
      <c r="CQ283" s="3">
        <v>0.0937860799340438</v>
      </c>
      <c r="CR283" s="3">
        <v>0.09404899862501249</v>
      </c>
      <c r="CS283" s="3">
        <v>0.09410719826831521</v>
      </c>
      <c r="CT283" s="3">
        <v>0.0942660412790149</v>
      </c>
      <c r="CU283" s="3">
        <v>0.0945127121430856</v>
      </c>
      <c r="CV283" s="3">
        <v>0.0944685503290114</v>
      </c>
      <c r="CW283" s="3">
        <v>0.0946753450145438</v>
      </c>
      <c r="CX283" s="3">
        <v>0.09519940184942879</v>
      </c>
      <c r="CY283" s="3">
        <v>0.0954277550852425</v>
      </c>
      <c r="CZ283" s="3">
        <v>0.0953956105046315</v>
      </c>
      <c r="DA283" s="3">
        <v>0.09545714109537989</v>
      </c>
      <c r="DB283" s="3">
        <v>0.0956399790869196</v>
      </c>
      <c r="DC283" s="3">
        <v>0.0958877252127595</v>
      </c>
      <c r="DD283" s="3">
        <v>0.0960038486570369</v>
      </c>
      <c r="DE283" s="3">
        <v>0.09604055456977111</v>
      </c>
      <c r="DF283" s="3">
        <v>0.0960830158083394</v>
      </c>
      <c r="DG283" s="3">
        <v>0.09617345793433429</v>
      </c>
      <c r="DH283" s="3">
        <v>0.0962034156367382</v>
      </c>
      <c r="DI283" s="3">
        <v>0.0962978425958433</v>
      </c>
      <c r="DJ283" s="3">
        <v>0.0964788924458425</v>
      </c>
      <c r="DK283" s="3">
        <v>0.0965507352740969</v>
      </c>
      <c r="DL283" s="3">
        <v>0.0965886723289632</v>
      </c>
      <c r="DM283" s="3">
        <v>0.09651527530700139</v>
      </c>
      <c r="DN283" s="3">
        <v>0.09634960964409291</v>
      </c>
      <c r="DO283" s="3">
        <v>0.09646557217312129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0.084825704320798</v>
      </c>
      <c r="J308" s="3">
        <v>0.0844141869386672</v>
      </c>
      <c r="K308" s="3">
        <v>0.0839940373032128</v>
      </c>
      <c r="L308" s="3">
        <v>0.083646826076651</v>
      </c>
      <c r="M308" s="3">
        <v>0.0833891086442452</v>
      </c>
      <c r="N308" s="3">
        <v>0.083162003975355</v>
      </c>
      <c r="O308" s="3">
        <v>0.0828115605553663</v>
      </c>
      <c r="P308" s="3">
        <v>0.082472838333304</v>
      </c>
      <c r="Q308" s="3">
        <v>0.0824002556542397</v>
      </c>
      <c r="R308" s="3">
        <v>0.0824101457254359</v>
      </c>
      <c r="S308" s="3">
        <v>0.08238771812720511</v>
      </c>
      <c r="T308" s="3">
        <v>0.0822598993955509</v>
      </c>
      <c r="U308" s="3">
        <v>0.0819362789485541</v>
      </c>
      <c r="V308" s="3">
        <v>0.0815176818587857</v>
      </c>
      <c r="W308" s="3">
        <v>0.08117637472932571</v>
      </c>
      <c r="X308" s="3">
        <v>0.0809075193097651</v>
      </c>
      <c r="Y308" s="3">
        <v>0.08058553264237631</v>
      </c>
      <c r="Z308" s="3">
        <v>0.0802022543328418</v>
      </c>
      <c r="AA308" s="3">
        <v>0.07992958019887809</v>
      </c>
      <c r="AB308" s="3">
        <v>0.0799418239324821</v>
      </c>
      <c r="AC308" s="3">
        <v>0.08018391153509739</v>
      </c>
      <c r="AD308" s="3">
        <v>0.0804852123828641</v>
      </c>
      <c r="AE308" s="3">
        <v>0.08079222416033199</v>
      </c>
      <c r="AF308" s="3">
        <v>0.0812842039162292</v>
      </c>
      <c r="AG308" s="3">
        <v>0.08207669670044281</v>
      </c>
      <c r="AH308" s="3">
        <v>0.08309957078344631</v>
      </c>
      <c r="AI308" s="3">
        <v>0.0840496028354185</v>
      </c>
      <c r="AJ308" s="3">
        <v>0.08458986350661619</v>
      </c>
      <c r="AK308" s="3">
        <v>0.0848942321777557</v>
      </c>
      <c r="AL308" s="3">
        <v>0.0853475913988741</v>
      </c>
      <c r="AM308" s="3">
        <v>0.0859794452078697</v>
      </c>
      <c r="AN308" s="3">
        <v>0.08666688454833819</v>
      </c>
      <c r="AO308" s="3">
        <v>0.0873922799871773</v>
      </c>
      <c r="AP308" s="3">
        <v>0.0880458526293266</v>
      </c>
      <c r="AQ308" s="3">
        <v>0.0887278120458998</v>
      </c>
      <c r="AR308" s="3">
        <v>0.0891874625891516</v>
      </c>
      <c r="AS308" s="3">
        <v>0.0894705230561056</v>
      </c>
      <c r="AT308" s="3">
        <v>0.08933645701001811</v>
      </c>
      <c r="AU308" s="3">
        <v>0.0890469398920401</v>
      </c>
      <c r="AV308" s="3">
        <v>0.0892972401832987</v>
      </c>
      <c r="AW308" s="3">
        <v>0.0890929191075485</v>
      </c>
      <c r="AX308" s="3">
        <v>0.0884079182314346</v>
      </c>
      <c r="AY308" s="3">
        <v>0.0878986014443572</v>
      </c>
      <c r="AZ308" s="3">
        <v>0.08706042771592599</v>
      </c>
      <c r="BA308" s="3">
        <v>0.08621952481580521</v>
      </c>
      <c r="BB308" s="3">
        <v>0.0856945252123098</v>
      </c>
      <c r="BC308" s="3">
        <v>0.08532929249342069</v>
      </c>
      <c r="BD308" s="3">
        <v>0.08525267114002651</v>
      </c>
      <c r="BE308" s="3">
        <v>0.08568326110447021</v>
      </c>
      <c r="BF308" s="3">
        <v>0.0859941751202577</v>
      </c>
      <c r="BG308" s="3">
        <v>0.08579766515424291</v>
      </c>
      <c r="BH308" s="3">
        <v>0.0856992522117916</v>
      </c>
      <c r="BI308" s="3">
        <v>0.0859152270761054</v>
      </c>
      <c r="BJ308" s="3">
        <v>0.0861245643531144</v>
      </c>
      <c r="BK308" s="3">
        <v>0.0865150604681382</v>
      </c>
      <c r="BL308" s="3">
        <v>0.08766326769942979</v>
      </c>
      <c r="BM308" s="3">
        <v>0.0883788984469665</v>
      </c>
      <c r="BN308" s="3">
        <v>0.088582617357968</v>
      </c>
      <c r="BO308" s="3">
        <v>0.0896319883255076</v>
      </c>
      <c r="BP308" s="3">
        <v>0.09065169214206779</v>
      </c>
      <c r="BQ308" s="3">
        <v>0.09125271960402</v>
      </c>
      <c r="BR308" s="3">
        <v>0.0920183026339499</v>
      </c>
      <c r="BS308" s="3">
        <v>0.0926626570840569</v>
      </c>
      <c r="BT308" s="3">
        <v>0.0930732917682163</v>
      </c>
      <c r="BU308" s="3">
        <v>0.0927239889119454</v>
      </c>
      <c r="BV308" s="3">
        <v>0.0920730046308908</v>
      </c>
      <c r="BW308" s="3">
        <v>0.0920084511612639</v>
      </c>
      <c r="BX308" s="3">
        <v>0.0924497206089812</v>
      </c>
      <c r="BY308" s="3">
        <v>0.0928112670421351</v>
      </c>
      <c r="BZ308" s="3">
        <v>0.092904677162037</v>
      </c>
      <c r="CA308" s="3">
        <v>0.0929807022868058</v>
      </c>
      <c r="CB308" s="3">
        <v>0.0929827399316573</v>
      </c>
      <c r="CC308" s="3">
        <v>0.0930025419809406</v>
      </c>
      <c r="CD308" s="3">
        <v>0.0928920354082967</v>
      </c>
      <c r="CE308" s="3">
        <v>0.09266816615665451</v>
      </c>
      <c r="CF308" s="3">
        <v>0.0926086463461</v>
      </c>
      <c r="CG308" s="3">
        <v>0.0925423895020993</v>
      </c>
      <c r="CH308" s="3">
        <v>0.0925658862851677</v>
      </c>
      <c r="CI308" s="3">
        <v>0.09264859691360459</v>
      </c>
      <c r="CJ308" s="3">
        <v>0.0926881240991715</v>
      </c>
      <c r="CK308" s="3">
        <v>0.0927975705056214</v>
      </c>
      <c r="CL308" s="3">
        <v>0.0929989190401026</v>
      </c>
      <c r="CM308" s="3">
        <v>0.093201954526425</v>
      </c>
      <c r="CN308" s="3">
        <v>0.0933975670380254</v>
      </c>
      <c r="CO308" s="3">
        <v>0.09372461416559461</v>
      </c>
      <c r="CP308" s="3">
        <v>0.094115000998958</v>
      </c>
      <c r="CQ308" s="3">
        <v>0.0944729003352508</v>
      </c>
      <c r="CR308" s="3">
        <v>0.0947313032382115</v>
      </c>
      <c r="CS308" s="3">
        <v>0.0947909534317732</v>
      </c>
      <c r="CT308" s="3">
        <v>0.0949427927426305</v>
      </c>
      <c r="CU308" s="3">
        <v>0.0951773112454279</v>
      </c>
      <c r="CV308" s="3">
        <v>0.0951183215408103</v>
      </c>
      <c r="CW308" s="3">
        <v>0.09530601332690269</v>
      </c>
      <c r="CX308" s="3">
        <v>0.09581139601667001</v>
      </c>
      <c r="CY308" s="3">
        <v>0.0960209827050016</v>
      </c>
      <c r="CZ308" s="3">
        <v>0.0959865254202136</v>
      </c>
      <c r="DA308" s="3">
        <v>0.0960404334179992</v>
      </c>
      <c r="DB308" s="3">
        <v>0.0962169268376568</v>
      </c>
      <c r="DC308" s="3">
        <v>0.0964674435125621</v>
      </c>
      <c r="DD308" s="3">
        <v>0.09656879239388751</v>
      </c>
      <c r="DE308" s="3">
        <v>0.0965945025605066</v>
      </c>
      <c r="DF308" s="3">
        <v>0.0966287409090891</v>
      </c>
      <c r="DG308" s="3">
        <v>0.0967045818803485</v>
      </c>
      <c r="DH308" s="3">
        <v>0.0967292167385274</v>
      </c>
      <c r="DI308" s="3">
        <v>0.0968023431594377</v>
      </c>
      <c r="DJ308" s="3">
        <v>0.0969562090339902</v>
      </c>
      <c r="DK308" s="3">
        <v>0.09701936572999981</v>
      </c>
      <c r="DL308" s="3">
        <v>0.0970483713370793</v>
      </c>
      <c r="DM308" s="3">
        <v>0.0969675505268893</v>
      </c>
      <c r="DN308" s="3">
        <v>0.09679510642653751</v>
      </c>
      <c r="DO308" s="3">
        <v>0.0969009704348547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0.0900619972311916</v>
      </c>
      <c r="J333" s="3">
        <v>0.0893073089353015</v>
      </c>
      <c r="K333" s="3">
        <v>0.08900681003985909</v>
      </c>
      <c r="L333" s="3">
        <v>0.0889911501829891</v>
      </c>
      <c r="M333" s="3">
        <v>0.0889740368659945</v>
      </c>
      <c r="N333" s="3">
        <v>0.08858066696989381</v>
      </c>
      <c r="O333" s="3">
        <v>0.0869291783024604</v>
      </c>
      <c r="P333" s="3">
        <v>0.083592132505176</v>
      </c>
      <c r="Q333" s="3">
        <v>0.07769503605708621</v>
      </c>
      <c r="R333" s="3">
        <v>0.0804891550006223</v>
      </c>
      <c r="S333" s="3">
        <v>0.0863804634152579</v>
      </c>
      <c r="T333" s="3">
        <v>0.08533260632497271</v>
      </c>
      <c r="U333" s="3">
        <v>0.0842124280775461</v>
      </c>
      <c r="V333" s="3">
        <v>0.08315773765109689</v>
      </c>
      <c r="W333" s="3">
        <v>0.0822285671982802</v>
      </c>
      <c r="X333" s="3">
        <v>0.0814199772553363</v>
      </c>
      <c r="Y333" s="3">
        <v>0.08057008618217081</v>
      </c>
      <c r="Z333" s="3">
        <v>0.0798398972127416</v>
      </c>
      <c r="AA333" s="3">
        <v>0.0795368719688692</v>
      </c>
      <c r="AB333" s="3">
        <v>0.0794420965947743</v>
      </c>
      <c r="AC333" s="3">
        <v>0.0794379491579964</v>
      </c>
      <c r="AD333" s="3">
        <v>0.0794723986321446</v>
      </c>
      <c r="AE333" s="3">
        <v>0.0793324920422655</v>
      </c>
      <c r="AF333" s="3">
        <v>0.0790855212874521</v>
      </c>
      <c r="AG333" s="3">
        <v>0.07895355775778221</v>
      </c>
      <c r="AH333" s="3">
        <v>0.0788221396566957</v>
      </c>
      <c r="AI333" s="3">
        <v>0.0785224526658467</v>
      </c>
      <c r="AJ333" s="3">
        <v>0.0780642339776489</v>
      </c>
      <c r="AK333" s="3">
        <v>0.0776953159757527</v>
      </c>
      <c r="AL333" s="3">
        <v>0.0776117306317734</v>
      </c>
      <c r="AM333" s="3">
        <v>0.0776797501877545</v>
      </c>
      <c r="AN333" s="3">
        <v>0.07774535887274001</v>
      </c>
      <c r="AO333" s="3">
        <v>0.0777999931880257</v>
      </c>
      <c r="AP333" s="3">
        <v>0.0780492007022122</v>
      </c>
      <c r="AQ333" s="3">
        <v>0.0786471108374663</v>
      </c>
      <c r="AR333" s="3">
        <v>0.0795561140850532</v>
      </c>
      <c r="AS333" s="3">
        <v>0.0804453563669696</v>
      </c>
      <c r="AT333" s="3">
        <v>0.080936650920529</v>
      </c>
      <c r="AU333" s="3">
        <v>0.08119449745975341</v>
      </c>
      <c r="AV333" s="3">
        <v>0.0816713797520533</v>
      </c>
      <c r="AW333" s="3">
        <v>0.082376612490004</v>
      </c>
      <c r="AX333" s="3">
        <v>0.0831087534257952</v>
      </c>
      <c r="AY333" s="3">
        <v>0.08386560840966931</v>
      </c>
      <c r="AZ333" s="3">
        <v>0.0845575348218489</v>
      </c>
      <c r="BA333" s="3">
        <v>0.0852535657610871</v>
      </c>
      <c r="BB333" s="3">
        <v>0.08568900055033581</v>
      </c>
      <c r="BC333" s="3">
        <v>0.0860175890156552</v>
      </c>
      <c r="BD333" s="3">
        <v>0.0859244323560871</v>
      </c>
      <c r="BE333" s="3">
        <v>0.0857018554674575</v>
      </c>
      <c r="BF333" s="3">
        <v>0.08610957342041151</v>
      </c>
      <c r="BG333" s="3">
        <v>0.08610274274467659</v>
      </c>
      <c r="BH333" s="3">
        <v>0.08566497962385081</v>
      </c>
      <c r="BI333" s="3">
        <v>0.0853464122213753</v>
      </c>
      <c r="BJ333" s="3">
        <v>0.0846425350532151</v>
      </c>
      <c r="BK333" s="3">
        <v>0.0839044055360634</v>
      </c>
      <c r="BL333" s="3">
        <v>0.08348601788034971</v>
      </c>
      <c r="BM333" s="3">
        <v>0.08323206625078169</v>
      </c>
      <c r="BN333" s="3">
        <v>0.0832292916318344</v>
      </c>
      <c r="BO333" s="3">
        <v>0.08377522677992399</v>
      </c>
      <c r="BP333" s="3">
        <v>0.0841992433340473</v>
      </c>
      <c r="BQ333" s="3">
        <v>0.0841053138416447</v>
      </c>
      <c r="BR333" s="3">
        <v>0.08410521307380189</v>
      </c>
      <c r="BS333" s="3">
        <v>0.0843165024411555</v>
      </c>
      <c r="BT333" s="3">
        <v>0.0845188157899627</v>
      </c>
      <c r="BU333" s="3">
        <v>0.08497958880494701</v>
      </c>
      <c r="BV333" s="3">
        <v>0.0861964118633318</v>
      </c>
      <c r="BW333" s="3">
        <v>0.0869468012866465</v>
      </c>
      <c r="BX333" s="3">
        <v>0.0871730841232822</v>
      </c>
      <c r="BY333" s="3">
        <v>0.0882968449678591</v>
      </c>
      <c r="BZ333" s="3">
        <v>0.08942075676318301</v>
      </c>
      <c r="CA333" s="3">
        <v>0.0901138501344461</v>
      </c>
      <c r="CB333" s="3">
        <v>0.09092558987697651</v>
      </c>
      <c r="CC333" s="3">
        <v>0.0915961165930802</v>
      </c>
      <c r="CD333" s="3">
        <v>0.09203303051988911</v>
      </c>
      <c r="CE333" s="3">
        <v>0.0916830024581477</v>
      </c>
      <c r="CF333" s="3">
        <v>0.0910137792691207</v>
      </c>
      <c r="CG333" s="3">
        <v>0.090918465818289</v>
      </c>
      <c r="CH333" s="3">
        <v>0.0913610933457089</v>
      </c>
      <c r="CI333" s="3">
        <v>0.09174916299538489</v>
      </c>
      <c r="CJ333" s="3">
        <v>0.0918631514475418</v>
      </c>
      <c r="CK333" s="3">
        <v>0.0919572879547501</v>
      </c>
      <c r="CL333" s="3">
        <v>0.09195281750679569</v>
      </c>
      <c r="CM333" s="3">
        <v>0.0919516694756132</v>
      </c>
      <c r="CN333" s="3">
        <v>0.0918277901666828</v>
      </c>
      <c r="CO333" s="3">
        <v>0.0916042349537016</v>
      </c>
      <c r="CP333" s="3">
        <v>0.09155698145492951</v>
      </c>
      <c r="CQ333" s="3">
        <v>0.0914840589137267</v>
      </c>
      <c r="CR333" s="3">
        <v>0.0915166859579486</v>
      </c>
      <c r="CS333" s="3">
        <v>0.0916210308298431</v>
      </c>
      <c r="CT333" s="3">
        <v>0.0916535288674173</v>
      </c>
      <c r="CU333" s="3">
        <v>0.0917666518875582</v>
      </c>
      <c r="CV333" s="3">
        <v>0.09198026020232369</v>
      </c>
      <c r="CW333" s="3">
        <v>0.092202938267175</v>
      </c>
      <c r="CX333" s="3">
        <v>0.0924243159666497</v>
      </c>
      <c r="CY333" s="3">
        <v>0.0927670205079496</v>
      </c>
      <c r="CZ333" s="3">
        <v>0.09317974329157259</v>
      </c>
      <c r="DA333" s="3">
        <v>0.0935573160428203</v>
      </c>
      <c r="DB333" s="3">
        <v>0.0938276009725815</v>
      </c>
      <c r="DC333" s="3">
        <v>0.093892506334187</v>
      </c>
      <c r="DD333" s="3">
        <v>0.094058065423891</v>
      </c>
      <c r="DE333" s="3">
        <v>0.09431137961608289</v>
      </c>
      <c r="DF333" s="3">
        <v>0.09427319367250959</v>
      </c>
      <c r="DG333" s="3">
        <v>0.0944865767664014</v>
      </c>
      <c r="DH333" s="3">
        <v>0.0950176557586231</v>
      </c>
      <c r="DI333" s="3">
        <v>0.0952519837668501</v>
      </c>
      <c r="DJ333" s="3">
        <v>0.0952250107779969</v>
      </c>
      <c r="DK333" s="3">
        <v>0.0952918180816341</v>
      </c>
      <c r="DL333" s="3">
        <v>0.0954800894468955</v>
      </c>
      <c r="DM333" s="3">
        <v>0.0957331170142607</v>
      </c>
      <c r="DN333" s="3">
        <v>0.09585408595893261</v>
      </c>
      <c r="DO333" s="3">
        <v>0.09589552918876559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0.0883817056882318</v>
      </c>
      <c r="J358" s="3">
        <v>0.0878342999291586</v>
      </c>
      <c r="K358" s="3">
        <v>0.0876535696961679</v>
      </c>
      <c r="L358" s="3">
        <v>0.0876838983443783</v>
      </c>
      <c r="M358" s="3">
        <v>0.08767173689447851</v>
      </c>
      <c r="N358" s="3">
        <v>0.0872824213034027</v>
      </c>
      <c r="O358" s="3">
        <v>0.0858706319135895</v>
      </c>
      <c r="P358" s="3">
        <v>0.0830458548201294</v>
      </c>
      <c r="Q358" s="3">
        <v>0.07820308498349959</v>
      </c>
      <c r="R358" s="3">
        <v>0.0802224933193912</v>
      </c>
      <c r="S358" s="3">
        <v>0.0849080365799261</v>
      </c>
      <c r="T358" s="3">
        <v>0.0845458814895345</v>
      </c>
      <c r="U358" s="3">
        <v>0.0841673498504094</v>
      </c>
      <c r="V358" s="3">
        <v>0.08385896792939609</v>
      </c>
      <c r="W358" s="3">
        <v>0.0836311767753623</v>
      </c>
      <c r="X358" s="3">
        <v>0.08341232342823909</v>
      </c>
      <c r="Y358" s="3">
        <v>0.08303863383641551</v>
      </c>
      <c r="Z358" s="3">
        <v>0.0826615734308446</v>
      </c>
      <c r="AA358" s="3">
        <v>0.0825556162931306</v>
      </c>
      <c r="AB358" s="3">
        <v>0.08253610734529621</v>
      </c>
      <c r="AC358" s="3">
        <v>0.0824849717579358</v>
      </c>
      <c r="AD358" s="3">
        <v>0.08232986844565381</v>
      </c>
      <c r="AE358" s="3">
        <v>0.0819761691164631</v>
      </c>
      <c r="AF358" s="3">
        <v>0.0815277077922917</v>
      </c>
      <c r="AG358" s="3">
        <v>0.0811567859640652</v>
      </c>
      <c r="AH358" s="3">
        <v>0.08085241285743749</v>
      </c>
      <c r="AI358" s="3">
        <v>0.08049036548650509</v>
      </c>
      <c r="AJ358" s="3">
        <v>0.0800627869781185</v>
      </c>
      <c r="AK358" s="3">
        <v>0.0797464483430098</v>
      </c>
      <c r="AL358" s="3">
        <v>0.0797233125753098</v>
      </c>
      <c r="AM358" s="3">
        <v>0.07992668200214111</v>
      </c>
      <c r="AN358" s="3">
        <v>0.0801725753030892</v>
      </c>
      <c r="AO358" s="3">
        <v>0.0804236044186038</v>
      </c>
      <c r="AP358" s="3">
        <v>0.0808722464369979</v>
      </c>
      <c r="AQ358" s="3">
        <v>0.0816384560747752</v>
      </c>
      <c r="AR358" s="3">
        <v>0.0826531814041294</v>
      </c>
      <c r="AS358" s="3">
        <v>0.0836040759571203</v>
      </c>
      <c r="AT358" s="3">
        <v>0.0841488571664329</v>
      </c>
      <c r="AU358" s="3">
        <v>0.0844609178617238</v>
      </c>
      <c r="AV358" s="3">
        <v>0.0849223120449059</v>
      </c>
      <c r="AW358" s="3">
        <v>0.0855723051904369</v>
      </c>
      <c r="AX358" s="3">
        <v>0.0862913537899973</v>
      </c>
      <c r="AY358" s="3">
        <v>0.0870433189751801</v>
      </c>
      <c r="AZ358" s="3">
        <v>0.0877122171602879</v>
      </c>
      <c r="BA358" s="3">
        <v>0.0884042060150879</v>
      </c>
      <c r="BB358" s="3">
        <v>0.0888705939827566</v>
      </c>
      <c r="BC358" s="3">
        <v>0.0891602653314979</v>
      </c>
      <c r="BD358" s="3">
        <v>0.08903136455741981</v>
      </c>
      <c r="BE358" s="3">
        <v>0.0887467611955729</v>
      </c>
      <c r="BF358" s="3">
        <v>0.08900274308884749</v>
      </c>
      <c r="BG358" s="3">
        <v>0.0888027186407713</v>
      </c>
      <c r="BH358" s="3">
        <v>0.08812129744596051</v>
      </c>
      <c r="BI358" s="3">
        <v>0.08761556036264639</v>
      </c>
      <c r="BJ358" s="3">
        <v>0.08678069736183219</v>
      </c>
      <c r="BK358" s="3">
        <v>0.0859434921351641</v>
      </c>
      <c r="BL358" s="3">
        <v>0.0854223276945391</v>
      </c>
      <c r="BM358" s="3">
        <v>0.0850611198271221</v>
      </c>
      <c r="BN358" s="3">
        <v>0.0849893669584235</v>
      </c>
      <c r="BO358" s="3">
        <v>0.0854257692707092</v>
      </c>
      <c r="BP358" s="3">
        <v>0.0857419678168756</v>
      </c>
      <c r="BQ358" s="3">
        <v>0.08555011386566901</v>
      </c>
      <c r="BR358" s="3">
        <v>0.0854565804020334</v>
      </c>
      <c r="BS358" s="3">
        <v>0.08567773442683869</v>
      </c>
      <c r="BT358" s="3">
        <v>0.08589224187379881</v>
      </c>
      <c r="BU358" s="3">
        <v>0.0862885544698427</v>
      </c>
      <c r="BV358" s="3">
        <v>0.08744359937688991</v>
      </c>
      <c r="BW358" s="3">
        <v>0.088165559048937</v>
      </c>
      <c r="BX358" s="3">
        <v>0.08837505648694691</v>
      </c>
      <c r="BY358" s="3">
        <v>0.08943072855831589</v>
      </c>
      <c r="BZ358" s="3">
        <v>0.0904562805537493</v>
      </c>
      <c r="CA358" s="3">
        <v>0.0910625429904908</v>
      </c>
      <c r="CB358" s="3">
        <v>0.09183295541503141</v>
      </c>
      <c r="CC358" s="3">
        <v>0.0924817797090722</v>
      </c>
      <c r="CD358" s="3">
        <v>0.09289669203399981</v>
      </c>
      <c r="CE358" s="3">
        <v>0.0925504350047581</v>
      </c>
      <c r="CF358" s="3">
        <v>0.09190229321643061</v>
      </c>
      <c r="CG358" s="3">
        <v>0.0918412731867615</v>
      </c>
      <c r="CH358" s="3">
        <v>0.09228640495560581</v>
      </c>
      <c r="CI358" s="3">
        <v>0.0926516672426715</v>
      </c>
      <c r="CJ358" s="3">
        <v>0.0927484308383293</v>
      </c>
      <c r="CK358" s="3">
        <v>0.0928275573194233</v>
      </c>
      <c r="CL358" s="3">
        <v>0.0928324949255895</v>
      </c>
      <c r="CM358" s="3">
        <v>0.092855304306715</v>
      </c>
      <c r="CN358" s="3">
        <v>0.092747527535541</v>
      </c>
      <c r="CO358" s="3">
        <v>0.0925261684277616</v>
      </c>
      <c r="CP358" s="3">
        <v>0.0924693321039381</v>
      </c>
      <c r="CQ358" s="3">
        <v>0.0924055498828758</v>
      </c>
      <c r="CR358" s="3">
        <v>0.09243156009292811</v>
      </c>
      <c r="CS358" s="3">
        <v>0.0925170387005344</v>
      </c>
      <c r="CT358" s="3">
        <v>0.09255947116361039</v>
      </c>
      <c r="CU358" s="3">
        <v>0.092671569244555</v>
      </c>
      <c r="CV358" s="3">
        <v>0.0928755992180712</v>
      </c>
      <c r="CW358" s="3">
        <v>0.09308154067773571</v>
      </c>
      <c r="CX358" s="3">
        <v>0.093279954964131</v>
      </c>
      <c r="CY358" s="3">
        <v>0.0936097447897999</v>
      </c>
      <c r="CZ358" s="3">
        <v>0.0940029778737546</v>
      </c>
      <c r="DA358" s="3">
        <v>0.0943637241226719</v>
      </c>
      <c r="DB358" s="3">
        <v>0.0946248907840333</v>
      </c>
      <c r="DC358" s="3">
        <v>0.0946870521230482</v>
      </c>
      <c r="DD358" s="3">
        <v>0.0948413907310634</v>
      </c>
      <c r="DE358" s="3">
        <v>0.0950783513630029</v>
      </c>
      <c r="DF358" s="3">
        <v>0.0950216055259747</v>
      </c>
      <c r="DG358" s="3">
        <v>0.09521189105425119</v>
      </c>
      <c r="DH358" s="3">
        <v>0.09572013392654941</v>
      </c>
      <c r="DI358" s="3">
        <v>0.09593213370935461</v>
      </c>
      <c r="DJ358" s="3">
        <v>0.09589970022428319</v>
      </c>
      <c r="DK358" s="3">
        <v>0.09595595739990261</v>
      </c>
      <c r="DL358" s="3">
        <v>0.09613486213530451</v>
      </c>
      <c r="DM358" s="3">
        <v>0.0963876336873933</v>
      </c>
      <c r="DN358" s="3">
        <v>0.09649107742527691</v>
      </c>
      <c r="DO358" s="3">
        <v>0.0965189848304409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0.08335258257926501</v>
      </c>
      <c r="J383" s="3">
        <v>0.0840017803273824</v>
      </c>
      <c r="K383" s="3">
        <v>0.08467869733332679</v>
      </c>
      <c r="L383" s="3">
        <v>0.08528243070321451</v>
      </c>
      <c r="M383" s="3">
        <v>0.0857029575093958</v>
      </c>
      <c r="N383" s="3">
        <v>0.08630555920373741</v>
      </c>
      <c r="O383" s="3">
        <v>0.0871331933211886</v>
      </c>
      <c r="P383" s="3">
        <v>0.0876711571293295</v>
      </c>
      <c r="Q383" s="3">
        <v>0.0877027315775326</v>
      </c>
      <c r="R383" s="3">
        <v>0.08787426840597221</v>
      </c>
      <c r="S383" s="3">
        <v>0.087722521264674</v>
      </c>
      <c r="T383" s="3">
        <v>0.08705292499275991</v>
      </c>
      <c r="U383" s="3">
        <v>0.08684839192754761</v>
      </c>
      <c r="V383" s="3">
        <v>0.0869346667486149</v>
      </c>
      <c r="W383" s="3">
        <v>0.0870131105576311</v>
      </c>
      <c r="X383" s="3">
        <v>0.0866723144119675</v>
      </c>
      <c r="Y383" s="3">
        <v>0.0849807418571548</v>
      </c>
      <c r="Z383" s="3">
        <v>0.0815163482450358</v>
      </c>
      <c r="AA383" s="3">
        <v>0.0754026457139074</v>
      </c>
      <c r="AB383" s="3">
        <v>0.07831742805636351</v>
      </c>
      <c r="AC383" s="3">
        <v>0.0843969630949023</v>
      </c>
      <c r="AD383" s="3">
        <v>0.0833102219066742</v>
      </c>
      <c r="AE383" s="3">
        <v>0.0821471791621045</v>
      </c>
      <c r="AF383" s="3">
        <v>0.0810549712105567</v>
      </c>
      <c r="AG383" s="3">
        <v>0.08009372688217289</v>
      </c>
      <c r="AH383" s="3">
        <v>0.07924477538974389</v>
      </c>
      <c r="AI383" s="3">
        <v>0.07834896240477771</v>
      </c>
      <c r="AJ383" s="3">
        <v>0.0775716823218644</v>
      </c>
      <c r="AK383" s="3">
        <v>0.0772304316813353</v>
      </c>
      <c r="AL383" s="3">
        <v>0.0771049409645506</v>
      </c>
      <c r="AM383" s="3">
        <v>0.0770216268154673</v>
      </c>
      <c r="AN383" s="3">
        <v>0.07692317675044549</v>
      </c>
      <c r="AO383" s="3">
        <v>0.07665060976749689</v>
      </c>
      <c r="AP383" s="3">
        <v>0.0763084618870162</v>
      </c>
      <c r="AQ383" s="3">
        <v>0.0761328931644086</v>
      </c>
      <c r="AR383" s="3">
        <v>0.075999654263554</v>
      </c>
      <c r="AS383" s="3">
        <v>0.0757225608578103</v>
      </c>
      <c r="AT383" s="3">
        <v>0.0752948487241562</v>
      </c>
      <c r="AU383" s="3">
        <v>0.0749608258388019</v>
      </c>
      <c r="AV383" s="3">
        <v>0.0749125004304743</v>
      </c>
      <c r="AW383" s="3">
        <v>0.0750328005621964</v>
      </c>
      <c r="AX383" s="3">
        <v>0.0751790607640698</v>
      </c>
      <c r="AY383" s="3">
        <v>0.07531551414221101</v>
      </c>
      <c r="AZ383" s="3">
        <v>0.0756232117256356</v>
      </c>
      <c r="BA383" s="3">
        <v>0.0762557123908926</v>
      </c>
      <c r="BB383" s="3">
        <v>0.0771819371318898</v>
      </c>
      <c r="BC383" s="3">
        <v>0.0780852207334622</v>
      </c>
      <c r="BD383" s="3">
        <v>0.07860059671147671</v>
      </c>
      <c r="BE383" s="3">
        <v>0.0788907315503521</v>
      </c>
      <c r="BF383" s="3">
        <v>0.07939908264555651</v>
      </c>
      <c r="BG383" s="3">
        <v>0.08013254208326601</v>
      </c>
      <c r="BH383" s="3">
        <v>0.0808929771786781</v>
      </c>
      <c r="BI383" s="3">
        <v>0.081678390660753</v>
      </c>
      <c r="BJ383" s="3">
        <v>0.08240017035578549</v>
      </c>
      <c r="BK383" s="3">
        <v>0.08312609329520319</v>
      </c>
      <c r="BL383" s="3">
        <v>0.0835948355074958</v>
      </c>
      <c r="BM383" s="3">
        <v>0.0839570558945998</v>
      </c>
      <c r="BN383" s="3">
        <v>0.08390260359438</v>
      </c>
      <c r="BO383" s="3">
        <v>0.0837207079041712</v>
      </c>
      <c r="BP383" s="3">
        <v>0.0841560242347164</v>
      </c>
      <c r="BQ383" s="3">
        <v>0.08418018533280019</v>
      </c>
      <c r="BR383" s="3">
        <v>0.0837798966424138</v>
      </c>
      <c r="BS383" s="3">
        <v>0.0834975083320235</v>
      </c>
      <c r="BT383" s="3">
        <v>0.08283602505694319</v>
      </c>
      <c r="BU383" s="3">
        <v>0.0821419563703439</v>
      </c>
      <c r="BV383" s="3">
        <v>0.081763118192061</v>
      </c>
      <c r="BW383" s="3">
        <v>0.08154600628970569</v>
      </c>
      <c r="BX383" s="3">
        <v>0.0815763874059838</v>
      </c>
      <c r="BY383" s="3">
        <v>0.0821488190235095</v>
      </c>
      <c r="BZ383" s="3">
        <v>0.0825993979872098</v>
      </c>
      <c r="CA383" s="3">
        <v>0.0825385777602413</v>
      </c>
      <c r="CB383" s="3">
        <v>0.0825703496639512</v>
      </c>
      <c r="CC383" s="3">
        <v>0.08281129357418041</v>
      </c>
      <c r="CD383" s="3">
        <v>0.0830436043711819</v>
      </c>
      <c r="CE383" s="3">
        <v>0.0835317533229719</v>
      </c>
      <c r="CF383" s="3">
        <v>0.0847675272794389</v>
      </c>
      <c r="CG383" s="3">
        <v>0.0855426223184194</v>
      </c>
      <c r="CH383" s="3">
        <v>0.0858006304629393</v>
      </c>
      <c r="CI383" s="3">
        <v>0.0869454656667225</v>
      </c>
      <c r="CJ383" s="3">
        <v>0.0880885331989882</v>
      </c>
      <c r="CK383" s="3">
        <v>0.0888050281851321</v>
      </c>
      <c r="CL383" s="3">
        <v>0.089638086926787</v>
      </c>
      <c r="CM383" s="3">
        <v>0.09033053545270291</v>
      </c>
      <c r="CN383" s="3">
        <v>0.0907908468842699</v>
      </c>
      <c r="CO383" s="3">
        <v>0.09047115753398149</v>
      </c>
      <c r="CP383" s="3">
        <v>0.0898362204847057</v>
      </c>
      <c r="CQ383" s="3">
        <v>0.08977048144177539</v>
      </c>
      <c r="CR383" s="3">
        <v>0.0902372820127515</v>
      </c>
      <c r="CS383" s="3">
        <v>0.09064864330364179</v>
      </c>
      <c r="CT383" s="3">
        <v>0.09078766026418721</v>
      </c>
      <c r="CU383" s="3">
        <v>0.0909063063804887</v>
      </c>
      <c r="CV383" s="3">
        <v>0.09092653864875309</v>
      </c>
      <c r="CW383" s="3">
        <v>0.0909493392502768</v>
      </c>
      <c r="CX383" s="3">
        <v>0.0908497297190929</v>
      </c>
      <c r="CY383" s="3">
        <v>0.09065106423908489</v>
      </c>
      <c r="CZ383" s="3">
        <v>0.09062706294767681</v>
      </c>
      <c r="DA383" s="3">
        <v>0.0905765065563082</v>
      </c>
      <c r="DB383" s="3">
        <v>0.0906301367153315</v>
      </c>
      <c r="DC383" s="3">
        <v>0.09075453743171739</v>
      </c>
      <c r="DD383" s="3">
        <v>0.0908073043152734</v>
      </c>
      <c r="DE383" s="3">
        <v>0.09093958541617619</v>
      </c>
      <c r="DF383" s="3">
        <v>0.0911715110368726</v>
      </c>
      <c r="DG383" s="3">
        <v>0.09141214192267461</v>
      </c>
      <c r="DH383" s="3">
        <v>0.091650802983497</v>
      </c>
      <c r="DI383" s="3">
        <v>0.0920091645256591</v>
      </c>
      <c r="DJ383" s="3">
        <v>0.0924363867316825</v>
      </c>
      <c r="DK383" s="3">
        <v>0.09282840980612329</v>
      </c>
      <c r="DL383" s="3">
        <v>0.0931133150458827</v>
      </c>
      <c r="DM383" s="3">
        <v>0.0931931384642728</v>
      </c>
      <c r="DN383" s="3">
        <v>0.0933727553208739</v>
      </c>
      <c r="DO383" s="3">
        <v>0.0936391656799183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0.0847420185413818</v>
      </c>
      <c r="J408" s="3">
        <v>0.0852196110386005</v>
      </c>
      <c r="K408" s="3">
        <v>0.08565048722061661</v>
      </c>
      <c r="L408" s="3">
        <v>0.0859265893672078</v>
      </c>
      <c r="M408" s="3">
        <v>0.0859894509232704</v>
      </c>
      <c r="N408" s="3">
        <v>0.0862532020315727</v>
      </c>
      <c r="O408" s="3">
        <v>0.08676751415927469</v>
      </c>
      <c r="P408" s="3">
        <v>0.0870389303803818</v>
      </c>
      <c r="Q408" s="3">
        <v>0.08685159039597359</v>
      </c>
      <c r="R408" s="3">
        <v>0.0867979120805817</v>
      </c>
      <c r="S408" s="3">
        <v>0.08659869618261661</v>
      </c>
      <c r="T408" s="3">
        <v>0.086069018081895</v>
      </c>
      <c r="U408" s="3">
        <v>0.08590628725343</v>
      </c>
      <c r="V408" s="3">
        <v>0.08596302612156199</v>
      </c>
      <c r="W408" s="3">
        <v>0.0859773334177526</v>
      </c>
      <c r="X408" s="3">
        <v>0.08560782335026119</v>
      </c>
      <c r="Y408" s="3">
        <v>0.0842046105231905</v>
      </c>
      <c r="Z408" s="3">
        <v>0.0813816656330687</v>
      </c>
      <c r="AA408" s="3">
        <v>0.07654476376943339</v>
      </c>
      <c r="AB408" s="3">
        <v>0.0786108292770636</v>
      </c>
      <c r="AC408" s="3">
        <v>0.08333553055036411</v>
      </c>
      <c r="AD408" s="3">
        <v>0.08301058377796031</v>
      </c>
      <c r="AE408" s="3">
        <v>0.0826675260550718</v>
      </c>
      <c r="AF408" s="3">
        <v>0.0823906246027913</v>
      </c>
      <c r="AG408" s="3">
        <v>0.0821907696345528</v>
      </c>
      <c r="AH408" s="3">
        <v>0.0819961450905428</v>
      </c>
      <c r="AI408" s="3">
        <v>0.0816398981959536</v>
      </c>
      <c r="AJ408" s="3">
        <v>0.08127397451015909</v>
      </c>
      <c r="AK408" s="3">
        <v>0.0811703818818212</v>
      </c>
      <c r="AL408" s="3">
        <v>0.0811534538244106</v>
      </c>
      <c r="AM408" s="3">
        <v>0.08107589598275571</v>
      </c>
      <c r="AN408" s="3">
        <v>0.0808425067101553</v>
      </c>
      <c r="AO408" s="3">
        <v>0.0804097227402456</v>
      </c>
      <c r="AP408" s="3">
        <v>0.0799175498275578</v>
      </c>
      <c r="AQ408" s="3">
        <v>0.0795387213855691</v>
      </c>
      <c r="AR408" s="3">
        <v>0.0792524494325256</v>
      </c>
      <c r="AS408" s="3">
        <v>0.0789173673613634</v>
      </c>
      <c r="AT408" s="3">
        <v>0.0785160446117265</v>
      </c>
      <c r="AU408" s="3">
        <v>0.07822879684418151</v>
      </c>
      <c r="AV408" s="3">
        <v>0.07823346802419751</v>
      </c>
      <c r="AW408" s="3">
        <v>0.0784724422893542</v>
      </c>
      <c r="AX408" s="3">
        <v>0.07877211801455131</v>
      </c>
      <c r="AY408" s="3">
        <v>0.0790790790790791</v>
      </c>
      <c r="AZ408" s="3">
        <v>0.07956858516795549</v>
      </c>
      <c r="BA408" s="3">
        <v>0.0803592809210652</v>
      </c>
      <c r="BB408" s="3">
        <v>0.08138789362273779</v>
      </c>
      <c r="BC408" s="3">
        <v>0.08235172189495479</v>
      </c>
      <c r="BD408" s="3">
        <v>0.0829161788017188</v>
      </c>
      <c r="BE408" s="3">
        <v>0.0832520614957203</v>
      </c>
      <c r="BF408" s="3">
        <v>0.0837377787339422</v>
      </c>
      <c r="BG408" s="3">
        <v>0.0844107429371501</v>
      </c>
      <c r="BH408" s="3">
        <v>0.0851524604932395</v>
      </c>
      <c r="BI408" s="3">
        <v>0.0859269765550966</v>
      </c>
      <c r="BJ408" s="3">
        <v>0.0866186320882437</v>
      </c>
      <c r="BK408" s="3">
        <v>0.0873331759614797</v>
      </c>
      <c r="BL408" s="3">
        <v>0.08782253184071651</v>
      </c>
      <c r="BM408" s="3">
        <v>0.0881356920675832</v>
      </c>
      <c r="BN408" s="3">
        <v>0.088032434523974</v>
      </c>
      <c r="BO408" s="3">
        <v>0.0877736625070436</v>
      </c>
      <c r="BP408" s="3">
        <v>0.0880493306169965</v>
      </c>
      <c r="BQ408" s="3">
        <v>0.08787031812991949</v>
      </c>
      <c r="BR408" s="3">
        <v>0.08721333488487459</v>
      </c>
      <c r="BS408" s="3">
        <v>0.0867307303076483</v>
      </c>
      <c r="BT408" s="3">
        <v>0.0859204529361953</v>
      </c>
      <c r="BU408" s="3">
        <v>0.0851079112743149</v>
      </c>
      <c r="BV408" s="3">
        <v>0.0846093732495684</v>
      </c>
      <c r="BW408" s="3">
        <v>0.0842689894257313</v>
      </c>
      <c r="BX408" s="3">
        <v>0.0842150781703257</v>
      </c>
      <c r="BY408" s="3">
        <v>0.0846660603502277</v>
      </c>
      <c r="BZ408" s="3">
        <v>0.0849965071561575</v>
      </c>
      <c r="CA408" s="3">
        <v>0.0848218785023707</v>
      </c>
      <c r="CB408" s="3">
        <v>0.08474504617300491</v>
      </c>
      <c r="CC408" s="3">
        <v>0.0849805892103382</v>
      </c>
      <c r="CD408" s="3">
        <v>0.085209435989375</v>
      </c>
      <c r="CE408" s="3">
        <v>0.0856190565280962</v>
      </c>
      <c r="CF408" s="3">
        <v>0.0867830615723774</v>
      </c>
      <c r="CG408" s="3">
        <v>0.0875166019182704</v>
      </c>
      <c r="CH408" s="3">
        <v>0.087740658170168</v>
      </c>
      <c r="CI408" s="3">
        <v>0.088805857434978</v>
      </c>
      <c r="CJ408" s="3">
        <v>0.08984010845821951</v>
      </c>
      <c r="CK408" s="3">
        <v>0.09045699487039691</v>
      </c>
      <c r="CL408" s="3">
        <v>0.09123667867821821</v>
      </c>
      <c r="CM408" s="3">
        <v>0.091894695173326</v>
      </c>
      <c r="CN408" s="3">
        <v>0.0923193458192887</v>
      </c>
      <c r="CO408" s="3">
        <v>0.0919861529345022</v>
      </c>
      <c r="CP408" s="3">
        <v>0.091352915209908</v>
      </c>
      <c r="CQ408" s="3">
        <v>0.0913041182068489</v>
      </c>
      <c r="CR408" s="3">
        <v>0.0917587979018054</v>
      </c>
      <c r="CS408" s="3">
        <v>0.0921334282052907</v>
      </c>
      <c r="CT408" s="3">
        <v>0.09224027939862869</v>
      </c>
      <c r="CU408" s="3">
        <v>0.092329214224423</v>
      </c>
      <c r="CV408" s="3">
        <v>0.0923439412784654</v>
      </c>
      <c r="CW408" s="3">
        <v>0.0923760577673287</v>
      </c>
      <c r="CX408" s="3">
        <v>0.092277910446125</v>
      </c>
      <c r="CY408" s="3">
        <v>0.092066351573553</v>
      </c>
      <c r="CZ408" s="3">
        <v>0.0920186576879243</v>
      </c>
      <c r="DA408" s="3">
        <v>0.09196382373588841</v>
      </c>
      <c r="DB408" s="3">
        <v>0.091998379619951</v>
      </c>
      <c r="DC408" s="3">
        <v>0.0920919592261544</v>
      </c>
      <c r="DD408" s="3">
        <v>0.09214243740202591</v>
      </c>
      <c r="DE408" s="3">
        <v>0.0922626133407687</v>
      </c>
      <c r="DF408" s="3">
        <v>0.09247433347008389</v>
      </c>
      <c r="DG408" s="3">
        <v>0.0926877698880739</v>
      </c>
      <c r="DH408" s="3">
        <v>0.0928937631202056</v>
      </c>
      <c r="DI408" s="3">
        <v>0.093230354316671</v>
      </c>
      <c r="DJ408" s="3">
        <v>0.0936299067044388</v>
      </c>
      <c r="DK408" s="3">
        <v>0.09399702468729509</v>
      </c>
      <c r="DL408" s="3">
        <v>0.0942647338499685</v>
      </c>
      <c r="DM408" s="3">
        <v>0.09433373048148019</v>
      </c>
      <c r="DN408" s="3">
        <v>0.0944946298890553</v>
      </c>
      <c r="DO408" s="3">
        <v>0.09473784122954219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0.0701411723984473</v>
      </c>
      <c r="J433" s="3">
        <v>0.07046055288740311</v>
      </c>
      <c r="K433" s="3">
        <v>0.0708727189373366</v>
      </c>
      <c r="L433" s="3">
        <v>0.0714094030758997</v>
      </c>
      <c r="M433" s="3">
        <v>0.0719820855063496</v>
      </c>
      <c r="N433" s="3">
        <v>0.0725981335299301</v>
      </c>
      <c r="O433" s="3">
        <v>0.0732376626712028</v>
      </c>
      <c r="P433" s="3">
        <v>0.07377213060504111</v>
      </c>
      <c r="Q433" s="3">
        <v>0.07417834338868</v>
      </c>
      <c r="R433" s="3">
        <v>0.0746292505118091</v>
      </c>
      <c r="S433" s="3">
        <v>0.0752375482071059</v>
      </c>
      <c r="T433" s="3">
        <v>0.0759196587181183</v>
      </c>
      <c r="U433" s="3">
        <v>0.0766418563221521</v>
      </c>
      <c r="V433" s="3">
        <v>0.0773080285312488</v>
      </c>
      <c r="W433" s="3">
        <v>0.0778065695258124</v>
      </c>
      <c r="X433" s="3">
        <v>0.0784705140724077</v>
      </c>
      <c r="Y433" s="3">
        <v>0.0793383385216383</v>
      </c>
      <c r="Z433" s="3">
        <v>0.0799260436366712</v>
      </c>
      <c r="AA433" s="3">
        <v>0.0800479224592989</v>
      </c>
      <c r="AB433" s="3">
        <v>0.08035140218364489</v>
      </c>
      <c r="AC433" s="3">
        <v>0.08030973715294761</v>
      </c>
      <c r="AD433" s="3">
        <v>0.0797133035910188</v>
      </c>
      <c r="AE433" s="3">
        <v>0.0795628063971711</v>
      </c>
      <c r="AF433" s="3">
        <v>0.07968858306987441</v>
      </c>
      <c r="AG433" s="3">
        <v>0.079798560832748</v>
      </c>
      <c r="AH433" s="3">
        <v>0.0794895227971027</v>
      </c>
      <c r="AI433" s="3">
        <v>0.077894423823406</v>
      </c>
      <c r="AJ433" s="3">
        <v>0.0746327856442907</v>
      </c>
      <c r="AK433" s="3">
        <v>0.0688924124822595</v>
      </c>
      <c r="AL433" s="3">
        <v>0.0717430799429153</v>
      </c>
      <c r="AM433" s="3">
        <v>0.0774306449365549</v>
      </c>
      <c r="AN433" s="3">
        <v>0.07617558257275379</v>
      </c>
      <c r="AO433" s="3">
        <v>0.0748122667386124</v>
      </c>
      <c r="AP433" s="3">
        <v>0.07360417166670299</v>
      </c>
      <c r="AQ433" s="3">
        <v>0.0726407302210722</v>
      </c>
      <c r="AR433" s="3">
        <v>0.07188649607296679</v>
      </c>
      <c r="AS433" s="3">
        <v>0.071139179939821</v>
      </c>
      <c r="AT433" s="3">
        <v>0.0705104424356424</v>
      </c>
      <c r="AU433" s="3">
        <v>0.0702928332446609</v>
      </c>
      <c r="AV433" s="3">
        <v>0.07027546203723641</v>
      </c>
      <c r="AW433" s="3">
        <v>0.0703354664451806</v>
      </c>
      <c r="AX433" s="3">
        <v>0.07042874359323049</v>
      </c>
      <c r="AY433" s="3">
        <v>0.0703572826090203</v>
      </c>
      <c r="AZ433" s="3">
        <v>0.0701831702443554</v>
      </c>
      <c r="BA433" s="3">
        <v>0.0701188106147099</v>
      </c>
      <c r="BB433" s="3">
        <v>0.0700627691030762</v>
      </c>
      <c r="BC433" s="3">
        <v>0.0698612822076348</v>
      </c>
      <c r="BD433" s="3">
        <v>0.0695233802605293</v>
      </c>
      <c r="BE433" s="3">
        <v>0.0692829716939012</v>
      </c>
      <c r="BF433" s="3">
        <v>0.0693187937962659</v>
      </c>
      <c r="BG433" s="3">
        <v>0.0695193873731703</v>
      </c>
      <c r="BH433" s="3">
        <v>0.069748119474571</v>
      </c>
      <c r="BI433" s="3">
        <v>0.0699709338922946</v>
      </c>
      <c r="BJ433" s="3">
        <v>0.070357239294569</v>
      </c>
      <c r="BK433" s="3">
        <v>0.07104899390726351</v>
      </c>
      <c r="BL433" s="3">
        <v>0.0720160391498738</v>
      </c>
      <c r="BM433" s="3">
        <v>0.07296021433026779</v>
      </c>
      <c r="BN433" s="3">
        <v>0.07353930122159159</v>
      </c>
      <c r="BO433" s="3">
        <v>0.0739094671198199</v>
      </c>
      <c r="BP433" s="3">
        <v>0.0744883367745679</v>
      </c>
      <c r="BQ433" s="3">
        <v>0.07527661973610029</v>
      </c>
      <c r="BR433" s="3">
        <v>0.0760887091142927</v>
      </c>
      <c r="BS433" s="3">
        <v>0.07692449271823509</v>
      </c>
      <c r="BT433" s="3">
        <v>0.0776986395050501</v>
      </c>
      <c r="BU433" s="3">
        <v>0.0784772451941496</v>
      </c>
      <c r="BV433" s="3">
        <v>0.07901058177434481</v>
      </c>
      <c r="BW433" s="3">
        <v>0.0794418391013787</v>
      </c>
      <c r="BX433" s="3">
        <v>0.0794732267019278</v>
      </c>
      <c r="BY433" s="3">
        <v>0.0793831770082689</v>
      </c>
      <c r="BZ433" s="3">
        <v>0.0798767569262598</v>
      </c>
      <c r="CA433" s="3">
        <v>0.0799728939391916</v>
      </c>
      <c r="CB433" s="3">
        <v>0.0796643797583711</v>
      </c>
      <c r="CC433" s="3">
        <v>0.07946815282649131</v>
      </c>
      <c r="CD433" s="3">
        <v>0.0789087038263489</v>
      </c>
      <c r="CE433" s="3">
        <v>0.07832035690815391</v>
      </c>
      <c r="CF433" s="3">
        <v>0.0780337227295687</v>
      </c>
      <c r="CG433" s="3">
        <v>0.07790036325133699</v>
      </c>
      <c r="CH433" s="3">
        <v>0.0780047207274905</v>
      </c>
      <c r="CI433" s="3">
        <v>0.0786318486778908</v>
      </c>
      <c r="CJ433" s="3">
        <v>0.0791384294894991</v>
      </c>
      <c r="CK433" s="3">
        <v>0.0791528353039891</v>
      </c>
      <c r="CL433" s="3">
        <v>0.0792579071889878</v>
      </c>
      <c r="CM433" s="3">
        <v>0.079564884707372</v>
      </c>
      <c r="CN433" s="3">
        <v>0.0798632028302029</v>
      </c>
      <c r="CO433" s="3">
        <v>0.08041022344126419</v>
      </c>
      <c r="CP433" s="3">
        <v>0.081681697054499</v>
      </c>
      <c r="CQ433" s="3">
        <v>0.082508479518467</v>
      </c>
      <c r="CR433" s="3">
        <v>0.0828368359858139</v>
      </c>
      <c r="CS433" s="3">
        <v>0.08402276682866409</v>
      </c>
      <c r="CT433" s="3">
        <v>0.0852024945859446</v>
      </c>
      <c r="CU433" s="3">
        <v>0.08596748516131709</v>
      </c>
      <c r="CV433" s="3">
        <v>0.0868434549189461</v>
      </c>
      <c r="CW433" s="3">
        <v>0.0875805355728063</v>
      </c>
      <c r="CX433" s="3">
        <v>0.08808959899151</v>
      </c>
      <c r="CY433" s="3">
        <v>0.08783836873276241</v>
      </c>
      <c r="CZ433" s="3">
        <v>0.0872809710480329</v>
      </c>
      <c r="DA433" s="3">
        <v>0.08727688632955161</v>
      </c>
      <c r="DB433" s="3">
        <v>0.0877903670831861</v>
      </c>
      <c r="DC433" s="3">
        <v>0.0882470880087603</v>
      </c>
      <c r="DD433" s="3">
        <v>0.088436018185845</v>
      </c>
      <c r="DE433" s="3">
        <v>0.0886032238637124</v>
      </c>
      <c r="DF433" s="3">
        <v>0.08867250797284131</v>
      </c>
      <c r="DG433" s="3">
        <v>0.0887427926676512</v>
      </c>
      <c r="DH433" s="3">
        <v>0.0886914297785706</v>
      </c>
      <c r="DI433" s="3">
        <v>0.0885415625804525</v>
      </c>
      <c r="DJ433" s="3">
        <v>0.0885612490669704</v>
      </c>
      <c r="DK433" s="3">
        <v>0.08855353989404401</v>
      </c>
      <c r="DL433" s="3">
        <v>0.08864702386416</v>
      </c>
      <c r="DM433" s="3">
        <v>0.08880812974075521</v>
      </c>
      <c r="DN433" s="3">
        <v>0.08889863339296369</v>
      </c>
      <c r="DO433" s="3">
        <v>0.08906650552476469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0.0744385805829884</v>
      </c>
      <c r="J458" s="3">
        <v>0.0746448200004414</v>
      </c>
      <c r="K458" s="3">
        <v>0.0748858414883628</v>
      </c>
      <c r="L458" s="3">
        <v>0.0752370017586519</v>
      </c>
      <c r="M458" s="3">
        <v>0.0756149090123657</v>
      </c>
      <c r="N458" s="3">
        <v>0.07599507969188871</v>
      </c>
      <c r="O458" s="3">
        <v>0.0763723763040262</v>
      </c>
      <c r="P458" s="3">
        <v>0.076669298443492</v>
      </c>
      <c r="Q458" s="3">
        <v>0.0768945716254498</v>
      </c>
      <c r="R458" s="3">
        <v>0.0771390434482655</v>
      </c>
      <c r="S458" s="3">
        <v>0.077487549009219</v>
      </c>
      <c r="T458" s="3">
        <v>0.0778905369069303</v>
      </c>
      <c r="U458" s="3">
        <v>0.0782681808627282</v>
      </c>
      <c r="V458" s="3">
        <v>0.07852208808462099</v>
      </c>
      <c r="W458" s="3">
        <v>0.0786019753032408</v>
      </c>
      <c r="X458" s="3">
        <v>0.07888260796216801</v>
      </c>
      <c r="Y458" s="3">
        <v>0.079405227456202</v>
      </c>
      <c r="Z458" s="3">
        <v>0.0797298928664079</v>
      </c>
      <c r="AA458" s="3">
        <v>0.0796688666506821</v>
      </c>
      <c r="AB458" s="3">
        <v>0.07978262169596941</v>
      </c>
      <c r="AC458" s="3">
        <v>0.07976290864650171</v>
      </c>
      <c r="AD458" s="3">
        <v>0.0794123024249173</v>
      </c>
      <c r="AE458" s="3">
        <v>0.0794099408234917</v>
      </c>
      <c r="AF458" s="3">
        <v>0.0796067663401655</v>
      </c>
      <c r="AG458" s="3">
        <v>0.07974804517810601</v>
      </c>
      <c r="AH458" s="3">
        <v>0.0795131520999319</v>
      </c>
      <c r="AI458" s="3">
        <v>0.07830149382947971</v>
      </c>
      <c r="AJ458" s="3">
        <v>0.07575377455212071</v>
      </c>
      <c r="AK458" s="3">
        <v>0.0713070900972014</v>
      </c>
      <c r="AL458" s="3">
        <v>0.0733982432197258</v>
      </c>
      <c r="AM458" s="3">
        <v>0.0778861197145047</v>
      </c>
      <c r="AN458" s="3">
        <v>0.07748927616008559</v>
      </c>
      <c r="AO458" s="3">
        <v>0.0770566514753335</v>
      </c>
      <c r="AP458" s="3">
        <v>0.07674233591218591</v>
      </c>
      <c r="AQ458" s="3">
        <v>0.07657296224766209</v>
      </c>
      <c r="AR458" s="3">
        <v>0.0764575344969935</v>
      </c>
      <c r="AS458" s="3">
        <v>0.07620168353227399</v>
      </c>
      <c r="AT458" s="3">
        <v>0.0759353393574158</v>
      </c>
      <c r="AU458" s="3">
        <v>0.07592147222251849</v>
      </c>
      <c r="AV458" s="3">
        <v>0.07599463567277601</v>
      </c>
      <c r="AW458" s="3">
        <v>0.07604286835224459</v>
      </c>
      <c r="AX458" s="3">
        <v>0.0759935908024712</v>
      </c>
      <c r="AY458" s="3">
        <v>0.0757640533564964</v>
      </c>
      <c r="AZ458" s="3">
        <v>0.07544034490976451</v>
      </c>
      <c r="BA458" s="3">
        <v>0.0751824212271973</v>
      </c>
      <c r="BB458" s="3">
        <v>0.0749867262598166</v>
      </c>
      <c r="BC458" s="3">
        <v>0.0747358556404857</v>
      </c>
      <c r="BD458" s="3">
        <v>0.0744257677556607</v>
      </c>
      <c r="BE458" s="3">
        <v>0.0742309387850693</v>
      </c>
      <c r="BF458" s="3">
        <v>0.07431997282441059</v>
      </c>
      <c r="BG458" s="3">
        <v>0.0746371613479696</v>
      </c>
      <c r="BH458" s="3">
        <v>0.0750146061460253</v>
      </c>
      <c r="BI458" s="3">
        <v>0.0753998482264715</v>
      </c>
      <c r="BJ458" s="3">
        <v>0.0759606729951661</v>
      </c>
      <c r="BK458" s="3">
        <v>0.0768098195379518</v>
      </c>
      <c r="BL458" s="3">
        <v>0.0778845465607329</v>
      </c>
      <c r="BM458" s="3">
        <v>0.0788949957714475</v>
      </c>
      <c r="BN458" s="3">
        <v>0.0795205448894309</v>
      </c>
      <c r="BO458" s="3">
        <v>0.0799268102603773</v>
      </c>
      <c r="BP458" s="3">
        <v>0.0804773814410909</v>
      </c>
      <c r="BQ458" s="3">
        <v>0.08120522287764489</v>
      </c>
      <c r="BR458" s="3">
        <v>0.0819976562647665</v>
      </c>
      <c r="BS458" s="3">
        <v>0.0828209441779607</v>
      </c>
      <c r="BT458" s="3">
        <v>0.0835621974333751</v>
      </c>
      <c r="BU458" s="3">
        <v>0.08432407286260479</v>
      </c>
      <c r="BV458" s="3">
        <v>0.08486611437051381</v>
      </c>
      <c r="BW458" s="3">
        <v>0.0852351016289529</v>
      </c>
      <c r="BX458" s="3">
        <v>0.0851963868689576</v>
      </c>
      <c r="BY458" s="3">
        <v>0.0850049692538393</v>
      </c>
      <c r="BZ458" s="3">
        <v>0.08532803377910581</v>
      </c>
      <c r="CA458" s="3">
        <v>0.0852054058520354</v>
      </c>
      <c r="CB458" s="3">
        <v>0.0846173771372823</v>
      </c>
      <c r="CC458" s="3">
        <v>0.0841978100923149</v>
      </c>
      <c r="CD458" s="3">
        <v>0.083458103595853</v>
      </c>
      <c r="CE458" s="3">
        <v>0.08271676328237471</v>
      </c>
      <c r="CF458" s="3">
        <v>0.0822799511220204</v>
      </c>
      <c r="CG458" s="3">
        <v>0.0819953915210047</v>
      </c>
      <c r="CH458" s="3">
        <v>0.0819903650364697</v>
      </c>
      <c r="CI458" s="3">
        <v>0.0824781066475565</v>
      </c>
      <c r="CJ458" s="3">
        <v>0.0828460069352492</v>
      </c>
      <c r="CK458" s="3">
        <v>0.0827197887214766</v>
      </c>
      <c r="CL458" s="3">
        <v>0.0826887427086392</v>
      </c>
      <c r="CM458" s="3">
        <v>0.0829634503934029</v>
      </c>
      <c r="CN458" s="3">
        <v>0.08323135835613869</v>
      </c>
      <c r="CO458" s="3">
        <v>0.0836763987865755</v>
      </c>
      <c r="CP458" s="3">
        <v>0.08486055756195481</v>
      </c>
      <c r="CQ458" s="3">
        <v>0.085622788438368</v>
      </c>
      <c r="CR458" s="3">
        <v>0.08588587053869361</v>
      </c>
      <c r="CS458" s="3">
        <v>0.0869729942788685</v>
      </c>
      <c r="CT458" s="3">
        <v>0.0880275328375254</v>
      </c>
      <c r="CU458" s="3">
        <v>0.08867132795387279</v>
      </c>
      <c r="CV458" s="3">
        <v>0.08947317219444249</v>
      </c>
      <c r="CW458" s="3">
        <v>0.0901539451249961</v>
      </c>
      <c r="CX458" s="3">
        <v>0.0906041767865659</v>
      </c>
      <c r="CY458" s="3">
        <v>0.09030834175841761</v>
      </c>
      <c r="CZ458" s="3">
        <v>0.0897181059039846</v>
      </c>
      <c r="DA458" s="3">
        <v>0.0897026379189771</v>
      </c>
      <c r="DB458" s="3">
        <v>0.0901821007025727</v>
      </c>
      <c r="DC458" s="3">
        <v>0.09058154720593289</v>
      </c>
      <c r="DD458" s="3">
        <v>0.0907163861377208</v>
      </c>
      <c r="DE458" s="3">
        <v>0.0908329848426269</v>
      </c>
      <c r="DF458" s="3">
        <v>0.0908760725239741</v>
      </c>
      <c r="DG458" s="3">
        <v>0.0909353810267208</v>
      </c>
      <c r="DH458" s="3">
        <v>0.09086533292936801</v>
      </c>
      <c r="DI458" s="3">
        <v>0.090683351104375</v>
      </c>
      <c r="DJ458" s="3">
        <v>0.0906622708320147</v>
      </c>
      <c r="DK458" s="3">
        <v>0.0906336029021127</v>
      </c>
      <c r="DL458" s="3">
        <v>0.0906927383638339</v>
      </c>
      <c r="DM458" s="3">
        <v>0.09080970355964831</v>
      </c>
      <c r="DN458" s="3">
        <v>0.09088423409671979</v>
      </c>
      <c r="DO458" s="3">
        <v>0.0910271013848464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0.0468871696349759</v>
      </c>
      <c r="J483" s="3">
        <v>0.0472763618190905</v>
      </c>
      <c r="K483" s="3">
        <v>0.0476254657129379</v>
      </c>
      <c r="L483" s="3">
        <v>0.0478567915440938</v>
      </c>
      <c r="M483" s="3">
        <v>0.0480035087405233</v>
      </c>
      <c r="N483" s="3">
        <v>0.0481280188018975</v>
      </c>
      <c r="O483" s="3">
        <v>0.0482362373062533</v>
      </c>
      <c r="P483" s="3">
        <v>0.0483415923623518</v>
      </c>
      <c r="Q483" s="3">
        <v>0.0485031347962382</v>
      </c>
      <c r="R483" s="3">
        <v>0.0487207568981777</v>
      </c>
      <c r="S483" s="3">
        <v>0.0489539934402978</v>
      </c>
      <c r="T483" s="3">
        <v>0.0492400037335669</v>
      </c>
      <c r="U483" s="3">
        <v>0.0496209318235762</v>
      </c>
      <c r="V483" s="3">
        <v>0.0500998329326433</v>
      </c>
      <c r="W483" s="3">
        <v>0.0506388519833165</v>
      </c>
      <c r="X483" s="3">
        <v>0.0512386481389706</v>
      </c>
      <c r="Y483" s="3">
        <v>0.0518445603651502</v>
      </c>
      <c r="Z483" s="3">
        <v>0.0523794978312664</v>
      </c>
      <c r="AA483" s="3">
        <v>0.0528413864607354</v>
      </c>
      <c r="AB483" s="3">
        <v>0.0533554701153443</v>
      </c>
      <c r="AC483" s="3">
        <v>0.0539941757551533</v>
      </c>
      <c r="AD483" s="3">
        <v>0.0547014297729184</v>
      </c>
      <c r="AE483" s="3">
        <v>0.0554452715743038</v>
      </c>
      <c r="AF483" s="3">
        <v>0.0561156935098763</v>
      </c>
      <c r="AG483" s="3">
        <v>0.0566432298057123</v>
      </c>
      <c r="AH483" s="3">
        <v>0.0572838626528495</v>
      </c>
      <c r="AI483" s="3">
        <v>0.0580596700091064</v>
      </c>
      <c r="AJ483" s="3">
        <v>0.0586257702258654</v>
      </c>
      <c r="AK483" s="3">
        <v>0.0588744675419584</v>
      </c>
      <c r="AL483" s="3">
        <v>0.0593336193906978</v>
      </c>
      <c r="AM483" s="3">
        <v>0.0593744128321516</v>
      </c>
      <c r="AN483" s="3">
        <v>0.058727973970011</v>
      </c>
      <c r="AO483" s="3">
        <v>0.0583666180198172</v>
      </c>
      <c r="AP483" s="3">
        <v>0.0583110615833562</v>
      </c>
      <c r="AQ483" s="3">
        <v>0.0583671603330516</v>
      </c>
      <c r="AR483" s="3">
        <v>0.0581822922285755</v>
      </c>
      <c r="AS483" s="3">
        <v>0.0570578301792112</v>
      </c>
      <c r="AT483" s="3">
        <v>0.0547106550480515</v>
      </c>
      <c r="AU483" s="3">
        <v>0.0505577362158895</v>
      </c>
      <c r="AV483" s="3">
        <v>0.0529136677935754</v>
      </c>
      <c r="AW483" s="3">
        <v>0.057377575736964</v>
      </c>
      <c r="AX483" s="3">
        <v>0.0566845153694463</v>
      </c>
      <c r="AY483" s="3">
        <v>0.0559520721301821</v>
      </c>
      <c r="AZ483" s="3">
        <v>0.0552971367646416</v>
      </c>
      <c r="BA483" s="3">
        <v>0.0547644737901602</v>
      </c>
      <c r="BB483" s="3">
        <v>0.0543459188228232</v>
      </c>
      <c r="BC483" s="3">
        <v>0.0539210071050722</v>
      </c>
      <c r="BD483" s="3">
        <v>0.0536039654395486</v>
      </c>
      <c r="BE483" s="3">
        <v>0.0536185884879931</v>
      </c>
      <c r="BF483" s="3">
        <v>0.0537992178901293</v>
      </c>
      <c r="BG483" s="3">
        <v>0.0540457772290598</v>
      </c>
      <c r="BH483" s="3">
        <v>0.0543189174701569</v>
      </c>
      <c r="BI483" s="3">
        <v>0.0544621420369533</v>
      </c>
      <c r="BJ483" s="3">
        <v>0.0545254582820921</v>
      </c>
      <c r="BK483" s="3">
        <v>0.0546758086444507</v>
      </c>
      <c r="BL483" s="3">
        <v>0.054826166132824</v>
      </c>
      <c r="BM483" s="3">
        <v>0.0548561797083471</v>
      </c>
      <c r="BN483" s="3">
        <v>0.0547778504433057</v>
      </c>
      <c r="BO483" s="3">
        <v>0.0547856665534656</v>
      </c>
      <c r="BP483" s="3">
        <v>0.0550226799177214</v>
      </c>
      <c r="BQ483" s="3">
        <v>0.0553968167134467</v>
      </c>
      <c r="BR483" s="3">
        <v>0.0557958914526687</v>
      </c>
      <c r="BS483" s="3">
        <v>0.0561923699118771</v>
      </c>
      <c r="BT483" s="3">
        <v>0.0567274459305498</v>
      </c>
      <c r="BU483" s="3">
        <v>0.0575142796387078</v>
      </c>
      <c r="BV483" s="3">
        <v>0.0585279558549055</v>
      </c>
      <c r="BW483" s="3">
        <v>0.0595260323233865</v>
      </c>
      <c r="BX483" s="3">
        <v>0.0602272279374089</v>
      </c>
      <c r="BY483" s="3">
        <v>0.0607666544999429</v>
      </c>
      <c r="BZ483" s="3">
        <v>0.0614882107505801</v>
      </c>
      <c r="CA483" s="3">
        <v>0.0623802440008154</v>
      </c>
      <c r="CB483" s="3">
        <v>0.06329145554938249</v>
      </c>
      <c r="CC483" s="3">
        <v>0.0642253358639127</v>
      </c>
      <c r="CD483" s="3">
        <v>0.0651069712614061</v>
      </c>
      <c r="CE483" s="3">
        <v>0.06599410766895809</v>
      </c>
      <c r="CF483" s="3">
        <v>0.06667112055527059</v>
      </c>
      <c r="CG483" s="3">
        <v>0.06725961758620549</v>
      </c>
      <c r="CH483" s="3">
        <v>0.0674987605686645</v>
      </c>
      <c r="CI483" s="3">
        <v>0.0676316638154506</v>
      </c>
      <c r="CJ483" s="3">
        <v>0.0682560844901054</v>
      </c>
      <c r="CK483" s="3">
        <v>0.06852735930995239</v>
      </c>
      <c r="CL483" s="3">
        <v>0.0684498162070931</v>
      </c>
      <c r="CM483" s="3">
        <v>0.068469726264148</v>
      </c>
      <c r="CN483" s="3">
        <v>0.0681729861470565</v>
      </c>
      <c r="CO483" s="3">
        <v>0.067855922692724</v>
      </c>
      <c r="CP483" s="3">
        <v>0.0678017450613073</v>
      </c>
      <c r="CQ483" s="3">
        <v>0.06787860664791991</v>
      </c>
      <c r="CR483" s="3">
        <v>0.0681659005356884</v>
      </c>
      <c r="CS483" s="3">
        <v>0.0689184419973644</v>
      </c>
      <c r="CT483" s="3">
        <v>0.0695554903006686</v>
      </c>
      <c r="CU483" s="3">
        <v>0.0697553558332818</v>
      </c>
      <c r="CV483" s="3">
        <v>0.0700379059585941</v>
      </c>
      <c r="CW483" s="3">
        <v>0.0705004877696551</v>
      </c>
      <c r="CX483" s="3">
        <v>0.07095610493816309</v>
      </c>
      <c r="CY483" s="3">
        <v>0.07163852834705541</v>
      </c>
      <c r="CZ483" s="3">
        <v>0.07297434228406351</v>
      </c>
      <c r="DA483" s="3">
        <v>0.0739105166108793</v>
      </c>
      <c r="DB483" s="3">
        <v>0.0743996931971415</v>
      </c>
      <c r="DC483" s="3">
        <v>0.0756603733963154</v>
      </c>
      <c r="DD483" s="3">
        <v>0.0769051548744024</v>
      </c>
      <c r="DE483" s="3">
        <v>0.0777694197294343</v>
      </c>
      <c r="DF483" s="3">
        <v>0.0787291481306349</v>
      </c>
      <c r="DG483" s="3">
        <v>0.0795567096610594</v>
      </c>
      <c r="DH483" s="3">
        <v>0.0801688204478036</v>
      </c>
      <c r="DI483" s="3">
        <v>0.08007898703144541</v>
      </c>
      <c r="DJ483" s="3">
        <v>0.07971009331430801</v>
      </c>
      <c r="DK483" s="3">
        <v>0.0798477948148877</v>
      </c>
      <c r="DL483" s="3">
        <v>0.080457603966407</v>
      </c>
      <c r="DM483" s="3">
        <v>0.0810084601748243</v>
      </c>
      <c r="DN483" s="3">
        <v>0.08130747127483651</v>
      </c>
      <c r="DO483" s="3">
        <v>0.08158206341565841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0.0511817674984373</v>
      </c>
      <c r="J508" s="3">
        <v>0.0517010664612141</v>
      </c>
      <c r="K508" s="3">
        <v>0.0522074254374673</v>
      </c>
      <c r="L508" s="3">
        <v>0.0526691729323308</v>
      </c>
      <c r="M508" s="3">
        <v>0.0530690165790773</v>
      </c>
      <c r="N508" s="3">
        <v>0.0534136292490507</v>
      </c>
      <c r="O508" s="3">
        <v>0.0537044589450788</v>
      </c>
      <c r="P508" s="3">
        <v>0.0539457378648456</v>
      </c>
      <c r="Q508" s="3">
        <v>0.0541011210776687</v>
      </c>
      <c r="R508" s="3">
        <v>0.054194802282411</v>
      </c>
      <c r="S508" s="3">
        <v>0.0542779126213592</v>
      </c>
      <c r="T508" s="3">
        <v>0.0543530316019748</v>
      </c>
      <c r="U508" s="3">
        <v>0.0544718163801447</v>
      </c>
      <c r="V508" s="3">
        <v>0.0546966627572236</v>
      </c>
      <c r="W508" s="3">
        <v>0.0550052721580883</v>
      </c>
      <c r="X508" s="3">
        <v>0.0553590707717509</v>
      </c>
      <c r="Y508" s="3">
        <v>0.0557288514362866</v>
      </c>
      <c r="Z508" s="3">
        <v>0.0560793695468618</v>
      </c>
      <c r="AA508" s="3">
        <v>0.0564200435389557</v>
      </c>
      <c r="AB508" s="3">
        <v>0.0568269673153633</v>
      </c>
      <c r="AC508" s="3">
        <v>0.057364119405188</v>
      </c>
      <c r="AD508" s="3">
        <v>0.0579725747197588</v>
      </c>
      <c r="AE508" s="3">
        <v>0.0585648279442755</v>
      </c>
      <c r="AF508" s="3">
        <v>0.059050325536021</v>
      </c>
      <c r="AG508" s="3">
        <v>0.0593687818503154</v>
      </c>
      <c r="AH508" s="3">
        <v>0.0598200042380166</v>
      </c>
      <c r="AI508" s="3">
        <v>0.0604600312476981</v>
      </c>
      <c r="AJ508" s="3">
        <v>0.0609497130980888</v>
      </c>
      <c r="AK508" s="3">
        <v>0.0611443825526274</v>
      </c>
      <c r="AL508" s="3">
        <v>0.0615256044494395</v>
      </c>
      <c r="AM508" s="3">
        <v>0.0617276565798733</v>
      </c>
      <c r="AN508" s="3">
        <v>0.0614649365577309</v>
      </c>
      <c r="AO508" s="3">
        <v>0.0614121904647652</v>
      </c>
      <c r="AP508" s="3">
        <v>0.0615917066938366</v>
      </c>
      <c r="AQ508" s="3">
        <v>0.0618021244480279</v>
      </c>
      <c r="AR508" s="3">
        <v>0.0617267971416703</v>
      </c>
      <c r="AS508" s="3">
        <v>0.060859219633351</v>
      </c>
      <c r="AT508" s="3">
        <v>0.0589544185218562</v>
      </c>
      <c r="AU508" s="3">
        <v>0.0556132154758633</v>
      </c>
      <c r="AV508" s="3">
        <v>0.0574960453130581</v>
      </c>
      <c r="AW508" s="3">
        <v>0.0612879887762933</v>
      </c>
      <c r="AX508" s="3">
        <v>0.0612936561993565</v>
      </c>
      <c r="AY508" s="3">
        <v>0.0612951308006792</v>
      </c>
      <c r="AZ508" s="3">
        <v>0.0613489233538738</v>
      </c>
      <c r="BA508" s="3">
        <v>0.0614654855798261</v>
      </c>
      <c r="BB508" s="3">
        <v>0.0615917532989191</v>
      </c>
      <c r="BC508" s="3">
        <v>0.0615944098551056</v>
      </c>
      <c r="BD508" s="3">
        <v>0.0615968362742794</v>
      </c>
      <c r="BE508" s="3">
        <v>0.0618150216737461</v>
      </c>
      <c r="BF508" s="3">
        <v>0.0621091240717997</v>
      </c>
      <c r="BG508" s="3">
        <v>0.0623845980277187</v>
      </c>
      <c r="BH508" s="3">
        <v>0.0625777788556712</v>
      </c>
      <c r="BI508" s="3">
        <v>0.0626182860478085</v>
      </c>
      <c r="BJ508" s="3">
        <v>0.0625795488163136</v>
      </c>
      <c r="BK508" s="3">
        <v>0.0625921493349535</v>
      </c>
      <c r="BL508" s="3">
        <v>0.0626482087974875</v>
      </c>
      <c r="BM508" s="3">
        <v>0.06265154533385189</v>
      </c>
      <c r="BN508" s="3">
        <v>0.06260317987612241</v>
      </c>
      <c r="BO508" s="3">
        <v>0.06265430387897029</v>
      </c>
      <c r="BP508" s="3">
        <v>0.062951852118452</v>
      </c>
      <c r="BQ508" s="3">
        <v>0.06344659392731659</v>
      </c>
      <c r="BR508" s="3">
        <v>0.0639911045737255</v>
      </c>
      <c r="BS508" s="3">
        <v>0.0645419173696893</v>
      </c>
      <c r="BT508" s="3">
        <v>0.0652436501054713</v>
      </c>
      <c r="BU508" s="3">
        <v>0.06619389899992691</v>
      </c>
      <c r="BV508" s="3">
        <v>0.0673379963572371</v>
      </c>
      <c r="BW508" s="3">
        <v>0.0684241189326346</v>
      </c>
      <c r="BX508" s="3">
        <v>0.0691735250819844</v>
      </c>
      <c r="BY508" s="3">
        <v>0.0697336614906641</v>
      </c>
      <c r="BZ508" s="3">
        <v>0.0704240848037052</v>
      </c>
      <c r="CA508" s="3">
        <v>0.0712675502348146</v>
      </c>
      <c r="CB508" s="3">
        <v>0.0721644115869252</v>
      </c>
      <c r="CC508" s="3">
        <v>0.07308764434999079</v>
      </c>
      <c r="CD508" s="3">
        <v>0.0739356653539012</v>
      </c>
      <c r="CE508" s="3">
        <v>0.0747994953718797</v>
      </c>
      <c r="CF508" s="3">
        <v>0.0754618613701451</v>
      </c>
      <c r="CG508" s="3">
        <v>0.0759643458082916</v>
      </c>
      <c r="CH508" s="3">
        <v>0.07609253719961789</v>
      </c>
      <c r="CI508" s="3">
        <v>0.0760787697304979</v>
      </c>
      <c r="CJ508" s="3">
        <v>0.0765180376359703</v>
      </c>
      <c r="CK508" s="3">
        <v>0.0765446837912224</v>
      </c>
      <c r="CL508" s="3">
        <v>0.0761493269819314</v>
      </c>
      <c r="CM508" s="3">
        <v>0.0759052466645274</v>
      </c>
      <c r="CN508" s="3">
        <v>0.0753679247610691</v>
      </c>
      <c r="CO508" s="3">
        <v>0.0748305465800839</v>
      </c>
      <c r="CP508" s="3">
        <v>0.07456940362002611</v>
      </c>
      <c r="CQ508" s="3">
        <v>0.0744434408166761</v>
      </c>
      <c r="CR508" s="3">
        <v>0.0745707371110395</v>
      </c>
      <c r="CS508" s="3">
        <v>0.07515077769548199</v>
      </c>
      <c r="CT508" s="3">
        <v>0.07561524180348229</v>
      </c>
      <c r="CU508" s="3">
        <v>0.0756244294139657</v>
      </c>
      <c r="CV508" s="3">
        <v>0.07572142206707411</v>
      </c>
      <c r="CW508" s="3">
        <v>0.0760991133773985</v>
      </c>
      <c r="CX508" s="3">
        <v>0.0764698124217965</v>
      </c>
      <c r="CY508" s="3">
        <v>0.0770061754951463</v>
      </c>
      <c r="CZ508" s="3">
        <v>0.0782295937405021</v>
      </c>
      <c r="DA508" s="3">
        <v>0.0790630242214008</v>
      </c>
      <c r="DB508" s="3">
        <v>0.0794352282862411</v>
      </c>
      <c r="DC508" s="3">
        <v>0.0805709709084874</v>
      </c>
      <c r="DD508" s="3">
        <v>0.0816705546918898</v>
      </c>
      <c r="DE508" s="3">
        <v>0.0823860981338405</v>
      </c>
      <c r="DF508" s="3">
        <v>0.08324643874787251</v>
      </c>
      <c r="DG508" s="3">
        <v>0.0839897488103061</v>
      </c>
      <c r="DH508" s="3">
        <v>0.0845132202916646</v>
      </c>
      <c r="DI508" s="3">
        <v>0.08433625662012691</v>
      </c>
      <c r="DJ508" s="3">
        <v>0.08388593396854049</v>
      </c>
      <c r="DK508" s="3">
        <v>0.0839748602569536</v>
      </c>
      <c r="DL508" s="3">
        <v>0.0845266237639699</v>
      </c>
      <c r="DM508" s="3">
        <v>0.0850000542551182</v>
      </c>
      <c r="DN508" s="3">
        <v>0.0852215969532772</v>
      </c>
      <c r="DO508" s="3">
        <v>0.08542347078953311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0.0129914297374507</v>
      </c>
      <c r="J533" s="3">
        <v>0.0134479860347837</v>
      </c>
      <c r="K533" s="3">
        <v>0.0137213881368447</v>
      </c>
      <c r="L533" s="3">
        <v>0.0138400187661271</v>
      </c>
      <c r="M533" s="3">
        <v>0.0138958928671485</v>
      </c>
      <c r="N533" s="3">
        <v>0.0138068120769313</v>
      </c>
      <c r="O533" s="3">
        <v>0.0135924337175048</v>
      </c>
      <c r="P533" s="3">
        <v>0.0133167082294264</v>
      </c>
      <c r="Q533" s="3">
        <v>0.0131572605908718</v>
      </c>
      <c r="R533" s="3">
        <v>0.0131683030105626</v>
      </c>
      <c r="S533" s="3">
        <v>0.0132818810015256</v>
      </c>
      <c r="T533" s="3">
        <v>0.0134866430362237</v>
      </c>
      <c r="U533" s="3">
        <v>0.0137219842820907</v>
      </c>
      <c r="V533" s="3">
        <v>0.0139826614997403</v>
      </c>
      <c r="W533" s="3">
        <v>0.0141433499425067</v>
      </c>
      <c r="X533" s="3">
        <v>0.0142836160681501</v>
      </c>
      <c r="Y533" s="3">
        <v>0.0144856198579565</v>
      </c>
      <c r="Z533" s="3">
        <v>0.0146504108850869</v>
      </c>
      <c r="AA533" s="3">
        <v>0.0148482892188509</v>
      </c>
      <c r="AB533" s="3">
        <v>0.0150797337049079</v>
      </c>
      <c r="AC533" s="3">
        <v>0.0153105211523025</v>
      </c>
      <c r="AD533" s="3">
        <v>0.0155959896026736</v>
      </c>
      <c r="AE533" s="3">
        <v>0.015893529848489</v>
      </c>
      <c r="AF533" s="3">
        <v>0.0162051771695311</v>
      </c>
      <c r="AG533" s="3">
        <v>0.0165997391104177</v>
      </c>
      <c r="AH533" s="3">
        <v>0.0170725088199738</v>
      </c>
      <c r="AI533" s="3">
        <v>0.0175626472478047</v>
      </c>
      <c r="AJ533" s="3">
        <v>0.0180779554474753</v>
      </c>
      <c r="AK533" s="3">
        <v>0.0185345113930778</v>
      </c>
      <c r="AL533" s="3">
        <v>0.0189667009955372</v>
      </c>
      <c r="AM533" s="3">
        <v>0.0192915209974306</v>
      </c>
      <c r="AN533" s="3">
        <v>0.0193500893889999</v>
      </c>
      <c r="AO533" s="3">
        <v>0.0192579766454801</v>
      </c>
      <c r="AP533" s="3">
        <v>0.0191706692954674</v>
      </c>
      <c r="AQ533" s="3">
        <v>0.0192453681856419</v>
      </c>
      <c r="AR533" s="3">
        <v>0.019634313394612</v>
      </c>
      <c r="AS533" s="3">
        <v>0.0202662580212623</v>
      </c>
      <c r="AT533" s="3">
        <v>0.0209316147245645</v>
      </c>
      <c r="AU533" s="3">
        <v>0.0215311439100993</v>
      </c>
      <c r="AV533" s="3">
        <v>0.0222613824354456</v>
      </c>
      <c r="AW533" s="3">
        <v>0.0226682574215734</v>
      </c>
      <c r="AX533" s="3">
        <v>0.022653396333903</v>
      </c>
      <c r="AY533" s="3">
        <v>0.0227947191966506</v>
      </c>
      <c r="AZ533" s="3">
        <v>0.0230275807965051</v>
      </c>
      <c r="BA533" s="3">
        <v>0.0232455169360195</v>
      </c>
      <c r="BB533" s="3">
        <v>0.0233404104741684</v>
      </c>
      <c r="BC533" s="3">
        <v>0.0230347894465685</v>
      </c>
      <c r="BD533" s="3">
        <v>0.0222271212376642</v>
      </c>
      <c r="BE533" s="3">
        <v>0.020684789067142</v>
      </c>
      <c r="BF533" s="3">
        <v>0.0219961377231407</v>
      </c>
      <c r="BG533" s="3">
        <v>0.0241360026842635</v>
      </c>
      <c r="BH533" s="3">
        <v>0.024</v>
      </c>
      <c r="BI533" s="3">
        <v>0.0238542053448674</v>
      </c>
      <c r="BJ533" s="3">
        <v>0.0237596748676071</v>
      </c>
      <c r="BK533" s="3">
        <v>0.0237227581279028</v>
      </c>
      <c r="BL533" s="3">
        <v>0.0237404445341474</v>
      </c>
      <c r="BM533" s="3">
        <v>0.0237637699382379</v>
      </c>
      <c r="BN533" s="3">
        <v>0.0238440219046982</v>
      </c>
      <c r="BO533" s="3">
        <v>0.02408671496573</v>
      </c>
      <c r="BP533" s="3">
        <v>0.0244028735481503</v>
      </c>
      <c r="BQ533" s="3">
        <v>0.0247447410505597</v>
      </c>
      <c r="BR533" s="3">
        <v>0.0251013453121666</v>
      </c>
      <c r="BS533" s="3">
        <v>0.0254005639767927</v>
      </c>
      <c r="BT533" s="3">
        <v>0.0256638510950382</v>
      </c>
      <c r="BU533" s="3">
        <v>0.0259703385419131</v>
      </c>
      <c r="BV533" s="3">
        <v>0.0262762231577458</v>
      </c>
      <c r="BW533" s="3">
        <v>0.0265153703321642</v>
      </c>
      <c r="BX533" s="3">
        <v>0.0267079096501656</v>
      </c>
      <c r="BY533" s="3">
        <v>0.0269615322479312</v>
      </c>
      <c r="BZ533" s="3">
        <v>0.027351838614084</v>
      </c>
      <c r="CA533" s="3">
        <v>0.0278249887688456</v>
      </c>
      <c r="CB533" s="3">
        <v>0.0283154638750482</v>
      </c>
      <c r="CC533" s="3">
        <v>0.0288126707320438</v>
      </c>
      <c r="CD533" s="3">
        <v>0.0293914308870252</v>
      </c>
      <c r="CE533" s="3">
        <v>0.0301134179629531</v>
      </c>
      <c r="CF533" s="3">
        <v>0.0309624522756613</v>
      </c>
      <c r="CG533" s="3">
        <v>0.0318121784468768</v>
      </c>
      <c r="CH533" s="3">
        <v>0.0325093022070442</v>
      </c>
      <c r="CI533" s="3">
        <v>0.0331360718250712</v>
      </c>
      <c r="CJ533" s="3">
        <v>0.033880636390951</v>
      </c>
      <c r="CK533" s="3">
        <v>0.0347186844177996</v>
      </c>
      <c r="CL533" s="3">
        <v>0.0355738863855597</v>
      </c>
      <c r="CM533" s="3">
        <v>0.0364507443402321</v>
      </c>
      <c r="CN533" s="3">
        <v>0.0372990180370924</v>
      </c>
      <c r="CO533" s="3">
        <v>0.0381596617046201</v>
      </c>
      <c r="CP533" s="3">
        <v>0.0389016642897597</v>
      </c>
      <c r="CQ533" s="3">
        <v>0.0395936584430875</v>
      </c>
      <c r="CR533" s="3">
        <v>0.0400693284922921</v>
      </c>
      <c r="CS533" s="3">
        <v>0.0404797084786348</v>
      </c>
      <c r="CT533" s="3">
        <v>0.0411697642013066</v>
      </c>
      <c r="CU533" s="3">
        <v>0.0416290050445053</v>
      </c>
      <c r="CV533" s="3">
        <v>0.0418811286116381</v>
      </c>
      <c r="CW533" s="3">
        <v>0.0421983884433992</v>
      </c>
      <c r="CX533" s="3">
        <v>0.0423201530186714</v>
      </c>
      <c r="CY533" s="3">
        <v>0.0424432639959386</v>
      </c>
      <c r="CZ533" s="3">
        <v>0.0427364250530864</v>
      </c>
      <c r="DA533" s="3">
        <v>0.0431044568943492</v>
      </c>
      <c r="DB533" s="3">
        <v>0.0436120575401989</v>
      </c>
      <c r="DC533" s="3">
        <v>0.044437368481339</v>
      </c>
      <c r="DD533" s="3">
        <v>0.0451762264055112</v>
      </c>
      <c r="DE533" s="3">
        <v>0.0456269186781436</v>
      </c>
      <c r="DF533" s="3">
        <v>0.0461402805410989</v>
      </c>
      <c r="DG533" s="3">
        <v>0.0467791346978913</v>
      </c>
      <c r="DH533" s="3">
        <v>0.0474154694346773</v>
      </c>
      <c r="DI533" s="3">
        <v>0.0482125978473849</v>
      </c>
      <c r="DJ533" s="3">
        <v>0.0494679225801014</v>
      </c>
      <c r="DK533" s="3">
        <v>0.0504565200916143</v>
      </c>
      <c r="DL533" s="3">
        <v>0.0511441266492531</v>
      </c>
      <c r="DM533" s="3">
        <v>0.0523628692987698</v>
      </c>
      <c r="DN533" s="3">
        <v>0.0535530076970915</v>
      </c>
      <c r="DO533" s="3">
        <v>0.0544689242954776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0.016634374556968</v>
      </c>
      <c r="J558" s="3">
        <v>0.0169499065753181</v>
      </c>
      <c r="K558" s="3">
        <v>0.0172645551541628</v>
      </c>
      <c r="L558" s="3">
        <v>0.0175878397198679</v>
      </c>
      <c r="M558" s="3">
        <v>0.0178997161778619</v>
      </c>
      <c r="N558" s="3">
        <v>0.0182061192789799</v>
      </c>
      <c r="O558" s="3">
        <v>0.0184390783920293</v>
      </c>
      <c r="P558" s="3">
        <v>0.0185757485129432</v>
      </c>
      <c r="Q558" s="3">
        <v>0.0187628073770492</v>
      </c>
      <c r="R558" s="3">
        <v>0.0190034045187249</v>
      </c>
      <c r="S558" s="3">
        <v>0.0191875281067306</v>
      </c>
      <c r="T558" s="3">
        <v>0.0193257773902935</v>
      </c>
      <c r="U558" s="3">
        <v>0.0195282779609434</v>
      </c>
      <c r="V558" s="3">
        <v>0.019734687192925</v>
      </c>
      <c r="W558" s="3">
        <v>0.0198701709943002</v>
      </c>
      <c r="X558" s="3">
        <v>0.0200152788388082</v>
      </c>
      <c r="Y558" s="3">
        <v>0.0201829462687299</v>
      </c>
      <c r="Z558" s="3">
        <v>0.0203465755039491</v>
      </c>
      <c r="AA558" s="3">
        <v>0.0204890196966267</v>
      </c>
      <c r="AB558" s="3">
        <v>0.0206465339441176</v>
      </c>
      <c r="AC558" s="3">
        <v>0.0208233753818658</v>
      </c>
      <c r="AD558" s="3">
        <v>0.0210149965239845</v>
      </c>
      <c r="AE558" s="3">
        <v>0.0212636695018226</v>
      </c>
      <c r="AF558" s="3">
        <v>0.021550863305434</v>
      </c>
      <c r="AG558" s="3">
        <v>0.0218754886799993</v>
      </c>
      <c r="AH558" s="3">
        <v>0.0222233320015981</v>
      </c>
      <c r="AI558" s="3">
        <v>0.0225567502986858</v>
      </c>
      <c r="AJ558" s="3">
        <v>0.0228729803402013</v>
      </c>
      <c r="AK558" s="3">
        <v>0.0231944484940374</v>
      </c>
      <c r="AL558" s="3">
        <v>0.0235555617686942</v>
      </c>
      <c r="AM558" s="3">
        <v>0.023899812418186</v>
      </c>
      <c r="AN558" s="3">
        <v>0.0240434128178721</v>
      </c>
      <c r="AO558" s="3">
        <v>0.024020243965741</v>
      </c>
      <c r="AP558" s="3">
        <v>0.0240320258631576</v>
      </c>
      <c r="AQ558" s="3">
        <v>0.0241672030409385</v>
      </c>
      <c r="AR558" s="3">
        <v>0.0245523288179625</v>
      </c>
      <c r="AS558" s="3">
        <v>0.025167042789504</v>
      </c>
      <c r="AT558" s="3">
        <v>0.0258172460898203</v>
      </c>
      <c r="AU558" s="3">
        <v>0.0264006202309544</v>
      </c>
      <c r="AV558" s="3">
        <v>0.0271206287460803</v>
      </c>
      <c r="AW558" s="3">
        <v>0.0276299064348724</v>
      </c>
      <c r="AX558" s="3">
        <v>0.0278125396739032</v>
      </c>
      <c r="AY558" s="3">
        <v>0.0281142129139443</v>
      </c>
      <c r="AZ558" s="3">
        <v>0.0284792024188935</v>
      </c>
      <c r="BA558" s="3">
        <v>0.0288131912451332</v>
      </c>
      <c r="BB558" s="3">
        <v>0.0290004340501291</v>
      </c>
      <c r="BC558" s="3">
        <v>0.0288250965951096</v>
      </c>
      <c r="BD558" s="3">
        <v>0.0281842818428184</v>
      </c>
      <c r="BE558" s="3">
        <v>0.0268688297785763</v>
      </c>
      <c r="BF558" s="3">
        <v>0.028187188502563</v>
      </c>
      <c r="BG558" s="3">
        <v>0.0303963450480664</v>
      </c>
      <c r="BH558" s="3">
        <v>0.0306992669701965</v>
      </c>
      <c r="BI558" s="3">
        <v>0.0310040208966299</v>
      </c>
      <c r="BJ558" s="3">
        <v>0.0313421514246432</v>
      </c>
      <c r="BK558" s="3">
        <v>0.0317160750068363</v>
      </c>
      <c r="BL558" s="3">
        <v>0.0320939002944978</v>
      </c>
      <c r="BM558" s="3">
        <v>0.0324050166728715</v>
      </c>
      <c r="BN558" s="3">
        <v>0.0327203311345896</v>
      </c>
      <c r="BO558" s="3">
        <v>0.0331518131793624</v>
      </c>
      <c r="BP558" s="3">
        <v>0.0336211716050464</v>
      </c>
      <c r="BQ558" s="3">
        <v>0.0340723565098625</v>
      </c>
      <c r="BR558" s="3">
        <v>0.0344693409639203</v>
      </c>
      <c r="BS558" s="3">
        <v>0.0347791037876781</v>
      </c>
      <c r="BT558" s="3">
        <v>0.0350456875417874</v>
      </c>
      <c r="BU558" s="3">
        <v>0.0353397815912636</v>
      </c>
      <c r="BV558" s="3">
        <v>0.0356555424940578</v>
      </c>
      <c r="BW558" s="3">
        <v>0.0359389117835027</v>
      </c>
      <c r="BX558" s="3">
        <v>0.036193925596316</v>
      </c>
      <c r="BY558" s="3">
        <v>0.0365192210011307</v>
      </c>
      <c r="BZ558" s="3">
        <v>0.0370069528992416</v>
      </c>
      <c r="CA558" s="3">
        <v>0.0376246019659421</v>
      </c>
      <c r="CB558" s="3">
        <v>0.0382782163221376</v>
      </c>
      <c r="CC558" s="3">
        <v>0.0389421819200661</v>
      </c>
      <c r="CD558" s="3">
        <v>0.0397034016399454</v>
      </c>
      <c r="CE558" s="3">
        <v>0.0406207840412779</v>
      </c>
      <c r="CF558" s="3">
        <v>0.0416613166474507</v>
      </c>
      <c r="CG558" s="3">
        <v>0.0426671307962597</v>
      </c>
      <c r="CH558" s="3">
        <v>0.0434658519579142</v>
      </c>
      <c r="CI558" s="3">
        <v>0.0441574936006556</v>
      </c>
      <c r="CJ558" s="3">
        <v>0.0449432365761576</v>
      </c>
      <c r="CK558" s="3">
        <v>0.045823585928105</v>
      </c>
      <c r="CL558" s="3">
        <v>0.0467368656997743</v>
      </c>
      <c r="CM558" s="3">
        <v>0.0476707922248593</v>
      </c>
      <c r="CN558" s="3">
        <v>0.0485529018044898</v>
      </c>
      <c r="CO558" s="3">
        <v>0.0494477881885318</v>
      </c>
      <c r="CP558" s="3">
        <v>0.0502035863984372</v>
      </c>
      <c r="CQ558" s="3">
        <v>0.0508449036335666</v>
      </c>
      <c r="CR558" s="3">
        <v>0.0512180303514863</v>
      </c>
      <c r="CS558" s="3">
        <v>0.051486885229002</v>
      </c>
      <c r="CT558" s="3">
        <v>0.0520465282464568</v>
      </c>
      <c r="CU558" s="3">
        <v>0.05230254100076</v>
      </c>
      <c r="CV558" s="3">
        <v>0.0522686268902282</v>
      </c>
      <c r="CW558" s="3">
        <v>0.0523426056524448</v>
      </c>
      <c r="CX558" s="3">
        <v>0.0522116081720363</v>
      </c>
      <c r="CY558" s="3">
        <v>0.0520883207626644</v>
      </c>
      <c r="CZ558" s="3">
        <v>0.0521633242725722</v>
      </c>
      <c r="DA558" s="3">
        <v>0.0523289197066685</v>
      </c>
      <c r="DB558" s="3">
        <v>0.0526760431343247</v>
      </c>
      <c r="DC558" s="3">
        <v>0.0533581417999725</v>
      </c>
      <c r="DD558" s="3">
        <v>0.053950620483976</v>
      </c>
      <c r="DE558" s="3">
        <v>0.0542173232805227</v>
      </c>
      <c r="DF558" s="3">
        <v>0.0545592780057867</v>
      </c>
      <c r="DG558" s="3">
        <v>0.0551118665314376</v>
      </c>
      <c r="DH558" s="3">
        <v>0.0556628160207982</v>
      </c>
      <c r="DI558" s="3">
        <v>0.0563450223295522</v>
      </c>
      <c r="DJ558" s="3">
        <v>0.0575477567835833</v>
      </c>
      <c r="DK558" s="3">
        <v>0.0584694626140685</v>
      </c>
      <c r="DL558" s="3">
        <v>0.059052377984889</v>
      </c>
      <c r="DM558" s="3">
        <v>0.0602059631586186</v>
      </c>
      <c r="DN558" s="3">
        <v>0.0613197123749387</v>
      </c>
      <c r="DO558" s="3">
        <v>0.0621372415663914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