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<sst xmlns="http://schemas.openxmlformats.org/spreadsheetml/2006/main" count="15984" uniqueCount="2497">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</sst>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6133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5754.5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22776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21333.5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25233.5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23363.5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41026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38131.5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28101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26272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16304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16053.5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11930.5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10858.5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8164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7054.5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5347.5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4298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2764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1942.5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744.5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489.5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57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4.437198351781899E-05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2.146503144382698E-06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0.0002848867403483239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6.641512619086948E-06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0.001000684954253549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1.153313764949245E-05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0.001249603408455306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1.288715082007255E-05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0.001256909068933693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0.0007090407345997239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0.002352059177978744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0.002266318793259299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0.005669385281305562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0.0005254086408994136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0.01058447137734233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0.0002176412237328347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0.01196532343118562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0.0001635819773233578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0.01241467022361739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0.0001556923078437955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1.600921503671581E-08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1.218340697079054E-08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5.298981758029896E-07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1.462365758722343E-07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6.189463539497984E-06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1.625613631824427E-06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3.927363635806446E-05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1.49555788840444E-05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0.0009049755121847535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0.0005312627357373007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0.001716782723247736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0.0009942357282705439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0.003464852374718982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0.001648201474574064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0.006835538422968768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0.003781801129112789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0.007578137033370685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0.005727543602114618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0.007534013189142477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0.007586675662131268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0.007389857151769113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0.008968604740159727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0.007303972636247522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0.009829479945657348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5.602701552842744E-07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4.250083749258106E-07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8.088013727922629E-06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2.229137211514511E-06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7.298572752663566E-05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1.902746599158266E-05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0.0003580856252030596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0.0001329192666991928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0.01005006063882846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0.005852676237187715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0.01732138145321804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0.009704389139378763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0.03510348417359602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0.01659606397966545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0.06791183773305143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0.03998608317144934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0.06971387154896941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0.0524825963649584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0.0692237144582787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0.06753657606357573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0.06915434557754094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0.0791523476434576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0.06914296948367976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0.08641758164126948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0.036555336574523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0.0298430590551828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0.0512340571831852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0.0396331706137785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0.136318003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0.100810788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0.156461578740811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0.112888310630175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0.171963770973684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0.121597031647572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0.181417456931152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0.122732468562183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0.184811908256988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0.117341864741124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0.179512314392455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0.10947229027004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0.178785510335671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0.10588467921161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0.180282084251085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0.104483621875418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0.181746899832102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0.10387373011236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0.180744600701754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0.102706595263158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0.9183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0.9059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0.9183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0.9059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0.9183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0.9059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0.6309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0.6198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0.4375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0.433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0.3214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0.2187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0.2117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0.1575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0.1563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0.1724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0.1761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0.9930951347267951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0.9930697098147678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0.9726597057290195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0.9732494840939308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0.844009251836455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0.842088641807331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0.7392144564781522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0.727209156001158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0.6950030759496003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0.6760085012032264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0.6520314190392704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0.6252112854516502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0.6025132197157337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0.566386497652046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0.5934761415417911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0.5379151430058022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0.5486880712492272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0.4951560377860544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0.5243867022628925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0.4730121846854489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0.5086309249285439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0.45897753481327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0.5003450254300453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0.4511146732962042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0.9999136669383808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0.9999133072444646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0.9989652634140505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0.9989898255351036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0.9992472355669342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0.9992653872746815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0.9944117278538107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0.9950031939622959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0.9465650170060558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0.9877037690796908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0.9190048987501505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0.9798458547992364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0.9413603326036655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0.9435931244799294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0.9700652297907126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0.9306660777385516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0.68916681547266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0.8494345551306814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0.5604589119387415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0.7870360759357133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0.5059590834307603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0.7477367759142517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0.4837227070043348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0.7254303657971437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6133</v>
      </c>
      <c r="F2" s="3">
        <v>6267.5</v>
      </c>
      <c r="G2" s="3">
        <v>6408.5</v>
      </c>
      <c r="H2" s="3">
        <v>6572</v>
      </c>
      <c r="I2" s="3">
        <v>6758</v>
      </c>
      <c r="J2" s="3">
        <v>6947.5</v>
      </c>
      <c r="K2" s="3">
        <v>7098.5</v>
      </c>
      <c r="L2" s="3">
        <v>7203</v>
      </c>
      <c r="M2" s="3">
        <v>7326</v>
      </c>
      <c r="N2" s="3">
        <v>7473</v>
      </c>
      <c r="O2" s="3">
        <v>7604</v>
      </c>
      <c r="P2" s="3">
        <v>7727.5</v>
      </c>
      <c r="Q2" s="3">
        <v>7846</v>
      </c>
      <c r="R2" s="3">
        <v>7962</v>
      </c>
      <c r="S2" s="3">
        <v>8082</v>
      </c>
      <c r="T2" s="3">
        <v>8205.5</v>
      </c>
      <c r="U2" s="3">
        <v>8381.5</v>
      </c>
      <c r="V2" s="3">
        <v>8566</v>
      </c>
      <c r="W2" s="3">
        <v>8718</v>
      </c>
      <c r="X2" s="3">
        <v>8884.5</v>
      </c>
      <c r="Y2" s="3">
        <v>9092</v>
      </c>
      <c r="Z2" s="3">
        <v>9326.5</v>
      </c>
      <c r="AA2" s="3">
        <v>9561</v>
      </c>
      <c r="AB2" s="3">
        <v>9803</v>
      </c>
      <c r="AC2" s="3">
        <v>10035.5</v>
      </c>
      <c r="AD2" s="3">
        <v>10195.5</v>
      </c>
      <c r="AE2" s="3">
        <v>10288.5</v>
      </c>
      <c r="AF2" s="3">
        <v>10358</v>
      </c>
      <c r="AG2" s="3">
        <v>10425</v>
      </c>
      <c r="AH2" s="3">
        <v>10514.5</v>
      </c>
      <c r="AI2" s="3">
        <v>10595</v>
      </c>
      <c r="AJ2" s="3">
        <v>10679.5</v>
      </c>
      <c r="AK2" s="3">
        <v>10770.5</v>
      </c>
      <c r="AL2" s="3">
        <v>10845.5</v>
      </c>
      <c r="AM2" s="3">
        <v>10923</v>
      </c>
      <c r="AN2" s="3">
        <v>11010.5</v>
      </c>
      <c r="AO2" s="3">
        <v>11084.5</v>
      </c>
      <c r="AP2" s="3">
        <v>11161.5</v>
      </c>
      <c r="AQ2" s="3">
        <v>11281.5</v>
      </c>
      <c r="AR2" s="3">
        <v>11391</v>
      </c>
      <c r="AS2" s="3">
        <v>11504</v>
      </c>
      <c r="AT2" s="3">
        <v>11649.5</v>
      </c>
      <c r="AU2" s="3">
        <v>11805</v>
      </c>
      <c r="AV2" s="3">
        <v>11963</v>
      </c>
      <c r="AW2" s="3">
        <v>12108.5</v>
      </c>
      <c r="AX2" s="3">
        <v>12261</v>
      </c>
      <c r="AY2" s="3">
        <v>12417</v>
      </c>
      <c r="AZ2" s="3">
        <v>12569</v>
      </c>
      <c r="BA2" s="3">
        <v>12741</v>
      </c>
      <c r="BB2" s="3">
        <v>12904</v>
      </c>
      <c r="BC2" s="3">
        <v>13043.5</v>
      </c>
      <c r="BD2" s="3">
        <v>13165</v>
      </c>
      <c r="BE2" s="3">
        <v>13283.5</v>
      </c>
      <c r="BF2" s="3">
        <v>13387.5</v>
      </c>
      <c r="BG2" s="3">
        <v>13476.5</v>
      </c>
      <c r="BH2" s="3">
        <v>13576.5</v>
      </c>
      <c r="BI2" s="3">
        <v>13660</v>
      </c>
      <c r="BJ2" s="3">
        <v>13738</v>
      </c>
      <c r="BK2" s="3">
        <v>13795.5</v>
      </c>
      <c r="BL2" s="3">
        <v>13849.5</v>
      </c>
      <c r="BM2" s="3">
        <v>13891</v>
      </c>
      <c r="BN2" s="3">
        <v>13913</v>
      </c>
      <c r="BO2" s="3">
        <v>13966.5</v>
      </c>
      <c r="BP2" s="3">
        <v>14035</v>
      </c>
      <c r="BQ2" s="3">
        <v>14090</v>
      </c>
      <c r="BR2" s="3">
        <v>14131.5</v>
      </c>
      <c r="BS2" s="3">
        <v>14181</v>
      </c>
      <c r="BT2" s="3">
        <v>14257.5</v>
      </c>
      <c r="BU2" s="3">
        <v>14298</v>
      </c>
      <c r="BV2" s="3">
        <v>14330.5</v>
      </c>
      <c r="BW2" s="3">
        <v>14378.5</v>
      </c>
      <c r="BX2" s="3">
        <v>14420</v>
      </c>
      <c r="BY2" s="3">
        <v>14484.5</v>
      </c>
      <c r="BZ2" s="3">
        <v>14499.5</v>
      </c>
      <c r="CA2" s="3">
        <v>14532</v>
      </c>
      <c r="CB2" s="3">
        <v>14621.5</v>
      </c>
      <c r="CC2" s="3">
        <v>14665.5</v>
      </c>
      <c r="CD2" s="3">
        <v>14669.5</v>
      </c>
      <c r="CE2" s="3">
        <v>14712.5</v>
      </c>
      <c r="CF2" s="3">
        <v>14815</v>
      </c>
      <c r="CG2" s="3">
        <v>14862</v>
      </c>
      <c r="CH2" s="3">
        <v>14832.5</v>
      </c>
      <c r="CI2" s="3">
        <v>14836</v>
      </c>
      <c r="CJ2" s="3">
        <v>14859</v>
      </c>
      <c r="CK2" s="3">
        <v>14899</v>
      </c>
      <c r="CL2" s="3">
        <v>14934.5</v>
      </c>
      <c r="CM2" s="3">
        <v>14867.5</v>
      </c>
      <c r="CN2" s="3">
        <v>14832.5</v>
      </c>
      <c r="CO2" s="3">
        <v>14822</v>
      </c>
      <c r="CP2" s="3">
        <v>14814.5</v>
      </c>
      <c r="CQ2" s="3">
        <v>14817</v>
      </c>
      <c r="CR2" s="3">
        <v>14778.5</v>
      </c>
      <c r="CS2" s="3">
        <v>14747.5</v>
      </c>
      <c r="CT2" s="3">
        <v>14729</v>
      </c>
      <c r="CU2" s="3">
        <v>14715.5</v>
      </c>
      <c r="CV2" s="3">
        <v>14694.5</v>
      </c>
      <c r="CW2" s="3">
        <v>14679</v>
      </c>
      <c r="CX2" s="3">
        <v>14669.5</v>
      </c>
      <c r="CY2" s="3">
        <v>14654.5</v>
      </c>
      <c r="CZ2" s="3">
        <v>14632.5</v>
      </c>
      <c r="DA2" s="3">
        <v>14619</v>
      </c>
      <c r="DB2" s="3">
        <v>14560</v>
      </c>
      <c r="DC2" s="3">
        <v>14526.5</v>
      </c>
      <c r="DD2" s="3">
        <v>14479</v>
      </c>
      <c r="DE2" s="3">
        <v>14396.5</v>
      </c>
      <c r="DF2" s="3">
        <v>14370</v>
      </c>
      <c r="DG2" s="3">
        <v>14363.5</v>
      </c>
      <c r="DH2" s="3">
        <v>14325</v>
      </c>
      <c r="DI2" s="3">
        <v>14260.5</v>
      </c>
      <c r="DJ2" s="3">
        <v>14228.5</v>
      </c>
      <c r="DK2" s="3">
        <v>14206.5</v>
      </c>
    </row>
    <row r="3" spans="1:115">
      <c r="A3" s="1" t="str">
        <f>'Population Definitions'!$B$3</f>
        <v>0-0F</v>
      </c>
      <c r="C3" t="s">
        <v>33</v>
      </c>
      <c r="D3" s="3"/>
      <c r="E3" s="3">
        <v>5754.5</v>
      </c>
      <c r="F3" s="3">
        <v>5881.5</v>
      </c>
      <c r="G3" s="3">
        <v>6013</v>
      </c>
      <c r="H3" s="3">
        <v>6165</v>
      </c>
      <c r="I3" s="3">
        <v>6339</v>
      </c>
      <c r="J3" s="3">
        <v>6517</v>
      </c>
      <c r="K3" s="3">
        <v>6658.5</v>
      </c>
      <c r="L3" s="3">
        <v>6756.5</v>
      </c>
      <c r="M3" s="3">
        <v>6871.5</v>
      </c>
      <c r="N3" s="3">
        <v>7009</v>
      </c>
      <c r="O3" s="3">
        <v>7134</v>
      </c>
      <c r="P3" s="3">
        <v>7251</v>
      </c>
      <c r="Q3" s="3">
        <v>7361.5</v>
      </c>
      <c r="R3" s="3">
        <v>7471.5</v>
      </c>
      <c r="S3" s="3">
        <v>7585</v>
      </c>
      <c r="T3" s="3">
        <v>7701</v>
      </c>
      <c r="U3" s="3">
        <v>7865.5</v>
      </c>
      <c r="V3" s="3">
        <v>8038</v>
      </c>
      <c r="W3" s="3">
        <v>8181</v>
      </c>
      <c r="X3" s="3">
        <v>8335.5</v>
      </c>
      <c r="Y3" s="3">
        <v>8528</v>
      </c>
      <c r="Z3" s="3">
        <v>8746.5</v>
      </c>
      <c r="AA3" s="3">
        <v>8965</v>
      </c>
      <c r="AB3" s="3">
        <v>9190</v>
      </c>
      <c r="AC3" s="3">
        <v>9407</v>
      </c>
      <c r="AD3" s="3">
        <v>9557</v>
      </c>
      <c r="AE3" s="3">
        <v>9644.5</v>
      </c>
      <c r="AF3" s="3">
        <v>9710</v>
      </c>
      <c r="AG3" s="3">
        <v>9772</v>
      </c>
      <c r="AH3" s="3">
        <v>9856</v>
      </c>
      <c r="AI3" s="3">
        <v>9931</v>
      </c>
      <c r="AJ3" s="3">
        <v>10009</v>
      </c>
      <c r="AK3" s="3">
        <v>10096.5</v>
      </c>
      <c r="AL3" s="3">
        <v>10169</v>
      </c>
      <c r="AM3" s="3">
        <v>10242.5</v>
      </c>
      <c r="AN3" s="3">
        <v>10326</v>
      </c>
      <c r="AO3" s="3">
        <v>10397</v>
      </c>
      <c r="AP3" s="3">
        <v>10471</v>
      </c>
      <c r="AQ3" s="3">
        <v>10585.5</v>
      </c>
      <c r="AR3" s="3">
        <v>10690</v>
      </c>
      <c r="AS3" s="3">
        <v>10797</v>
      </c>
      <c r="AT3" s="3">
        <v>10933.5</v>
      </c>
      <c r="AU3" s="3">
        <v>11081</v>
      </c>
      <c r="AV3" s="3">
        <v>11231.5</v>
      </c>
      <c r="AW3" s="3">
        <v>11368</v>
      </c>
      <c r="AX3" s="3">
        <v>11510</v>
      </c>
      <c r="AY3" s="3">
        <v>11656</v>
      </c>
      <c r="AZ3" s="3">
        <v>11800.5</v>
      </c>
      <c r="BA3" s="3">
        <v>11963.5</v>
      </c>
      <c r="BB3" s="3">
        <v>12117.5</v>
      </c>
      <c r="BC3" s="3">
        <v>12249</v>
      </c>
      <c r="BD3" s="3">
        <v>12363.5</v>
      </c>
      <c r="BE3" s="3">
        <v>12474.5</v>
      </c>
      <c r="BF3" s="3">
        <v>12571.5</v>
      </c>
      <c r="BG3" s="3">
        <v>12656</v>
      </c>
      <c r="BH3" s="3">
        <v>12752.5</v>
      </c>
      <c r="BI3" s="3">
        <v>12832</v>
      </c>
      <c r="BJ3" s="3">
        <v>12904.5</v>
      </c>
      <c r="BK3" s="3">
        <v>12958</v>
      </c>
      <c r="BL3" s="3">
        <v>13007</v>
      </c>
      <c r="BM3" s="3">
        <v>13045</v>
      </c>
      <c r="BN3" s="3">
        <v>13066</v>
      </c>
      <c r="BO3" s="3">
        <v>13116</v>
      </c>
      <c r="BP3" s="3">
        <v>13180.5</v>
      </c>
      <c r="BQ3" s="3">
        <v>13232</v>
      </c>
      <c r="BR3" s="3">
        <v>13269.5</v>
      </c>
      <c r="BS3" s="3">
        <v>13314.5</v>
      </c>
      <c r="BT3" s="3">
        <v>13384.5</v>
      </c>
      <c r="BU3" s="3">
        <v>13421.5</v>
      </c>
      <c r="BV3" s="3">
        <v>13451</v>
      </c>
      <c r="BW3" s="3">
        <v>13495</v>
      </c>
      <c r="BX3" s="3">
        <v>13533.5</v>
      </c>
      <c r="BY3" s="3">
        <v>13593</v>
      </c>
      <c r="BZ3" s="3">
        <v>13606</v>
      </c>
      <c r="CA3" s="3">
        <v>13635</v>
      </c>
      <c r="CB3" s="3">
        <v>13717.5</v>
      </c>
      <c r="CC3" s="3">
        <v>13756.5</v>
      </c>
      <c r="CD3" s="3">
        <v>13758.5</v>
      </c>
      <c r="CE3" s="3">
        <v>13798</v>
      </c>
      <c r="CF3" s="3">
        <v>13891.5</v>
      </c>
      <c r="CG3" s="3">
        <v>13934</v>
      </c>
      <c r="CH3" s="3">
        <v>13905.5</v>
      </c>
      <c r="CI3" s="3">
        <v>13909</v>
      </c>
      <c r="CJ3" s="3">
        <v>13931</v>
      </c>
      <c r="CK3" s="3">
        <v>13966.5</v>
      </c>
      <c r="CL3" s="3">
        <v>13998</v>
      </c>
      <c r="CM3" s="3">
        <v>13933</v>
      </c>
      <c r="CN3" s="3">
        <v>13897.5</v>
      </c>
      <c r="CO3" s="3">
        <v>13887</v>
      </c>
      <c r="CP3" s="3">
        <v>13879</v>
      </c>
      <c r="CQ3" s="3">
        <v>13879.5</v>
      </c>
      <c r="CR3" s="3">
        <v>13842</v>
      </c>
      <c r="CS3" s="3">
        <v>13811.5</v>
      </c>
      <c r="CT3" s="3">
        <v>13795</v>
      </c>
      <c r="CU3" s="3">
        <v>13783</v>
      </c>
      <c r="CV3" s="3">
        <v>13762</v>
      </c>
      <c r="CW3" s="3">
        <v>13745</v>
      </c>
      <c r="CX3" s="3">
        <v>13735</v>
      </c>
      <c r="CY3" s="3">
        <v>13721.5</v>
      </c>
      <c r="CZ3" s="3">
        <v>13700</v>
      </c>
      <c r="DA3" s="3">
        <v>13686.5</v>
      </c>
      <c r="DB3" s="3">
        <v>13630.5</v>
      </c>
      <c r="DC3" s="3">
        <v>13597.5</v>
      </c>
      <c r="DD3" s="3">
        <v>13551.5</v>
      </c>
      <c r="DE3" s="3">
        <v>13473.5</v>
      </c>
      <c r="DF3" s="3">
        <v>13446.5</v>
      </c>
      <c r="DG3" s="3">
        <v>13437</v>
      </c>
      <c r="DH3" s="3">
        <v>13400</v>
      </c>
      <c r="DI3" s="3">
        <v>13340.5</v>
      </c>
      <c r="DJ3" s="3">
        <v>13310</v>
      </c>
      <c r="DK3" s="3">
        <v>13288.5</v>
      </c>
    </row>
    <row r="4" spans="1:115">
      <c r="A4" s="1" t="str">
        <f>'Population Definitions'!$B$4</f>
        <v>1-4M</v>
      </c>
      <c r="C4" t="s">
        <v>33</v>
      </c>
      <c r="D4" s="3"/>
      <c r="E4" s="3">
        <v>22776</v>
      </c>
      <c r="F4" s="3">
        <v>23310</v>
      </c>
      <c r="G4" s="3">
        <v>23845</v>
      </c>
      <c r="H4" s="3">
        <v>24381</v>
      </c>
      <c r="I4" s="3">
        <v>24935.5</v>
      </c>
      <c r="J4" s="3">
        <v>25538.5</v>
      </c>
      <c r="K4" s="3">
        <v>26198</v>
      </c>
      <c r="L4" s="3">
        <v>26867.5</v>
      </c>
      <c r="M4" s="3">
        <v>27477</v>
      </c>
      <c r="N4" s="3">
        <v>27999.5</v>
      </c>
      <c r="O4" s="3">
        <v>28532</v>
      </c>
      <c r="P4" s="3">
        <v>29110.5</v>
      </c>
      <c r="Q4" s="3">
        <v>29690</v>
      </c>
      <c r="R4" s="3">
        <v>30248.5</v>
      </c>
      <c r="S4" s="3">
        <v>30748.5</v>
      </c>
      <c r="T4" s="3">
        <v>31219</v>
      </c>
      <c r="U4" s="3">
        <v>31691</v>
      </c>
      <c r="V4" s="3">
        <v>32221</v>
      </c>
      <c r="W4" s="3">
        <v>32819</v>
      </c>
      <c r="X4" s="3">
        <v>33457</v>
      </c>
      <c r="Y4" s="3">
        <v>34150.5</v>
      </c>
      <c r="Z4" s="3">
        <v>34885</v>
      </c>
      <c r="AA4" s="3">
        <v>35674.5</v>
      </c>
      <c r="AB4" s="3">
        <v>36540</v>
      </c>
      <c r="AC4" s="3">
        <v>37468</v>
      </c>
      <c r="AD4" s="3">
        <v>38415</v>
      </c>
      <c r="AE4" s="3">
        <v>39289</v>
      </c>
      <c r="AF4" s="3">
        <v>40023</v>
      </c>
      <c r="AG4" s="3">
        <v>40585.5</v>
      </c>
      <c r="AH4" s="3">
        <v>40982.5</v>
      </c>
      <c r="AI4" s="3">
        <v>41318</v>
      </c>
      <c r="AJ4" s="3">
        <v>41650.5</v>
      </c>
      <c r="AK4" s="3">
        <v>41992.5</v>
      </c>
      <c r="AL4" s="3">
        <v>42350</v>
      </c>
      <c r="AM4" s="3">
        <v>42686</v>
      </c>
      <c r="AN4" s="3">
        <v>43014.5</v>
      </c>
      <c r="AO4" s="3">
        <v>43346.5</v>
      </c>
      <c r="AP4" s="3">
        <v>43662</v>
      </c>
      <c r="AQ4" s="3">
        <v>43979.5</v>
      </c>
      <c r="AR4" s="3">
        <v>44339.5</v>
      </c>
      <c r="AS4" s="3">
        <v>44721</v>
      </c>
      <c r="AT4" s="3">
        <v>45140.5</v>
      </c>
      <c r="AU4" s="3">
        <v>45628.5</v>
      </c>
      <c r="AV4" s="3">
        <v>46153</v>
      </c>
      <c r="AW4" s="3">
        <v>46725.5</v>
      </c>
      <c r="AX4" s="3">
        <v>47331</v>
      </c>
      <c r="AY4" s="3">
        <v>47942.5</v>
      </c>
      <c r="AZ4" s="3">
        <v>48553.5</v>
      </c>
      <c r="BA4" s="3">
        <v>49160</v>
      </c>
      <c r="BB4" s="3">
        <v>49792.5</v>
      </c>
      <c r="BC4" s="3">
        <v>50435.5</v>
      </c>
      <c r="BD4" s="3">
        <v>51063</v>
      </c>
      <c r="BE4" s="3">
        <v>51659.5</v>
      </c>
      <c r="BF4" s="3">
        <v>52202</v>
      </c>
      <c r="BG4" s="3">
        <v>52685</v>
      </c>
      <c r="BH4" s="3">
        <v>53118.5</v>
      </c>
      <c r="BI4" s="3">
        <v>53531</v>
      </c>
      <c r="BJ4" s="3">
        <v>53908</v>
      </c>
      <c r="BK4" s="3">
        <v>54259.5</v>
      </c>
      <c r="BL4" s="3">
        <v>54580</v>
      </c>
      <c r="BM4" s="3">
        <v>54854</v>
      </c>
      <c r="BN4" s="3">
        <v>55086</v>
      </c>
      <c r="BO4" s="3">
        <v>55263</v>
      </c>
      <c r="BP4" s="3">
        <v>55436</v>
      </c>
      <c r="BQ4" s="3">
        <v>55624</v>
      </c>
      <c r="BR4" s="3">
        <v>55825.5</v>
      </c>
      <c r="BS4" s="3">
        <v>56045</v>
      </c>
      <c r="BT4" s="3">
        <v>56260.5</v>
      </c>
      <c r="BU4" s="3">
        <v>56485</v>
      </c>
      <c r="BV4" s="3">
        <v>56695.5</v>
      </c>
      <c r="BW4" s="3">
        <v>56896.5</v>
      </c>
      <c r="BX4" s="3">
        <v>57095.5</v>
      </c>
      <c r="BY4" s="3">
        <v>57259.5</v>
      </c>
      <c r="BZ4" s="3">
        <v>57447</v>
      </c>
      <c r="CA4" s="3">
        <v>57618</v>
      </c>
      <c r="CB4" s="3">
        <v>57773.5</v>
      </c>
      <c r="CC4" s="3">
        <v>57976.5</v>
      </c>
      <c r="CD4" s="3">
        <v>58159.5</v>
      </c>
      <c r="CE4" s="3">
        <v>58330.5</v>
      </c>
      <c r="CF4" s="3">
        <v>58512</v>
      </c>
      <c r="CG4" s="3">
        <v>58707.5</v>
      </c>
      <c r="CH4" s="3">
        <v>58906.5</v>
      </c>
      <c r="CI4" s="3">
        <v>59071.5</v>
      </c>
      <c r="CJ4" s="3">
        <v>59196</v>
      </c>
      <c r="CK4" s="3">
        <v>59242</v>
      </c>
      <c r="CL4" s="3">
        <v>59281.5</v>
      </c>
      <c r="CM4" s="3">
        <v>59385.5</v>
      </c>
      <c r="CN4" s="3">
        <v>59419</v>
      </c>
      <c r="CO4" s="3">
        <v>59394.5</v>
      </c>
      <c r="CP4" s="3">
        <v>59319.5</v>
      </c>
      <c r="CQ4" s="3">
        <v>59201.5</v>
      </c>
      <c r="CR4" s="3">
        <v>59152</v>
      </c>
      <c r="CS4" s="3">
        <v>59099</v>
      </c>
      <c r="CT4" s="3">
        <v>59026</v>
      </c>
      <c r="CU4" s="3">
        <v>58942</v>
      </c>
      <c r="CV4" s="3">
        <v>58842.5</v>
      </c>
      <c r="CW4" s="3">
        <v>58760</v>
      </c>
      <c r="CX4" s="3">
        <v>58693.5</v>
      </c>
      <c r="CY4" s="3">
        <v>58635.5</v>
      </c>
      <c r="CZ4" s="3">
        <v>58575.5</v>
      </c>
      <c r="DA4" s="3">
        <v>58514.5</v>
      </c>
      <c r="DB4" s="3">
        <v>58456</v>
      </c>
      <c r="DC4" s="3">
        <v>58348</v>
      </c>
      <c r="DD4" s="3">
        <v>58220.5</v>
      </c>
      <c r="DE4" s="3">
        <v>58068</v>
      </c>
      <c r="DF4" s="3">
        <v>57847.5</v>
      </c>
      <c r="DG4" s="3">
        <v>57659.5</v>
      </c>
      <c r="DH4" s="3">
        <v>57497</v>
      </c>
      <c r="DI4" s="3">
        <v>57343.5</v>
      </c>
      <c r="DJ4" s="3">
        <v>57208.5</v>
      </c>
      <c r="DK4" s="3">
        <v>57068</v>
      </c>
    </row>
    <row r="5" spans="1:115">
      <c r="A5" s="1" t="str">
        <f>'Population Definitions'!$B$5</f>
        <v>1-4F</v>
      </c>
      <c r="C5" t="s">
        <v>33</v>
      </c>
      <c r="D5" s="3"/>
      <c r="E5" s="3">
        <v>21333.5</v>
      </c>
      <c r="F5" s="3">
        <v>21830</v>
      </c>
      <c r="G5" s="3">
        <v>22323.5</v>
      </c>
      <c r="H5" s="3">
        <v>22817.5</v>
      </c>
      <c r="I5" s="3">
        <v>23328</v>
      </c>
      <c r="J5" s="3">
        <v>23882.5</v>
      </c>
      <c r="K5" s="3">
        <v>24488.5</v>
      </c>
      <c r="L5" s="3">
        <v>25105.5</v>
      </c>
      <c r="M5" s="3">
        <v>25667.5</v>
      </c>
      <c r="N5" s="3">
        <v>26137</v>
      </c>
      <c r="O5" s="3">
        <v>26599</v>
      </c>
      <c r="P5" s="3">
        <v>27100</v>
      </c>
      <c r="Q5" s="3">
        <v>27611</v>
      </c>
      <c r="R5" s="3">
        <v>28117</v>
      </c>
      <c r="S5" s="3">
        <v>28576.5</v>
      </c>
      <c r="T5" s="3">
        <v>29011.5</v>
      </c>
      <c r="U5" s="3">
        <v>29450.5</v>
      </c>
      <c r="V5" s="3">
        <v>29941.5</v>
      </c>
      <c r="W5" s="3">
        <v>30496</v>
      </c>
      <c r="X5" s="3">
        <v>31097</v>
      </c>
      <c r="Y5" s="3">
        <v>31765.5</v>
      </c>
      <c r="Z5" s="3">
        <v>32485.5</v>
      </c>
      <c r="AA5" s="3">
        <v>33258</v>
      </c>
      <c r="AB5" s="3">
        <v>34092.5</v>
      </c>
      <c r="AC5" s="3">
        <v>34972.5</v>
      </c>
      <c r="AD5" s="3">
        <v>35861.5</v>
      </c>
      <c r="AE5" s="3">
        <v>36678.5</v>
      </c>
      <c r="AF5" s="3">
        <v>37363.5</v>
      </c>
      <c r="AG5" s="3">
        <v>37890.5</v>
      </c>
      <c r="AH5" s="3">
        <v>38261.5</v>
      </c>
      <c r="AI5" s="3">
        <v>38593.5</v>
      </c>
      <c r="AJ5" s="3">
        <v>38935.5</v>
      </c>
      <c r="AK5" s="3">
        <v>39295.5</v>
      </c>
      <c r="AL5" s="3">
        <v>39678.5</v>
      </c>
      <c r="AM5" s="3">
        <v>40024</v>
      </c>
      <c r="AN5" s="3">
        <v>40351.5</v>
      </c>
      <c r="AO5" s="3">
        <v>40675</v>
      </c>
      <c r="AP5" s="3">
        <v>40978</v>
      </c>
      <c r="AQ5" s="3">
        <v>41283</v>
      </c>
      <c r="AR5" s="3">
        <v>41628</v>
      </c>
      <c r="AS5" s="3">
        <v>41994</v>
      </c>
      <c r="AT5" s="3">
        <v>42396.5</v>
      </c>
      <c r="AU5" s="3">
        <v>42860.5</v>
      </c>
      <c r="AV5" s="3">
        <v>43357.5</v>
      </c>
      <c r="AW5" s="3">
        <v>43900</v>
      </c>
      <c r="AX5" s="3">
        <v>44472</v>
      </c>
      <c r="AY5" s="3">
        <v>45050</v>
      </c>
      <c r="AZ5" s="3">
        <v>45625</v>
      </c>
      <c r="BA5" s="3">
        <v>46195</v>
      </c>
      <c r="BB5" s="3">
        <v>46791.5</v>
      </c>
      <c r="BC5" s="3">
        <v>47399</v>
      </c>
      <c r="BD5" s="3">
        <v>47992.5</v>
      </c>
      <c r="BE5" s="3">
        <v>48556.5</v>
      </c>
      <c r="BF5" s="3">
        <v>49067.5</v>
      </c>
      <c r="BG5" s="3">
        <v>49522</v>
      </c>
      <c r="BH5" s="3">
        <v>49931</v>
      </c>
      <c r="BI5" s="3">
        <v>50320</v>
      </c>
      <c r="BJ5" s="3">
        <v>50678</v>
      </c>
      <c r="BK5" s="3">
        <v>51012.5</v>
      </c>
      <c r="BL5" s="3">
        <v>51315.5</v>
      </c>
      <c r="BM5" s="3">
        <v>51571</v>
      </c>
      <c r="BN5" s="3">
        <v>51784.5</v>
      </c>
      <c r="BO5" s="3">
        <v>51946</v>
      </c>
      <c r="BP5" s="3">
        <v>52104</v>
      </c>
      <c r="BQ5" s="3">
        <v>52278.5</v>
      </c>
      <c r="BR5" s="3">
        <v>52466.5</v>
      </c>
      <c r="BS5" s="3">
        <v>52671</v>
      </c>
      <c r="BT5" s="3">
        <v>52870.5</v>
      </c>
      <c r="BU5" s="3">
        <v>53074.5</v>
      </c>
      <c r="BV5" s="3">
        <v>53265</v>
      </c>
      <c r="BW5" s="3">
        <v>53447</v>
      </c>
      <c r="BX5" s="3">
        <v>53627.5</v>
      </c>
      <c r="BY5" s="3">
        <v>53778</v>
      </c>
      <c r="BZ5" s="3">
        <v>53950.5</v>
      </c>
      <c r="CA5" s="3">
        <v>54106</v>
      </c>
      <c r="CB5" s="3">
        <v>54246.5</v>
      </c>
      <c r="CC5" s="3">
        <v>54430.5</v>
      </c>
      <c r="CD5" s="3">
        <v>54594</v>
      </c>
      <c r="CE5" s="3">
        <v>54746.5</v>
      </c>
      <c r="CF5" s="3">
        <v>54910</v>
      </c>
      <c r="CG5" s="3">
        <v>55084.5</v>
      </c>
      <c r="CH5" s="3">
        <v>55262.5</v>
      </c>
      <c r="CI5" s="3">
        <v>55410</v>
      </c>
      <c r="CJ5" s="3">
        <v>55521.5</v>
      </c>
      <c r="CK5" s="3">
        <v>55561.5</v>
      </c>
      <c r="CL5" s="3">
        <v>55594</v>
      </c>
      <c r="CM5" s="3">
        <v>55687.5</v>
      </c>
      <c r="CN5" s="3">
        <v>55713</v>
      </c>
      <c r="CO5" s="3">
        <v>55680</v>
      </c>
      <c r="CP5" s="3">
        <v>55600.5</v>
      </c>
      <c r="CQ5" s="3">
        <v>55481</v>
      </c>
      <c r="CR5" s="3">
        <v>55427</v>
      </c>
      <c r="CS5" s="3">
        <v>55372</v>
      </c>
      <c r="CT5" s="3">
        <v>55296.5</v>
      </c>
      <c r="CU5" s="3">
        <v>55212.5</v>
      </c>
      <c r="CV5" s="3">
        <v>55116.5</v>
      </c>
      <c r="CW5" s="3">
        <v>55036.5</v>
      </c>
      <c r="CX5" s="3">
        <v>54970.5</v>
      </c>
      <c r="CY5" s="3">
        <v>54911.5</v>
      </c>
      <c r="CZ5" s="3">
        <v>54850</v>
      </c>
      <c r="DA5" s="3">
        <v>54788</v>
      </c>
      <c r="DB5" s="3">
        <v>54730.5</v>
      </c>
      <c r="DC5" s="3">
        <v>54626.5</v>
      </c>
      <c r="DD5" s="3">
        <v>54502.5</v>
      </c>
      <c r="DE5" s="3">
        <v>54354.5</v>
      </c>
      <c r="DF5" s="3">
        <v>54142</v>
      </c>
      <c r="DG5" s="3">
        <v>53958</v>
      </c>
      <c r="DH5" s="3">
        <v>53798</v>
      </c>
      <c r="DI5" s="3">
        <v>53647</v>
      </c>
      <c r="DJ5" s="3">
        <v>53513.5</v>
      </c>
      <c r="DK5" s="3">
        <v>53377</v>
      </c>
    </row>
    <row r="6" spans="1:115">
      <c r="A6" s="1" t="str">
        <f>'Population Definitions'!$B$6</f>
        <v>5-9M</v>
      </c>
      <c r="C6" t="s">
        <v>33</v>
      </c>
      <c r="D6" s="3"/>
      <c r="E6" s="3">
        <v>25233.5</v>
      </c>
      <c r="F6" s="3">
        <v>25789.5</v>
      </c>
      <c r="G6" s="3">
        <v>26362</v>
      </c>
      <c r="H6" s="3">
        <v>26950</v>
      </c>
      <c r="I6" s="3">
        <v>27559</v>
      </c>
      <c r="J6" s="3">
        <v>28181.5</v>
      </c>
      <c r="K6" s="3">
        <v>28808</v>
      </c>
      <c r="L6" s="3">
        <v>29444.5</v>
      </c>
      <c r="M6" s="3">
        <v>30103.5</v>
      </c>
      <c r="N6" s="3">
        <v>30785.5</v>
      </c>
      <c r="O6" s="3">
        <v>31536</v>
      </c>
      <c r="P6" s="3">
        <v>32342.5</v>
      </c>
      <c r="Q6" s="3">
        <v>33131.5</v>
      </c>
      <c r="R6" s="3">
        <v>33902.5</v>
      </c>
      <c r="S6" s="3">
        <v>34666</v>
      </c>
      <c r="T6" s="3">
        <v>35389.5</v>
      </c>
      <c r="U6" s="3">
        <v>36076</v>
      </c>
      <c r="V6" s="3">
        <v>36761</v>
      </c>
      <c r="W6" s="3">
        <v>37424</v>
      </c>
      <c r="X6" s="3">
        <v>38043</v>
      </c>
      <c r="Y6" s="3">
        <v>38654.5</v>
      </c>
      <c r="Z6" s="3">
        <v>39335.5</v>
      </c>
      <c r="AA6" s="3">
        <v>40096</v>
      </c>
      <c r="AB6" s="3">
        <v>40898.5</v>
      </c>
      <c r="AC6" s="3">
        <v>41746.5</v>
      </c>
      <c r="AD6" s="3">
        <v>42677</v>
      </c>
      <c r="AE6" s="3">
        <v>43663.5</v>
      </c>
      <c r="AF6" s="3">
        <v>44693</v>
      </c>
      <c r="AG6" s="3">
        <v>45802</v>
      </c>
      <c r="AH6" s="3">
        <v>46969.5</v>
      </c>
      <c r="AI6" s="3">
        <v>48100.5</v>
      </c>
      <c r="AJ6" s="3">
        <v>49102.5</v>
      </c>
      <c r="AK6" s="3">
        <v>49948</v>
      </c>
      <c r="AL6" s="3">
        <v>50624.5</v>
      </c>
      <c r="AM6" s="3">
        <v>51151</v>
      </c>
      <c r="AN6" s="3">
        <v>51590.5</v>
      </c>
      <c r="AO6" s="3">
        <v>52012</v>
      </c>
      <c r="AP6" s="3">
        <v>52446.5</v>
      </c>
      <c r="AQ6" s="3">
        <v>52880.5</v>
      </c>
      <c r="AR6" s="3">
        <v>53295</v>
      </c>
      <c r="AS6" s="3">
        <v>53713</v>
      </c>
      <c r="AT6" s="3">
        <v>54120</v>
      </c>
      <c r="AU6" s="3">
        <v>54514.5</v>
      </c>
      <c r="AV6" s="3">
        <v>54954</v>
      </c>
      <c r="AW6" s="3">
        <v>55423.5</v>
      </c>
      <c r="AX6" s="3">
        <v>55918.5</v>
      </c>
      <c r="AY6" s="3">
        <v>56485</v>
      </c>
      <c r="AZ6" s="3">
        <v>57129</v>
      </c>
      <c r="BA6" s="3">
        <v>57811.5</v>
      </c>
      <c r="BB6" s="3">
        <v>58529.5</v>
      </c>
      <c r="BC6" s="3">
        <v>59286</v>
      </c>
      <c r="BD6" s="3">
        <v>60054</v>
      </c>
      <c r="BE6" s="3">
        <v>60818</v>
      </c>
      <c r="BF6" s="3">
        <v>61595</v>
      </c>
      <c r="BG6" s="3">
        <v>62390.5</v>
      </c>
      <c r="BH6" s="3">
        <v>63174.5</v>
      </c>
      <c r="BI6" s="3">
        <v>63922.5</v>
      </c>
      <c r="BJ6" s="3">
        <v>64636.5</v>
      </c>
      <c r="BK6" s="3">
        <v>65285</v>
      </c>
      <c r="BL6" s="3">
        <v>65859</v>
      </c>
      <c r="BM6" s="3">
        <v>66393</v>
      </c>
      <c r="BN6" s="3">
        <v>66890</v>
      </c>
      <c r="BO6" s="3">
        <v>67347.5</v>
      </c>
      <c r="BP6" s="3">
        <v>67759</v>
      </c>
      <c r="BQ6" s="3">
        <v>68134.5</v>
      </c>
      <c r="BR6" s="3">
        <v>68452</v>
      </c>
      <c r="BS6" s="3">
        <v>68709.5</v>
      </c>
      <c r="BT6" s="3">
        <v>68942</v>
      </c>
      <c r="BU6" s="3">
        <v>69186</v>
      </c>
      <c r="BV6" s="3">
        <v>69431.5</v>
      </c>
      <c r="BW6" s="3">
        <v>69676</v>
      </c>
      <c r="BX6" s="3">
        <v>69948.5</v>
      </c>
      <c r="BY6" s="3">
        <v>70244</v>
      </c>
      <c r="BZ6" s="3">
        <v>70511.5</v>
      </c>
      <c r="CA6" s="3">
        <v>70756.5</v>
      </c>
      <c r="CB6" s="3">
        <v>71008</v>
      </c>
      <c r="CC6" s="3">
        <v>71251.5</v>
      </c>
      <c r="CD6" s="3">
        <v>71483</v>
      </c>
      <c r="CE6" s="3">
        <v>71688</v>
      </c>
      <c r="CF6" s="3">
        <v>71893</v>
      </c>
      <c r="CG6" s="3">
        <v>72140.5</v>
      </c>
      <c r="CH6" s="3">
        <v>72390.5</v>
      </c>
      <c r="CI6" s="3">
        <v>72580</v>
      </c>
      <c r="CJ6" s="3">
        <v>72796.5</v>
      </c>
      <c r="CK6" s="3">
        <v>73083.5</v>
      </c>
      <c r="CL6" s="3">
        <v>73329</v>
      </c>
      <c r="CM6" s="3">
        <v>73500</v>
      </c>
      <c r="CN6" s="3">
        <v>73670.5</v>
      </c>
      <c r="CO6" s="3">
        <v>73822.5</v>
      </c>
      <c r="CP6" s="3">
        <v>73912</v>
      </c>
      <c r="CQ6" s="3">
        <v>73989</v>
      </c>
      <c r="CR6" s="3">
        <v>74028.5</v>
      </c>
      <c r="CS6" s="3">
        <v>74030.5</v>
      </c>
      <c r="CT6" s="3">
        <v>73998</v>
      </c>
      <c r="CU6" s="3">
        <v>73917</v>
      </c>
      <c r="CV6" s="3">
        <v>73804</v>
      </c>
      <c r="CW6" s="3">
        <v>73719</v>
      </c>
      <c r="CX6" s="3">
        <v>73637.5</v>
      </c>
      <c r="CY6" s="3">
        <v>73548.5</v>
      </c>
      <c r="CZ6" s="3">
        <v>73453.5</v>
      </c>
      <c r="DA6" s="3">
        <v>73335</v>
      </c>
      <c r="DB6" s="3">
        <v>73240</v>
      </c>
      <c r="DC6" s="3">
        <v>73165.5</v>
      </c>
      <c r="DD6" s="3">
        <v>73094.5</v>
      </c>
      <c r="DE6" s="3">
        <v>73015</v>
      </c>
      <c r="DF6" s="3">
        <v>72942.5</v>
      </c>
      <c r="DG6" s="3">
        <v>72827</v>
      </c>
      <c r="DH6" s="3">
        <v>72687</v>
      </c>
      <c r="DI6" s="3">
        <v>72514.5</v>
      </c>
      <c r="DJ6" s="3">
        <v>72281.5</v>
      </c>
      <c r="DK6" s="3">
        <v>72036.5</v>
      </c>
    </row>
    <row r="7" spans="1:115">
      <c r="A7" s="1" t="str">
        <f>'Population Definitions'!$B$7</f>
        <v>5-9F</v>
      </c>
      <c r="C7" t="s">
        <v>33</v>
      </c>
      <c r="D7" s="3"/>
      <c r="E7" s="3">
        <v>23363.5</v>
      </c>
      <c r="F7" s="3">
        <v>23963</v>
      </c>
      <c r="G7" s="3">
        <v>24563</v>
      </c>
      <c r="H7" s="3">
        <v>25157</v>
      </c>
      <c r="I7" s="3">
        <v>25748</v>
      </c>
      <c r="J7" s="3">
        <v>26327</v>
      </c>
      <c r="K7" s="3">
        <v>26892.5</v>
      </c>
      <c r="L7" s="3">
        <v>27463</v>
      </c>
      <c r="M7" s="3">
        <v>28056</v>
      </c>
      <c r="N7" s="3">
        <v>28665</v>
      </c>
      <c r="O7" s="3">
        <v>29285.5</v>
      </c>
      <c r="P7" s="3">
        <v>29907</v>
      </c>
      <c r="Q7" s="3">
        <v>30510</v>
      </c>
      <c r="R7" s="3">
        <v>31104</v>
      </c>
      <c r="S7" s="3">
        <v>31706</v>
      </c>
      <c r="T7" s="3">
        <v>32290.5</v>
      </c>
      <c r="U7" s="3">
        <v>32860.5</v>
      </c>
      <c r="V7" s="3">
        <v>33448.5</v>
      </c>
      <c r="W7" s="3">
        <v>34035.5</v>
      </c>
      <c r="X7" s="3">
        <v>34602</v>
      </c>
      <c r="Y7" s="3">
        <v>35185</v>
      </c>
      <c r="Z7" s="3">
        <v>35861.5</v>
      </c>
      <c r="AA7" s="3">
        <v>36636.5</v>
      </c>
      <c r="AB7" s="3">
        <v>37462.5</v>
      </c>
      <c r="AC7" s="3">
        <v>38332.5</v>
      </c>
      <c r="AD7" s="3">
        <v>39275</v>
      </c>
      <c r="AE7" s="3">
        <v>40258</v>
      </c>
      <c r="AF7" s="3">
        <v>41262.5</v>
      </c>
      <c r="AG7" s="3">
        <v>42323.5</v>
      </c>
      <c r="AH7" s="3">
        <v>43426.5</v>
      </c>
      <c r="AI7" s="3">
        <v>44509</v>
      </c>
      <c r="AJ7" s="3">
        <v>45491</v>
      </c>
      <c r="AK7" s="3">
        <v>46352</v>
      </c>
      <c r="AL7" s="3">
        <v>47081</v>
      </c>
      <c r="AM7" s="3">
        <v>47673</v>
      </c>
      <c r="AN7" s="3">
        <v>48179</v>
      </c>
      <c r="AO7" s="3">
        <v>48657</v>
      </c>
      <c r="AP7" s="3">
        <v>49132.5</v>
      </c>
      <c r="AQ7" s="3">
        <v>49591.5</v>
      </c>
      <c r="AR7" s="3">
        <v>50015.5</v>
      </c>
      <c r="AS7" s="3">
        <v>50430</v>
      </c>
      <c r="AT7" s="3">
        <v>50828.5</v>
      </c>
      <c r="AU7" s="3">
        <v>51209</v>
      </c>
      <c r="AV7" s="3">
        <v>51630.5</v>
      </c>
      <c r="AW7" s="3">
        <v>52083</v>
      </c>
      <c r="AX7" s="3">
        <v>52559</v>
      </c>
      <c r="AY7" s="3">
        <v>53099.5</v>
      </c>
      <c r="AZ7" s="3">
        <v>53712</v>
      </c>
      <c r="BA7" s="3">
        <v>54361</v>
      </c>
      <c r="BB7" s="3">
        <v>55042</v>
      </c>
      <c r="BC7" s="3">
        <v>55757</v>
      </c>
      <c r="BD7" s="3">
        <v>56481.5</v>
      </c>
      <c r="BE7" s="3">
        <v>57203</v>
      </c>
      <c r="BF7" s="3">
        <v>57936.5</v>
      </c>
      <c r="BG7" s="3">
        <v>58688</v>
      </c>
      <c r="BH7" s="3">
        <v>59429</v>
      </c>
      <c r="BI7" s="3">
        <v>60137</v>
      </c>
      <c r="BJ7" s="3">
        <v>60812</v>
      </c>
      <c r="BK7" s="3">
        <v>61421.5</v>
      </c>
      <c r="BL7" s="3">
        <v>61961.5</v>
      </c>
      <c r="BM7" s="3">
        <v>62467</v>
      </c>
      <c r="BN7" s="3">
        <v>62938</v>
      </c>
      <c r="BO7" s="3">
        <v>63370.5</v>
      </c>
      <c r="BP7" s="3">
        <v>63758</v>
      </c>
      <c r="BQ7" s="3">
        <v>64110</v>
      </c>
      <c r="BR7" s="3">
        <v>64405.5</v>
      </c>
      <c r="BS7" s="3">
        <v>64643</v>
      </c>
      <c r="BT7" s="3">
        <v>64857</v>
      </c>
      <c r="BU7" s="3">
        <v>65081</v>
      </c>
      <c r="BV7" s="3">
        <v>65307.5</v>
      </c>
      <c r="BW7" s="3">
        <v>65534</v>
      </c>
      <c r="BX7" s="3">
        <v>65784.5</v>
      </c>
      <c r="BY7" s="3">
        <v>66055</v>
      </c>
      <c r="BZ7" s="3">
        <v>66298</v>
      </c>
      <c r="CA7" s="3">
        <v>66519</v>
      </c>
      <c r="CB7" s="3">
        <v>66746</v>
      </c>
      <c r="CC7" s="3">
        <v>66966.5</v>
      </c>
      <c r="CD7" s="3">
        <v>67177.5</v>
      </c>
      <c r="CE7" s="3">
        <v>67364.5</v>
      </c>
      <c r="CF7" s="3">
        <v>67550</v>
      </c>
      <c r="CG7" s="3">
        <v>67773</v>
      </c>
      <c r="CH7" s="3">
        <v>67996.5</v>
      </c>
      <c r="CI7" s="3">
        <v>68163.5</v>
      </c>
      <c r="CJ7" s="3">
        <v>68357.5</v>
      </c>
      <c r="CK7" s="3">
        <v>68615</v>
      </c>
      <c r="CL7" s="3">
        <v>68832.5</v>
      </c>
      <c r="CM7" s="3">
        <v>68983.5</v>
      </c>
      <c r="CN7" s="3">
        <v>69135</v>
      </c>
      <c r="CO7" s="3">
        <v>69268.5</v>
      </c>
      <c r="CP7" s="3">
        <v>69345</v>
      </c>
      <c r="CQ7" s="3">
        <v>69410.5</v>
      </c>
      <c r="CR7" s="3">
        <v>69438.5</v>
      </c>
      <c r="CS7" s="3">
        <v>69428.5</v>
      </c>
      <c r="CT7" s="3">
        <v>69386.5</v>
      </c>
      <c r="CU7" s="3">
        <v>69300</v>
      </c>
      <c r="CV7" s="3">
        <v>69182</v>
      </c>
      <c r="CW7" s="3">
        <v>69092.5</v>
      </c>
      <c r="CX7" s="3">
        <v>69007.5</v>
      </c>
      <c r="CY7" s="3">
        <v>68915</v>
      </c>
      <c r="CZ7" s="3">
        <v>68820</v>
      </c>
      <c r="DA7" s="3">
        <v>68704.5</v>
      </c>
      <c r="DB7" s="3">
        <v>68609</v>
      </c>
      <c r="DC7" s="3">
        <v>68533</v>
      </c>
      <c r="DD7" s="3">
        <v>68460</v>
      </c>
      <c r="DE7" s="3">
        <v>68378.5</v>
      </c>
      <c r="DF7" s="3">
        <v>68304</v>
      </c>
      <c r="DG7" s="3">
        <v>68190</v>
      </c>
      <c r="DH7" s="3">
        <v>68054</v>
      </c>
      <c r="DI7" s="3">
        <v>67885.5</v>
      </c>
      <c r="DJ7" s="3">
        <v>67660.5</v>
      </c>
      <c r="DK7" s="3">
        <v>67422</v>
      </c>
    </row>
    <row r="8" spans="1:115">
      <c r="A8" s="1" t="str">
        <f>'Population Definitions'!$B$8</f>
        <v>10-19M</v>
      </c>
      <c r="C8" t="s">
        <v>33</v>
      </c>
      <c r="D8" s="3"/>
      <c r="E8" s="3">
        <v>41026</v>
      </c>
      <c r="F8" s="3">
        <v>41926.5</v>
      </c>
      <c r="G8" s="3">
        <v>42877.5</v>
      </c>
      <c r="H8" s="3">
        <v>43873.5</v>
      </c>
      <c r="I8" s="3">
        <v>44899</v>
      </c>
      <c r="J8" s="3">
        <v>45953</v>
      </c>
      <c r="K8" s="3">
        <v>47015</v>
      </c>
      <c r="L8" s="3">
        <v>48058</v>
      </c>
      <c r="M8" s="3">
        <v>49096</v>
      </c>
      <c r="N8" s="3">
        <v>50092.5</v>
      </c>
      <c r="O8" s="3">
        <v>51011</v>
      </c>
      <c r="P8" s="3">
        <v>51877.5</v>
      </c>
      <c r="Q8" s="3">
        <v>52752</v>
      </c>
      <c r="R8" s="3">
        <v>53700</v>
      </c>
      <c r="S8" s="3">
        <v>54751</v>
      </c>
      <c r="T8" s="3">
        <v>55911.5</v>
      </c>
      <c r="U8" s="3">
        <v>57142.5</v>
      </c>
      <c r="V8" s="3">
        <v>58398</v>
      </c>
      <c r="W8" s="3">
        <v>59691</v>
      </c>
      <c r="X8" s="3">
        <v>61101.5</v>
      </c>
      <c r="Y8" s="3">
        <v>62649.5</v>
      </c>
      <c r="Z8" s="3">
        <v>64291</v>
      </c>
      <c r="AA8" s="3">
        <v>65988.5</v>
      </c>
      <c r="AB8" s="3">
        <v>67669.5</v>
      </c>
      <c r="AC8" s="3">
        <v>69277.5</v>
      </c>
      <c r="AD8" s="3">
        <v>70800.5</v>
      </c>
      <c r="AE8" s="3">
        <v>72322</v>
      </c>
      <c r="AF8" s="3">
        <v>73892</v>
      </c>
      <c r="AG8" s="3">
        <v>75461.5</v>
      </c>
      <c r="AH8" s="3">
        <v>77009.5</v>
      </c>
      <c r="AI8" s="3">
        <v>78698.5</v>
      </c>
      <c r="AJ8" s="3">
        <v>80577.5</v>
      </c>
      <c r="AK8" s="3">
        <v>82574.5</v>
      </c>
      <c r="AL8" s="3">
        <v>84707.5</v>
      </c>
      <c r="AM8" s="3">
        <v>86942.5</v>
      </c>
      <c r="AN8" s="3">
        <v>89199</v>
      </c>
      <c r="AO8" s="3">
        <v>91351.5</v>
      </c>
      <c r="AP8" s="3">
        <v>93362</v>
      </c>
      <c r="AQ8" s="3">
        <v>95257</v>
      </c>
      <c r="AR8" s="3">
        <v>97044</v>
      </c>
      <c r="AS8" s="3">
        <v>98675</v>
      </c>
      <c r="AT8" s="3">
        <v>100130</v>
      </c>
      <c r="AU8" s="3">
        <v>101421.5</v>
      </c>
      <c r="AV8" s="3">
        <v>102533.5</v>
      </c>
      <c r="AW8" s="3">
        <v>103478</v>
      </c>
      <c r="AX8" s="3">
        <v>104337.5</v>
      </c>
      <c r="AY8" s="3">
        <v>105168.5</v>
      </c>
      <c r="AZ8" s="3">
        <v>105999</v>
      </c>
      <c r="BA8" s="3">
        <v>106875</v>
      </c>
      <c r="BB8" s="3">
        <v>107763</v>
      </c>
      <c r="BC8" s="3">
        <v>108677.5</v>
      </c>
      <c r="BD8" s="3">
        <v>109652</v>
      </c>
      <c r="BE8" s="3">
        <v>110691.5</v>
      </c>
      <c r="BF8" s="3">
        <v>111813.5</v>
      </c>
      <c r="BG8" s="3">
        <v>113003</v>
      </c>
      <c r="BH8" s="3">
        <v>114257</v>
      </c>
      <c r="BI8" s="3">
        <v>115591.5</v>
      </c>
      <c r="BJ8" s="3">
        <v>117000</v>
      </c>
      <c r="BK8" s="3">
        <v>118459.5</v>
      </c>
      <c r="BL8" s="3">
        <v>119972</v>
      </c>
      <c r="BM8" s="3">
        <v>121512.5</v>
      </c>
      <c r="BN8" s="3">
        <v>123028.5</v>
      </c>
      <c r="BO8" s="3">
        <v>124507</v>
      </c>
      <c r="BP8" s="3">
        <v>125932.5</v>
      </c>
      <c r="BQ8" s="3">
        <v>127302</v>
      </c>
      <c r="BR8" s="3">
        <v>128620.5</v>
      </c>
      <c r="BS8" s="3">
        <v>129868.5</v>
      </c>
      <c r="BT8" s="3">
        <v>131043</v>
      </c>
      <c r="BU8" s="3">
        <v>132102.5</v>
      </c>
      <c r="BV8" s="3">
        <v>133055</v>
      </c>
      <c r="BW8" s="3">
        <v>133911.5</v>
      </c>
      <c r="BX8" s="3">
        <v>134670</v>
      </c>
      <c r="BY8" s="3">
        <v>135364.5</v>
      </c>
      <c r="BZ8" s="3">
        <v>136023.5</v>
      </c>
      <c r="CA8" s="3">
        <v>136650.5</v>
      </c>
      <c r="CB8" s="3">
        <v>137218</v>
      </c>
      <c r="CC8" s="3">
        <v>137752</v>
      </c>
      <c r="CD8" s="3">
        <v>138286</v>
      </c>
      <c r="CE8" s="3">
        <v>138803</v>
      </c>
      <c r="CF8" s="3">
        <v>139299</v>
      </c>
      <c r="CG8" s="3">
        <v>139799.5</v>
      </c>
      <c r="CH8" s="3">
        <v>140319.5</v>
      </c>
      <c r="CI8" s="3">
        <v>140852</v>
      </c>
      <c r="CJ8" s="3">
        <v>141330.5</v>
      </c>
      <c r="CK8" s="3">
        <v>141786</v>
      </c>
      <c r="CL8" s="3">
        <v>142290.5</v>
      </c>
      <c r="CM8" s="3">
        <v>142789</v>
      </c>
      <c r="CN8" s="3">
        <v>143215.5</v>
      </c>
      <c r="CO8" s="3">
        <v>143645</v>
      </c>
      <c r="CP8" s="3">
        <v>144143.5</v>
      </c>
      <c r="CQ8" s="3">
        <v>144641</v>
      </c>
      <c r="CR8" s="3">
        <v>145068.5</v>
      </c>
      <c r="CS8" s="3">
        <v>145435</v>
      </c>
      <c r="CT8" s="3">
        <v>145808.5</v>
      </c>
      <c r="CU8" s="3">
        <v>146189.5</v>
      </c>
      <c r="CV8" s="3">
        <v>146517</v>
      </c>
      <c r="CW8" s="3">
        <v>146734.5</v>
      </c>
      <c r="CX8" s="3">
        <v>146913.5</v>
      </c>
      <c r="CY8" s="3">
        <v>147038.5</v>
      </c>
      <c r="CZ8" s="3">
        <v>147053.5</v>
      </c>
      <c r="DA8" s="3">
        <v>147024</v>
      </c>
      <c r="DB8" s="3">
        <v>146985</v>
      </c>
      <c r="DC8" s="3">
        <v>146911.5</v>
      </c>
      <c r="DD8" s="3">
        <v>146795</v>
      </c>
      <c r="DE8" s="3">
        <v>146624.5</v>
      </c>
      <c r="DF8" s="3">
        <v>146400.5</v>
      </c>
      <c r="DG8" s="3">
        <v>146226</v>
      </c>
      <c r="DH8" s="3">
        <v>146076.5</v>
      </c>
      <c r="DI8" s="3">
        <v>145922.5</v>
      </c>
      <c r="DJ8" s="3">
        <v>145751.5</v>
      </c>
      <c r="DK8" s="3">
        <v>145567</v>
      </c>
    </row>
    <row r="9" spans="1:115">
      <c r="A9" s="1" t="str">
        <f>'Population Definitions'!$B$9</f>
        <v>10-19F</v>
      </c>
      <c r="C9" t="s">
        <v>33</v>
      </c>
      <c r="D9" s="3"/>
      <c r="E9" s="3">
        <v>38131.5</v>
      </c>
      <c r="F9" s="3">
        <v>39093.5</v>
      </c>
      <c r="G9" s="3">
        <v>40089</v>
      </c>
      <c r="H9" s="3">
        <v>41120</v>
      </c>
      <c r="I9" s="3">
        <v>42178.5</v>
      </c>
      <c r="J9" s="3">
        <v>43276.5</v>
      </c>
      <c r="K9" s="3">
        <v>44411</v>
      </c>
      <c r="L9" s="3">
        <v>45547.5</v>
      </c>
      <c r="M9" s="3">
        <v>46678</v>
      </c>
      <c r="N9" s="3">
        <v>47807</v>
      </c>
      <c r="O9" s="3">
        <v>48817</v>
      </c>
      <c r="P9" s="3">
        <v>49678</v>
      </c>
      <c r="Q9" s="3">
        <v>50496.5</v>
      </c>
      <c r="R9" s="3">
        <v>51317</v>
      </c>
      <c r="S9" s="3">
        <v>52173.5</v>
      </c>
      <c r="T9" s="3">
        <v>53077.5</v>
      </c>
      <c r="U9" s="3">
        <v>54003.5</v>
      </c>
      <c r="V9" s="3">
        <v>54930</v>
      </c>
      <c r="W9" s="3">
        <v>55883.5</v>
      </c>
      <c r="X9" s="3">
        <v>56931.5</v>
      </c>
      <c r="Y9" s="3">
        <v>58089</v>
      </c>
      <c r="Z9" s="3">
        <v>59332</v>
      </c>
      <c r="AA9" s="3">
        <v>60649.5</v>
      </c>
      <c r="AB9" s="3">
        <v>61998.5</v>
      </c>
      <c r="AC9" s="3">
        <v>63339.5</v>
      </c>
      <c r="AD9" s="3">
        <v>64662</v>
      </c>
      <c r="AE9" s="3">
        <v>66043.5</v>
      </c>
      <c r="AF9" s="3">
        <v>67526</v>
      </c>
      <c r="AG9" s="3">
        <v>69056</v>
      </c>
      <c r="AH9" s="3">
        <v>70600</v>
      </c>
      <c r="AI9" s="3">
        <v>72249.5</v>
      </c>
      <c r="AJ9" s="3">
        <v>74052.5</v>
      </c>
      <c r="AK9" s="3">
        <v>75970.5</v>
      </c>
      <c r="AL9" s="3">
        <v>78017</v>
      </c>
      <c r="AM9" s="3">
        <v>80181</v>
      </c>
      <c r="AN9" s="3">
        <v>82386</v>
      </c>
      <c r="AO9" s="3">
        <v>84512.5</v>
      </c>
      <c r="AP9" s="3">
        <v>86524</v>
      </c>
      <c r="AQ9" s="3">
        <v>88439.5</v>
      </c>
      <c r="AR9" s="3">
        <v>90267.5</v>
      </c>
      <c r="AS9" s="3">
        <v>91958.5</v>
      </c>
      <c r="AT9" s="3">
        <v>93484.5</v>
      </c>
      <c r="AU9" s="3">
        <v>94855</v>
      </c>
      <c r="AV9" s="3">
        <v>96048.5</v>
      </c>
      <c r="AW9" s="3">
        <v>97069.5</v>
      </c>
      <c r="AX9" s="3">
        <v>97994.5</v>
      </c>
      <c r="AY9" s="3">
        <v>98876</v>
      </c>
      <c r="AZ9" s="3">
        <v>99737.5</v>
      </c>
      <c r="BA9" s="3">
        <v>100622.5</v>
      </c>
      <c r="BB9" s="3">
        <v>101502.5</v>
      </c>
      <c r="BC9" s="3">
        <v>102397</v>
      </c>
      <c r="BD9" s="3">
        <v>103339</v>
      </c>
      <c r="BE9" s="3">
        <v>104336.5</v>
      </c>
      <c r="BF9" s="3">
        <v>105411</v>
      </c>
      <c r="BG9" s="3">
        <v>106546</v>
      </c>
      <c r="BH9" s="3">
        <v>107740</v>
      </c>
      <c r="BI9" s="3">
        <v>109007.5</v>
      </c>
      <c r="BJ9" s="3">
        <v>110343</v>
      </c>
      <c r="BK9" s="3">
        <v>111728</v>
      </c>
      <c r="BL9" s="3">
        <v>113162</v>
      </c>
      <c r="BM9" s="3">
        <v>114618.5</v>
      </c>
      <c r="BN9" s="3">
        <v>116053</v>
      </c>
      <c r="BO9" s="3">
        <v>117451</v>
      </c>
      <c r="BP9" s="3">
        <v>118796</v>
      </c>
      <c r="BQ9" s="3">
        <v>120089.5</v>
      </c>
      <c r="BR9" s="3">
        <v>121336.5</v>
      </c>
      <c r="BS9" s="3">
        <v>122517.5</v>
      </c>
      <c r="BT9" s="3">
        <v>123626.5</v>
      </c>
      <c r="BU9" s="3">
        <v>124625.5</v>
      </c>
      <c r="BV9" s="3">
        <v>125522</v>
      </c>
      <c r="BW9" s="3">
        <v>126325</v>
      </c>
      <c r="BX9" s="3">
        <v>127034</v>
      </c>
      <c r="BY9" s="3">
        <v>127683.5</v>
      </c>
      <c r="BZ9" s="3">
        <v>128299</v>
      </c>
      <c r="CA9" s="3">
        <v>128881.5</v>
      </c>
      <c r="CB9" s="3">
        <v>129406</v>
      </c>
      <c r="CC9" s="3">
        <v>129895</v>
      </c>
      <c r="CD9" s="3">
        <v>130382</v>
      </c>
      <c r="CE9" s="3">
        <v>130853</v>
      </c>
      <c r="CF9" s="3">
        <v>131304</v>
      </c>
      <c r="CG9" s="3">
        <v>131760.5</v>
      </c>
      <c r="CH9" s="3">
        <v>132234.5</v>
      </c>
      <c r="CI9" s="3">
        <v>132718</v>
      </c>
      <c r="CJ9" s="3">
        <v>133149</v>
      </c>
      <c r="CK9" s="3">
        <v>133556.5</v>
      </c>
      <c r="CL9" s="3">
        <v>134010.5</v>
      </c>
      <c r="CM9" s="3">
        <v>134458.5</v>
      </c>
      <c r="CN9" s="3">
        <v>134838</v>
      </c>
      <c r="CO9" s="3">
        <v>135220</v>
      </c>
      <c r="CP9" s="3">
        <v>135666</v>
      </c>
      <c r="CQ9" s="3">
        <v>136109</v>
      </c>
      <c r="CR9" s="3">
        <v>136484.5</v>
      </c>
      <c r="CS9" s="3">
        <v>136806</v>
      </c>
      <c r="CT9" s="3">
        <v>137136.5</v>
      </c>
      <c r="CU9" s="3">
        <v>137473.5</v>
      </c>
      <c r="CV9" s="3">
        <v>137759</v>
      </c>
      <c r="CW9" s="3">
        <v>137940.5</v>
      </c>
      <c r="CX9" s="3">
        <v>138083.5</v>
      </c>
      <c r="CY9" s="3">
        <v>138176.5</v>
      </c>
      <c r="CZ9" s="3">
        <v>138168.5</v>
      </c>
      <c r="DA9" s="3">
        <v>138118</v>
      </c>
      <c r="DB9" s="3">
        <v>138059</v>
      </c>
      <c r="DC9" s="3">
        <v>137966.5</v>
      </c>
      <c r="DD9" s="3">
        <v>137835</v>
      </c>
      <c r="DE9" s="3">
        <v>137655.5</v>
      </c>
      <c r="DF9" s="3">
        <v>137424</v>
      </c>
      <c r="DG9" s="3">
        <v>137240.5</v>
      </c>
      <c r="DH9" s="3">
        <v>137081.5</v>
      </c>
      <c r="DI9" s="3">
        <v>136920.5</v>
      </c>
      <c r="DJ9" s="3">
        <v>136746</v>
      </c>
      <c r="DK9" s="3">
        <v>136556.5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28101</v>
      </c>
      <c r="F10" s="3">
        <v>29427</v>
      </c>
      <c r="G10" s="3">
        <v>30653.5</v>
      </c>
      <c r="H10" s="3">
        <v>31784.5</v>
      </c>
      <c r="I10" s="3">
        <v>32835</v>
      </c>
      <c r="J10" s="3">
        <v>33810.5</v>
      </c>
      <c r="K10" s="3">
        <v>34745.5</v>
      </c>
      <c r="L10" s="3">
        <v>35672</v>
      </c>
      <c r="M10" s="3">
        <v>36575.5</v>
      </c>
      <c r="N10" s="3">
        <v>37407</v>
      </c>
      <c r="O10" s="3">
        <v>38067</v>
      </c>
      <c r="P10" s="3">
        <v>38610.5</v>
      </c>
      <c r="Q10" s="3">
        <v>39174</v>
      </c>
      <c r="R10" s="3">
        <v>39774</v>
      </c>
      <c r="S10" s="3">
        <v>40396.5</v>
      </c>
      <c r="T10" s="3">
        <v>41043.5</v>
      </c>
      <c r="U10" s="3">
        <v>41697.5</v>
      </c>
      <c r="V10" s="3">
        <v>42331</v>
      </c>
      <c r="W10" s="3">
        <v>42961.5</v>
      </c>
      <c r="X10" s="3">
        <v>43641</v>
      </c>
      <c r="Y10" s="3">
        <v>44409.5</v>
      </c>
      <c r="Z10" s="3">
        <v>45283</v>
      </c>
      <c r="AA10" s="3">
        <v>46277</v>
      </c>
      <c r="AB10" s="3">
        <v>47403.5</v>
      </c>
      <c r="AC10" s="3">
        <v>48672</v>
      </c>
      <c r="AD10" s="3">
        <v>50082</v>
      </c>
      <c r="AE10" s="3">
        <v>51592.5</v>
      </c>
      <c r="AF10" s="3">
        <v>53152.5</v>
      </c>
      <c r="AG10" s="3">
        <v>54770</v>
      </c>
      <c r="AH10" s="3">
        <v>56466.5</v>
      </c>
      <c r="AI10" s="3">
        <v>58264.5</v>
      </c>
      <c r="AJ10" s="3">
        <v>60136</v>
      </c>
      <c r="AK10" s="3">
        <v>61863</v>
      </c>
      <c r="AL10" s="3">
        <v>63418.5</v>
      </c>
      <c r="AM10" s="3">
        <v>64934</v>
      </c>
      <c r="AN10" s="3">
        <v>66404.5</v>
      </c>
      <c r="AO10" s="3">
        <v>67916</v>
      </c>
      <c r="AP10" s="3">
        <v>69521</v>
      </c>
      <c r="AQ10" s="3">
        <v>71168</v>
      </c>
      <c r="AR10" s="3">
        <v>72836.5</v>
      </c>
      <c r="AS10" s="3">
        <v>74588.5</v>
      </c>
      <c r="AT10" s="3">
        <v>76468</v>
      </c>
      <c r="AU10" s="3">
        <v>78468</v>
      </c>
      <c r="AV10" s="3">
        <v>80588</v>
      </c>
      <c r="AW10" s="3">
        <v>82809.5</v>
      </c>
      <c r="AX10" s="3">
        <v>85051</v>
      </c>
      <c r="AY10" s="3">
        <v>87190</v>
      </c>
      <c r="AZ10" s="3">
        <v>89188.5</v>
      </c>
      <c r="BA10" s="3">
        <v>91071.5</v>
      </c>
      <c r="BB10" s="3">
        <v>92849</v>
      </c>
      <c r="BC10" s="3">
        <v>94472.5</v>
      </c>
      <c r="BD10" s="3">
        <v>95921</v>
      </c>
      <c r="BE10" s="3">
        <v>97208.5</v>
      </c>
      <c r="BF10" s="3">
        <v>98318.5</v>
      </c>
      <c r="BG10" s="3">
        <v>99262</v>
      </c>
      <c r="BH10" s="3">
        <v>100124</v>
      </c>
      <c r="BI10" s="3">
        <v>100958</v>
      </c>
      <c r="BJ10" s="3">
        <v>101789</v>
      </c>
      <c r="BK10" s="3">
        <v>102664.5</v>
      </c>
      <c r="BL10" s="3">
        <v>103552</v>
      </c>
      <c r="BM10" s="3">
        <v>104468</v>
      </c>
      <c r="BN10" s="3">
        <v>105445</v>
      </c>
      <c r="BO10" s="3">
        <v>106486.5</v>
      </c>
      <c r="BP10" s="3">
        <v>107608.5</v>
      </c>
      <c r="BQ10" s="3">
        <v>108796.5</v>
      </c>
      <c r="BR10" s="3">
        <v>110048.5</v>
      </c>
      <c r="BS10" s="3">
        <v>111381.5</v>
      </c>
      <c r="BT10" s="3">
        <v>112789.5</v>
      </c>
      <c r="BU10" s="3">
        <v>114248.5</v>
      </c>
      <c r="BV10" s="3">
        <v>115759</v>
      </c>
      <c r="BW10" s="3">
        <v>117296.5</v>
      </c>
      <c r="BX10" s="3">
        <v>118812.5</v>
      </c>
      <c r="BY10" s="3">
        <v>120291</v>
      </c>
      <c r="BZ10" s="3">
        <v>121717</v>
      </c>
      <c r="CA10" s="3">
        <v>123088.5</v>
      </c>
      <c r="CB10" s="3">
        <v>124409</v>
      </c>
      <c r="CC10" s="3">
        <v>125659.5</v>
      </c>
      <c r="CD10" s="3">
        <v>126836.5</v>
      </c>
      <c r="CE10" s="3">
        <v>127901</v>
      </c>
      <c r="CF10" s="3">
        <v>128860</v>
      </c>
      <c r="CG10" s="3">
        <v>129723.5</v>
      </c>
      <c r="CH10" s="3">
        <v>130490</v>
      </c>
      <c r="CI10" s="3">
        <v>131193.5</v>
      </c>
      <c r="CJ10" s="3">
        <v>131862.5</v>
      </c>
      <c r="CK10" s="3">
        <v>132498.5</v>
      </c>
      <c r="CL10" s="3">
        <v>133076.5</v>
      </c>
      <c r="CM10" s="3">
        <v>133623</v>
      </c>
      <c r="CN10" s="3">
        <v>134168.5</v>
      </c>
      <c r="CO10" s="3">
        <v>134697.5</v>
      </c>
      <c r="CP10" s="3">
        <v>135205.5</v>
      </c>
      <c r="CQ10" s="3">
        <v>135718</v>
      </c>
      <c r="CR10" s="3">
        <v>136250.5</v>
      </c>
      <c r="CS10" s="3">
        <v>136796</v>
      </c>
      <c r="CT10" s="3">
        <v>137288</v>
      </c>
      <c r="CU10" s="3">
        <v>137757.5</v>
      </c>
      <c r="CV10" s="3">
        <v>138275</v>
      </c>
      <c r="CW10" s="3">
        <v>138786</v>
      </c>
      <c r="CX10" s="3">
        <v>139226.5</v>
      </c>
      <c r="CY10" s="3">
        <v>139669</v>
      </c>
      <c r="CZ10" s="3">
        <v>140180.5</v>
      </c>
      <c r="DA10" s="3">
        <v>140692</v>
      </c>
      <c r="DB10" s="3">
        <v>141133.5</v>
      </c>
      <c r="DC10" s="3">
        <v>141514</v>
      </c>
      <c r="DD10" s="3">
        <v>141902</v>
      </c>
      <c r="DE10" s="3">
        <v>142297.5</v>
      </c>
      <c r="DF10" s="3">
        <v>142639.5</v>
      </c>
      <c r="DG10" s="3">
        <v>142871.5</v>
      </c>
      <c r="DH10" s="3">
        <v>143064.5</v>
      </c>
      <c r="DI10" s="3">
        <v>143204</v>
      </c>
      <c r="DJ10" s="3">
        <v>143233</v>
      </c>
      <c r="DK10" s="3">
        <v>143217.5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26272</v>
      </c>
      <c r="F11" s="3">
        <v>27475</v>
      </c>
      <c r="G11" s="3">
        <v>28649</v>
      </c>
      <c r="H11" s="3">
        <v>29787.5</v>
      </c>
      <c r="I11" s="3">
        <v>30896.5</v>
      </c>
      <c r="J11" s="3">
        <v>31973.5</v>
      </c>
      <c r="K11" s="3">
        <v>33025</v>
      </c>
      <c r="L11" s="3">
        <v>34067</v>
      </c>
      <c r="M11" s="3">
        <v>35097</v>
      </c>
      <c r="N11" s="3">
        <v>36077.5</v>
      </c>
      <c r="O11" s="3">
        <v>37012</v>
      </c>
      <c r="P11" s="3">
        <v>37948.5</v>
      </c>
      <c r="Q11" s="3">
        <v>38901.5</v>
      </c>
      <c r="R11" s="3">
        <v>39874</v>
      </c>
      <c r="S11" s="3">
        <v>40852.5</v>
      </c>
      <c r="T11" s="3">
        <v>41842.5</v>
      </c>
      <c r="U11" s="3">
        <v>42836.5</v>
      </c>
      <c r="V11" s="3">
        <v>43792</v>
      </c>
      <c r="W11" s="3">
        <v>44698</v>
      </c>
      <c r="X11" s="3">
        <v>45576</v>
      </c>
      <c r="Y11" s="3">
        <v>46435.5</v>
      </c>
      <c r="Z11" s="3">
        <v>47279.5</v>
      </c>
      <c r="AA11" s="3">
        <v>48118.5</v>
      </c>
      <c r="AB11" s="3">
        <v>48974</v>
      </c>
      <c r="AC11" s="3">
        <v>49875</v>
      </c>
      <c r="AD11" s="3">
        <v>50836</v>
      </c>
      <c r="AE11" s="3">
        <v>51836.5</v>
      </c>
      <c r="AF11" s="3">
        <v>52859.5</v>
      </c>
      <c r="AG11" s="3">
        <v>53933</v>
      </c>
      <c r="AH11" s="3">
        <v>55094.5</v>
      </c>
      <c r="AI11" s="3">
        <v>56349.5</v>
      </c>
      <c r="AJ11" s="3">
        <v>57675.5</v>
      </c>
      <c r="AK11" s="3">
        <v>58957.5</v>
      </c>
      <c r="AL11" s="3">
        <v>60171</v>
      </c>
      <c r="AM11" s="3">
        <v>61383.5</v>
      </c>
      <c r="AN11" s="3">
        <v>62592</v>
      </c>
      <c r="AO11" s="3">
        <v>63880</v>
      </c>
      <c r="AP11" s="3">
        <v>65296</v>
      </c>
      <c r="AQ11" s="3">
        <v>66792.5</v>
      </c>
      <c r="AR11" s="3">
        <v>68340.5</v>
      </c>
      <c r="AS11" s="3">
        <v>69986</v>
      </c>
      <c r="AT11" s="3">
        <v>71770</v>
      </c>
      <c r="AU11" s="3">
        <v>73686</v>
      </c>
      <c r="AV11" s="3">
        <v>75733</v>
      </c>
      <c r="AW11" s="3">
        <v>77896</v>
      </c>
      <c r="AX11" s="3">
        <v>80098</v>
      </c>
      <c r="AY11" s="3">
        <v>82221.5</v>
      </c>
      <c r="AZ11" s="3">
        <v>84231</v>
      </c>
      <c r="BA11" s="3">
        <v>86146</v>
      </c>
      <c r="BB11" s="3">
        <v>87974</v>
      </c>
      <c r="BC11" s="3">
        <v>89663.5</v>
      </c>
      <c r="BD11" s="3">
        <v>91190</v>
      </c>
      <c r="BE11" s="3">
        <v>92563.5</v>
      </c>
      <c r="BF11" s="3">
        <v>93761</v>
      </c>
      <c r="BG11" s="3">
        <v>94787</v>
      </c>
      <c r="BH11" s="3">
        <v>95716</v>
      </c>
      <c r="BI11" s="3">
        <v>96600</v>
      </c>
      <c r="BJ11" s="3">
        <v>97464</v>
      </c>
      <c r="BK11" s="3">
        <v>98354</v>
      </c>
      <c r="BL11" s="3">
        <v>99238.5</v>
      </c>
      <c r="BM11" s="3">
        <v>100134.5</v>
      </c>
      <c r="BN11" s="3">
        <v>101080</v>
      </c>
      <c r="BO11" s="3">
        <v>102080.5</v>
      </c>
      <c r="BP11" s="3">
        <v>103155.5</v>
      </c>
      <c r="BQ11" s="3">
        <v>104293</v>
      </c>
      <c r="BR11" s="3">
        <v>105490</v>
      </c>
      <c r="BS11" s="3">
        <v>106759</v>
      </c>
      <c r="BT11" s="3">
        <v>108096</v>
      </c>
      <c r="BU11" s="3">
        <v>109481.5</v>
      </c>
      <c r="BV11" s="3">
        <v>110915</v>
      </c>
      <c r="BW11" s="3">
        <v>112372</v>
      </c>
      <c r="BX11" s="3">
        <v>113808</v>
      </c>
      <c r="BY11" s="3">
        <v>115208.5</v>
      </c>
      <c r="BZ11" s="3">
        <v>116554.5</v>
      </c>
      <c r="CA11" s="3">
        <v>117848</v>
      </c>
      <c r="CB11" s="3">
        <v>119097.5</v>
      </c>
      <c r="CC11" s="3">
        <v>120281</v>
      </c>
      <c r="CD11" s="3">
        <v>121393</v>
      </c>
      <c r="CE11" s="3">
        <v>122396</v>
      </c>
      <c r="CF11" s="3">
        <v>123294.5</v>
      </c>
      <c r="CG11" s="3">
        <v>124102</v>
      </c>
      <c r="CH11" s="3">
        <v>124816.5</v>
      </c>
      <c r="CI11" s="3">
        <v>125469.5</v>
      </c>
      <c r="CJ11" s="3">
        <v>126090</v>
      </c>
      <c r="CK11" s="3">
        <v>126677</v>
      </c>
      <c r="CL11" s="3">
        <v>127206</v>
      </c>
      <c r="CM11" s="3">
        <v>127701.5</v>
      </c>
      <c r="CN11" s="3">
        <v>128193.5</v>
      </c>
      <c r="CO11" s="3">
        <v>128668</v>
      </c>
      <c r="CP11" s="3">
        <v>129123.5</v>
      </c>
      <c r="CQ11" s="3">
        <v>129585</v>
      </c>
      <c r="CR11" s="3">
        <v>130064.5</v>
      </c>
      <c r="CS11" s="3">
        <v>130553.5</v>
      </c>
      <c r="CT11" s="3">
        <v>130991</v>
      </c>
      <c r="CU11" s="3">
        <v>131405.5</v>
      </c>
      <c r="CV11" s="3">
        <v>131863.5</v>
      </c>
      <c r="CW11" s="3">
        <v>132316.5</v>
      </c>
      <c r="CX11" s="3">
        <v>132702</v>
      </c>
      <c r="CY11" s="3">
        <v>133090</v>
      </c>
      <c r="CZ11" s="3">
        <v>133542</v>
      </c>
      <c r="DA11" s="3">
        <v>133991</v>
      </c>
      <c r="DB11" s="3">
        <v>134372.5</v>
      </c>
      <c r="DC11" s="3">
        <v>134698.5</v>
      </c>
      <c r="DD11" s="3">
        <v>135033.5</v>
      </c>
      <c r="DE11" s="3">
        <v>135376</v>
      </c>
      <c r="DF11" s="3">
        <v>135667</v>
      </c>
      <c r="DG11" s="3">
        <v>135854</v>
      </c>
      <c r="DH11" s="3">
        <v>136003</v>
      </c>
      <c r="DI11" s="3">
        <v>136102.5</v>
      </c>
      <c r="DJ11" s="3">
        <v>136102</v>
      </c>
      <c r="DK11" s="3">
        <v>136057.5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16304</v>
      </c>
      <c r="F12" s="3">
        <v>17047</v>
      </c>
      <c r="G12" s="3">
        <v>17884.5</v>
      </c>
      <c r="H12" s="3">
        <v>18820.5</v>
      </c>
      <c r="I12" s="3">
        <v>19853</v>
      </c>
      <c r="J12" s="3">
        <v>20974.5</v>
      </c>
      <c r="K12" s="3">
        <v>22154</v>
      </c>
      <c r="L12" s="3">
        <v>23350</v>
      </c>
      <c r="M12" s="3">
        <v>24540</v>
      </c>
      <c r="N12" s="3">
        <v>25774</v>
      </c>
      <c r="O12" s="3">
        <v>27016</v>
      </c>
      <c r="P12" s="3">
        <v>28162</v>
      </c>
      <c r="Q12" s="3">
        <v>29199</v>
      </c>
      <c r="R12" s="3">
        <v>30135.5</v>
      </c>
      <c r="S12" s="3">
        <v>30987.5</v>
      </c>
      <c r="T12" s="3">
        <v>31757</v>
      </c>
      <c r="U12" s="3">
        <v>32475</v>
      </c>
      <c r="V12" s="3">
        <v>33176</v>
      </c>
      <c r="W12" s="3">
        <v>33844</v>
      </c>
      <c r="X12" s="3">
        <v>34464</v>
      </c>
      <c r="Y12" s="3">
        <v>35016.5</v>
      </c>
      <c r="Z12" s="3">
        <v>35561.5</v>
      </c>
      <c r="AA12" s="3">
        <v>36170</v>
      </c>
      <c r="AB12" s="3">
        <v>36827</v>
      </c>
      <c r="AC12" s="3">
        <v>37516.5</v>
      </c>
      <c r="AD12" s="3">
        <v>38241</v>
      </c>
      <c r="AE12" s="3">
        <v>38987.5</v>
      </c>
      <c r="AF12" s="3">
        <v>39736.5</v>
      </c>
      <c r="AG12" s="3">
        <v>40507.5</v>
      </c>
      <c r="AH12" s="3">
        <v>41322.5</v>
      </c>
      <c r="AI12" s="3">
        <v>42213.5</v>
      </c>
      <c r="AJ12" s="3">
        <v>43193</v>
      </c>
      <c r="AK12" s="3">
        <v>44148</v>
      </c>
      <c r="AL12" s="3">
        <v>45100</v>
      </c>
      <c r="AM12" s="3">
        <v>46176</v>
      </c>
      <c r="AN12" s="3">
        <v>47377</v>
      </c>
      <c r="AO12" s="3">
        <v>48663.5</v>
      </c>
      <c r="AP12" s="3">
        <v>49996</v>
      </c>
      <c r="AQ12" s="3">
        <v>51386</v>
      </c>
      <c r="AR12" s="3">
        <v>52856.5</v>
      </c>
      <c r="AS12" s="3">
        <v>54382.5</v>
      </c>
      <c r="AT12" s="3">
        <v>55933.5</v>
      </c>
      <c r="AU12" s="3">
        <v>57493</v>
      </c>
      <c r="AV12" s="3">
        <v>59034.5</v>
      </c>
      <c r="AW12" s="3">
        <v>60536.5</v>
      </c>
      <c r="AX12" s="3">
        <v>61994</v>
      </c>
      <c r="AY12" s="3">
        <v>63492</v>
      </c>
      <c r="AZ12" s="3">
        <v>65082</v>
      </c>
      <c r="BA12" s="3">
        <v>66714.5</v>
      </c>
      <c r="BB12" s="3">
        <v>68368.5</v>
      </c>
      <c r="BC12" s="3">
        <v>70104</v>
      </c>
      <c r="BD12" s="3">
        <v>71966</v>
      </c>
      <c r="BE12" s="3">
        <v>73946.5</v>
      </c>
      <c r="BF12" s="3">
        <v>76045.5</v>
      </c>
      <c r="BG12" s="3">
        <v>78245</v>
      </c>
      <c r="BH12" s="3">
        <v>80464.5</v>
      </c>
      <c r="BI12" s="3">
        <v>82583.5</v>
      </c>
      <c r="BJ12" s="3">
        <v>84564</v>
      </c>
      <c r="BK12" s="3">
        <v>86431</v>
      </c>
      <c r="BL12" s="3">
        <v>88193</v>
      </c>
      <c r="BM12" s="3">
        <v>89802</v>
      </c>
      <c r="BN12" s="3">
        <v>91240.5</v>
      </c>
      <c r="BO12" s="3">
        <v>92521</v>
      </c>
      <c r="BP12" s="3">
        <v>93628</v>
      </c>
      <c r="BQ12" s="3">
        <v>94571.5</v>
      </c>
      <c r="BR12" s="3">
        <v>95433</v>
      </c>
      <c r="BS12" s="3">
        <v>96267.5</v>
      </c>
      <c r="BT12" s="3">
        <v>97101</v>
      </c>
      <c r="BU12" s="3">
        <v>97979.5</v>
      </c>
      <c r="BV12" s="3">
        <v>98870</v>
      </c>
      <c r="BW12" s="3">
        <v>99788</v>
      </c>
      <c r="BX12" s="3">
        <v>100766</v>
      </c>
      <c r="BY12" s="3">
        <v>101808</v>
      </c>
      <c r="BZ12" s="3">
        <v>102931</v>
      </c>
      <c r="CA12" s="3">
        <v>104121.5</v>
      </c>
      <c r="CB12" s="3">
        <v>105374.5</v>
      </c>
      <c r="CC12" s="3">
        <v>106706</v>
      </c>
      <c r="CD12" s="3">
        <v>108111.5</v>
      </c>
      <c r="CE12" s="3">
        <v>109570</v>
      </c>
      <c r="CF12" s="3">
        <v>111081</v>
      </c>
      <c r="CG12" s="3">
        <v>112617</v>
      </c>
      <c r="CH12" s="3">
        <v>114132</v>
      </c>
      <c r="CI12" s="3">
        <v>115611.5</v>
      </c>
      <c r="CJ12" s="3">
        <v>117037.5</v>
      </c>
      <c r="CK12" s="3">
        <v>118411.5</v>
      </c>
      <c r="CL12" s="3">
        <v>119737</v>
      </c>
      <c r="CM12" s="3">
        <v>120991</v>
      </c>
      <c r="CN12" s="3">
        <v>122174</v>
      </c>
      <c r="CO12" s="3">
        <v>123248</v>
      </c>
      <c r="CP12" s="3">
        <v>124216.5</v>
      </c>
      <c r="CQ12" s="3">
        <v>125090.5</v>
      </c>
      <c r="CR12" s="3">
        <v>125869.5</v>
      </c>
      <c r="CS12" s="3">
        <v>126586.5</v>
      </c>
      <c r="CT12" s="3">
        <v>127269</v>
      </c>
      <c r="CU12" s="3">
        <v>127919.5</v>
      </c>
      <c r="CV12" s="3">
        <v>128513.5</v>
      </c>
      <c r="CW12" s="3">
        <v>129075</v>
      </c>
      <c r="CX12" s="3">
        <v>129636.5</v>
      </c>
      <c r="CY12" s="3">
        <v>130181</v>
      </c>
      <c r="CZ12" s="3">
        <v>130705.5</v>
      </c>
      <c r="DA12" s="3">
        <v>131237</v>
      </c>
      <c r="DB12" s="3">
        <v>131787</v>
      </c>
      <c r="DC12" s="3">
        <v>132348.5</v>
      </c>
      <c r="DD12" s="3">
        <v>132857.5</v>
      </c>
      <c r="DE12" s="3">
        <v>133344.5</v>
      </c>
      <c r="DF12" s="3">
        <v>133879</v>
      </c>
      <c r="DG12" s="3">
        <v>134407.5</v>
      </c>
      <c r="DH12" s="3">
        <v>134865</v>
      </c>
      <c r="DI12" s="3">
        <v>135325.5</v>
      </c>
      <c r="DJ12" s="3">
        <v>135854</v>
      </c>
      <c r="DK12" s="3">
        <v>136382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16053.5</v>
      </c>
      <c r="F13" s="3">
        <v>16666.5</v>
      </c>
      <c r="G13" s="3">
        <v>17330.5</v>
      </c>
      <c r="H13" s="3">
        <v>18057.5</v>
      </c>
      <c r="I13" s="3">
        <v>18852.5</v>
      </c>
      <c r="J13" s="3">
        <v>19717</v>
      </c>
      <c r="K13" s="3">
        <v>20639</v>
      </c>
      <c r="L13" s="3">
        <v>21583</v>
      </c>
      <c r="M13" s="3">
        <v>22527</v>
      </c>
      <c r="N13" s="3">
        <v>23497</v>
      </c>
      <c r="O13" s="3">
        <v>24556</v>
      </c>
      <c r="P13" s="3">
        <v>25660.5</v>
      </c>
      <c r="Q13" s="3">
        <v>26735.5</v>
      </c>
      <c r="R13" s="3">
        <v>27787.5</v>
      </c>
      <c r="S13" s="3">
        <v>28821.5</v>
      </c>
      <c r="T13" s="3">
        <v>29835</v>
      </c>
      <c r="U13" s="3">
        <v>30834.5</v>
      </c>
      <c r="V13" s="3">
        <v>31829.5</v>
      </c>
      <c r="W13" s="3">
        <v>32822.5</v>
      </c>
      <c r="X13" s="3">
        <v>33807</v>
      </c>
      <c r="Y13" s="3">
        <v>34760</v>
      </c>
      <c r="Z13" s="3">
        <v>35717</v>
      </c>
      <c r="AA13" s="3">
        <v>36720.5</v>
      </c>
      <c r="AB13" s="3">
        <v>37753.5</v>
      </c>
      <c r="AC13" s="3">
        <v>38793.5</v>
      </c>
      <c r="AD13" s="3">
        <v>39847</v>
      </c>
      <c r="AE13" s="3">
        <v>40900.5</v>
      </c>
      <c r="AF13" s="3">
        <v>41914</v>
      </c>
      <c r="AG13" s="3">
        <v>42881.5</v>
      </c>
      <c r="AH13" s="3">
        <v>43812</v>
      </c>
      <c r="AI13" s="3">
        <v>44733.5</v>
      </c>
      <c r="AJ13" s="3">
        <v>45652.5</v>
      </c>
      <c r="AK13" s="3">
        <v>46517</v>
      </c>
      <c r="AL13" s="3">
        <v>47352.5</v>
      </c>
      <c r="AM13" s="3">
        <v>48221</v>
      </c>
      <c r="AN13" s="3">
        <v>49131.5</v>
      </c>
      <c r="AO13" s="3">
        <v>50064.5</v>
      </c>
      <c r="AP13" s="3">
        <v>51004</v>
      </c>
      <c r="AQ13" s="3">
        <v>51978.5</v>
      </c>
      <c r="AR13" s="3">
        <v>53026.5</v>
      </c>
      <c r="AS13" s="3">
        <v>54139.5</v>
      </c>
      <c r="AT13" s="3">
        <v>55296.5</v>
      </c>
      <c r="AU13" s="3">
        <v>56492</v>
      </c>
      <c r="AV13" s="3">
        <v>57705.5</v>
      </c>
      <c r="AW13" s="3">
        <v>58918</v>
      </c>
      <c r="AX13" s="3">
        <v>60127</v>
      </c>
      <c r="AY13" s="3">
        <v>61413</v>
      </c>
      <c r="AZ13" s="3">
        <v>62826.5</v>
      </c>
      <c r="BA13" s="3">
        <v>64321</v>
      </c>
      <c r="BB13" s="3">
        <v>65866</v>
      </c>
      <c r="BC13" s="3">
        <v>67506.5</v>
      </c>
      <c r="BD13" s="3">
        <v>69284.5</v>
      </c>
      <c r="BE13" s="3">
        <v>71194</v>
      </c>
      <c r="BF13" s="3">
        <v>73232</v>
      </c>
      <c r="BG13" s="3">
        <v>75383.5</v>
      </c>
      <c r="BH13" s="3">
        <v>77574</v>
      </c>
      <c r="BI13" s="3">
        <v>79688.5</v>
      </c>
      <c r="BJ13" s="3">
        <v>81690</v>
      </c>
      <c r="BK13" s="3">
        <v>83596</v>
      </c>
      <c r="BL13" s="3">
        <v>85416</v>
      </c>
      <c r="BM13" s="3">
        <v>87098.5</v>
      </c>
      <c r="BN13" s="3">
        <v>88619</v>
      </c>
      <c r="BO13" s="3">
        <v>89988.5</v>
      </c>
      <c r="BP13" s="3">
        <v>91182.5</v>
      </c>
      <c r="BQ13" s="3">
        <v>92208</v>
      </c>
      <c r="BR13" s="3">
        <v>93140.5</v>
      </c>
      <c r="BS13" s="3">
        <v>94029</v>
      </c>
      <c r="BT13" s="3">
        <v>94896.5</v>
      </c>
      <c r="BU13" s="3">
        <v>95787.5</v>
      </c>
      <c r="BV13" s="3">
        <v>96674</v>
      </c>
      <c r="BW13" s="3">
        <v>97576</v>
      </c>
      <c r="BX13" s="3">
        <v>98524.5</v>
      </c>
      <c r="BY13" s="3">
        <v>99526.5</v>
      </c>
      <c r="BZ13" s="3">
        <v>100605.5</v>
      </c>
      <c r="CA13" s="3">
        <v>101745</v>
      </c>
      <c r="CB13" s="3">
        <v>102942</v>
      </c>
      <c r="CC13" s="3">
        <v>104211</v>
      </c>
      <c r="CD13" s="3">
        <v>105549</v>
      </c>
      <c r="CE13" s="3">
        <v>106935.5</v>
      </c>
      <c r="CF13" s="3">
        <v>108369.5</v>
      </c>
      <c r="CG13" s="3">
        <v>109827</v>
      </c>
      <c r="CH13" s="3">
        <v>111262</v>
      </c>
      <c r="CI13" s="3">
        <v>112661.5</v>
      </c>
      <c r="CJ13" s="3">
        <v>114009</v>
      </c>
      <c r="CK13" s="3">
        <v>115304.5</v>
      </c>
      <c r="CL13" s="3">
        <v>116555</v>
      </c>
      <c r="CM13" s="3">
        <v>117740.5</v>
      </c>
      <c r="CN13" s="3">
        <v>118855.5</v>
      </c>
      <c r="CO13" s="3">
        <v>119862.5</v>
      </c>
      <c r="CP13" s="3">
        <v>120766.5</v>
      </c>
      <c r="CQ13" s="3">
        <v>121579</v>
      </c>
      <c r="CR13" s="3">
        <v>122299.5</v>
      </c>
      <c r="CS13" s="3">
        <v>122959</v>
      </c>
      <c r="CT13" s="3">
        <v>123587</v>
      </c>
      <c r="CU13" s="3">
        <v>124183</v>
      </c>
      <c r="CV13" s="3">
        <v>124719.5</v>
      </c>
      <c r="CW13" s="3">
        <v>125223</v>
      </c>
      <c r="CX13" s="3">
        <v>125723.5</v>
      </c>
      <c r="CY13" s="3">
        <v>126208</v>
      </c>
      <c r="CZ13" s="3">
        <v>126673</v>
      </c>
      <c r="DA13" s="3">
        <v>127143</v>
      </c>
      <c r="DB13" s="3">
        <v>127630</v>
      </c>
      <c r="DC13" s="3">
        <v>128127.5</v>
      </c>
      <c r="DD13" s="3">
        <v>128575</v>
      </c>
      <c r="DE13" s="3">
        <v>128998</v>
      </c>
      <c r="DF13" s="3">
        <v>129465.5</v>
      </c>
      <c r="DG13" s="3">
        <v>129926.5</v>
      </c>
      <c r="DH13" s="3">
        <v>130320.5</v>
      </c>
      <c r="DI13" s="3">
        <v>130717.5</v>
      </c>
      <c r="DJ13" s="3">
        <v>131177</v>
      </c>
      <c r="DK13" s="3">
        <v>131634.5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11930.5</v>
      </c>
      <c r="F14" s="3">
        <v>12204.5</v>
      </c>
      <c r="G14" s="3">
        <v>12480.5</v>
      </c>
      <c r="H14" s="3">
        <v>12751</v>
      </c>
      <c r="I14" s="3">
        <v>13015</v>
      </c>
      <c r="J14" s="3">
        <v>13275</v>
      </c>
      <c r="K14" s="3">
        <v>13562.5</v>
      </c>
      <c r="L14" s="3">
        <v>13929.5</v>
      </c>
      <c r="M14" s="3">
        <v>14401</v>
      </c>
      <c r="N14" s="3">
        <v>14946</v>
      </c>
      <c r="O14" s="3">
        <v>15536</v>
      </c>
      <c r="P14" s="3">
        <v>16179</v>
      </c>
      <c r="Q14" s="3">
        <v>16891</v>
      </c>
      <c r="R14" s="3">
        <v>17683</v>
      </c>
      <c r="S14" s="3">
        <v>18554.5</v>
      </c>
      <c r="T14" s="3">
        <v>19499</v>
      </c>
      <c r="U14" s="3">
        <v>20492</v>
      </c>
      <c r="V14" s="3">
        <v>21493</v>
      </c>
      <c r="W14" s="3">
        <v>22484.5</v>
      </c>
      <c r="X14" s="3">
        <v>23524.5</v>
      </c>
      <c r="Y14" s="3">
        <v>24649</v>
      </c>
      <c r="Z14" s="3">
        <v>25770.5</v>
      </c>
      <c r="AA14" s="3">
        <v>26811</v>
      </c>
      <c r="AB14" s="3">
        <v>27767.5</v>
      </c>
      <c r="AC14" s="3">
        <v>28653</v>
      </c>
      <c r="AD14" s="3">
        <v>29472</v>
      </c>
      <c r="AE14" s="3">
        <v>30253.5</v>
      </c>
      <c r="AF14" s="3">
        <v>31021</v>
      </c>
      <c r="AG14" s="3">
        <v>31762.5</v>
      </c>
      <c r="AH14" s="3">
        <v>32452</v>
      </c>
      <c r="AI14" s="3">
        <v>33071</v>
      </c>
      <c r="AJ14" s="3">
        <v>33679</v>
      </c>
      <c r="AK14" s="3">
        <v>34286</v>
      </c>
      <c r="AL14" s="3">
        <v>34884.5</v>
      </c>
      <c r="AM14" s="3">
        <v>35508.5</v>
      </c>
      <c r="AN14" s="3">
        <v>36163</v>
      </c>
      <c r="AO14" s="3">
        <v>36830.5</v>
      </c>
      <c r="AP14" s="3">
        <v>37490</v>
      </c>
      <c r="AQ14" s="3">
        <v>38160</v>
      </c>
      <c r="AR14" s="3">
        <v>38858.5</v>
      </c>
      <c r="AS14" s="3">
        <v>39592.5</v>
      </c>
      <c r="AT14" s="3">
        <v>40372.5</v>
      </c>
      <c r="AU14" s="3">
        <v>41217.5</v>
      </c>
      <c r="AV14" s="3">
        <v>42157</v>
      </c>
      <c r="AW14" s="3">
        <v>43214.5</v>
      </c>
      <c r="AX14" s="3">
        <v>44393.5</v>
      </c>
      <c r="AY14" s="3">
        <v>45658</v>
      </c>
      <c r="AZ14" s="3">
        <v>46966</v>
      </c>
      <c r="BA14" s="3">
        <v>48329.5</v>
      </c>
      <c r="BB14" s="3">
        <v>49773.5</v>
      </c>
      <c r="BC14" s="3">
        <v>51271.5</v>
      </c>
      <c r="BD14" s="3">
        <v>52792.5</v>
      </c>
      <c r="BE14" s="3">
        <v>54322</v>
      </c>
      <c r="BF14" s="3">
        <v>55833.5</v>
      </c>
      <c r="BG14" s="3">
        <v>57306.5</v>
      </c>
      <c r="BH14" s="3">
        <v>58738</v>
      </c>
      <c r="BI14" s="3">
        <v>60211.5</v>
      </c>
      <c r="BJ14" s="3">
        <v>61775.5</v>
      </c>
      <c r="BK14" s="3">
        <v>63380.5</v>
      </c>
      <c r="BL14" s="3">
        <v>65007</v>
      </c>
      <c r="BM14" s="3">
        <v>66715.5</v>
      </c>
      <c r="BN14" s="3">
        <v>68547.5</v>
      </c>
      <c r="BO14" s="3">
        <v>70496</v>
      </c>
      <c r="BP14" s="3">
        <v>72562.5</v>
      </c>
      <c r="BQ14" s="3">
        <v>74728</v>
      </c>
      <c r="BR14" s="3">
        <v>76912.5</v>
      </c>
      <c r="BS14" s="3">
        <v>78997.5</v>
      </c>
      <c r="BT14" s="3">
        <v>80949</v>
      </c>
      <c r="BU14" s="3">
        <v>82789.5</v>
      </c>
      <c r="BV14" s="3">
        <v>84527</v>
      </c>
      <c r="BW14" s="3">
        <v>86116</v>
      </c>
      <c r="BX14" s="3">
        <v>87539.5</v>
      </c>
      <c r="BY14" s="3">
        <v>88811</v>
      </c>
      <c r="BZ14" s="3">
        <v>89912.5</v>
      </c>
      <c r="CA14" s="3">
        <v>90856</v>
      </c>
      <c r="CB14" s="3">
        <v>91723</v>
      </c>
      <c r="CC14" s="3">
        <v>92563.5</v>
      </c>
      <c r="CD14" s="3">
        <v>93402.5</v>
      </c>
      <c r="CE14" s="3">
        <v>94286.5</v>
      </c>
      <c r="CF14" s="3">
        <v>95182.5</v>
      </c>
      <c r="CG14" s="3">
        <v>96106</v>
      </c>
      <c r="CH14" s="3">
        <v>97090.5</v>
      </c>
      <c r="CI14" s="3">
        <v>98138.5</v>
      </c>
      <c r="CJ14" s="3">
        <v>99266</v>
      </c>
      <c r="CK14" s="3">
        <v>100460</v>
      </c>
      <c r="CL14" s="3">
        <v>101716.5</v>
      </c>
      <c r="CM14" s="3">
        <v>103052</v>
      </c>
      <c r="CN14" s="3">
        <v>104460</v>
      </c>
      <c r="CO14" s="3">
        <v>105919.5</v>
      </c>
      <c r="CP14" s="3">
        <v>107433</v>
      </c>
      <c r="CQ14" s="3">
        <v>108973</v>
      </c>
      <c r="CR14" s="3">
        <v>110492</v>
      </c>
      <c r="CS14" s="3">
        <v>111976.5</v>
      </c>
      <c r="CT14" s="3">
        <v>113408</v>
      </c>
      <c r="CU14" s="3">
        <v>114787.5</v>
      </c>
      <c r="CV14" s="3">
        <v>116121.5</v>
      </c>
      <c r="CW14" s="3">
        <v>117387</v>
      </c>
      <c r="CX14" s="3">
        <v>118582</v>
      </c>
      <c r="CY14" s="3">
        <v>119669.5</v>
      </c>
      <c r="CZ14" s="3">
        <v>120655</v>
      </c>
      <c r="DA14" s="3">
        <v>121549</v>
      </c>
      <c r="DB14" s="3">
        <v>122348.5</v>
      </c>
      <c r="DC14" s="3">
        <v>123085.5</v>
      </c>
      <c r="DD14" s="3">
        <v>123790.5</v>
      </c>
      <c r="DE14" s="3">
        <v>124464.5</v>
      </c>
      <c r="DF14" s="3">
        <v>125082</v>
      </c>
      <c r="DG14" s="3">
        <v>125670</v>
      </c>
      <c r="DH14" s="3">
        <v>126256.5</v>
      </c>
      <c r="DI14" s="3">
        <v>126826.5</v>
      </c>
      <c r="DJ14" s="3">
        <v>127377</v>
      </c>
      <c r="DK14" s="3">
        <v>127932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10858.5</v>
      </c>
      <c r="F15" s="3">
        <v>11252.5</v>
      </c>
      <c r="G15" s="3">
        <v>11650.5</v>
      </c>
      <c r="H15" s="3">
        <v>12038.5</v>
      </c>
      <c r="I15" s="3">
        <v>12407</v>
      </c>
      <c r="J15" s="3">
        <v>12747</v>
      </c>
      <c r="K15" s="3">
        <v>13077.5</v>
      </c>
      <c r="L15" s="3">
        <v>13443.5</v>
      </c>
      <c r="M15" s="3">
        <v>13865</v>
      </c>
      <c r="N15" s="3">
        <v>14305</v>
      </c>
      <c r="O15" s="3">
        <v>14760</v>
      </c>
      <c r="P15" s="3">
        <v>15253.5</v>
      </c>
      <c r="Q15" s="3">
        <v>15793</v>
      </c>
      <c r="R15" s="3">
        <v>16392.5</v>
      </c>
      <c r="S15" s="3">
        <v>17059.5</v>
      </c>
      <c r="T15" s="3">
        <v>17798.5</v>
      </c>
      <c r="U15" s="3">
        <v>18596.5</v>
      </c>
      <c r="V15" s="3">
        <v>19421.5</v>
      </c>
      <c r="W15" s="3">
        <v>20258.5</v>
      </c>
      <c r="X15" s="3">
        <v>21168.5</v>
      </c>
      <c r="Y15" s="3">
        <v>22191.5</v>
      </c>
      <c r="Z15" s="3">
        <v>23270.5</v>
      </c>
      <c r="AA15" s="3">
        <v>24353</v>
      </c>
      <c r="AB15" s="3">
        <v>25429.5</v>
      </c>
      <c r="AC15" s="3">
        <v>26502</v>
      </c>
      <c r="AD15" s="3">
        <v>27562</v>
      </c>
      <c r="AE15" s="3">
        <v>28616.5</v>
      </c>
      <c r="AF15" s="3">
        <v>29679</v>
      </c>
      <c r="AG15" s="3">
        <v>30746</v>
      </c>
      <c r="AH15" s="3">
        <v>31795</v>
      </c>
      <c r="AI15" s="3">
        <v>32809.5</v>
      </c>
      <c r="AJ15" s="3">
        <v>33823.5</v>
      </c>
      <c r="AK15" s="3">
        <v>34856.5</v>
      </c>
      <c r="AL15" s="3">
        <v>35904.5</v>
      </c>
      <c r="AM15" s="3">
        <v>36962</v>
      </c>
      <c r="AN15" s="3">
        <v>38030</v>
      </c>
      <c r="AO15" s="3">
        <v>39099.5</v>
      </c>
      <c r="AP15" s="3">
        <v>40132</v>
      </c>
      <c r="AQ15" s="3">
        <v>41115</v>
      </c>
      <c r="AR15" s="3">
        <v>42056</v>
      </c>
      <c r="AS15" s="3">
        <v>42956</v>
      </c>
      <c r="AT15" s="3">
        <v>43819</v>
      </c>
      <c r="AU15" s="3">
        <v>44652</v>
      </c>
      <c r="AV15" s="3">
        <v>45485.5</v>
      </c>
      <c r="AW15" s="3">
        <v>46351.5</v>
      </c>
      <c r="AX15" s="3">
        <v>47259</v>
      </c>
      <c r="AY15" s="3">
        <v>48189.5</v>
      </c>
      <c r="AZ15" s="3">
        <v>49126.5</v>
      </c>
      <c r="BA15" s="3">
        <v>50097.5</v>
      </c>
      <c r="BB15" s="3">
        <v>51142</v>
      </c>
      <c r="BC15" s="3">
        <v>52249.5</v>
      </c>
      <c r="BD15" s="3">
        <v>53397.5</v>
      </c>
      <c r="BE15" s="3">
        <v>54582.5</v>
      </c>
      <c r="BF15" s="3">
        <v>55787</v>
      </c>
      <c r="BG15" s="3">
        <v>56992.5</v>
      </c>
      <c r="BH15" s="3">
        <v>58195</v>
      </c>
      <c r="BI15" s="3">
        <v>59472.5</v>
      </c>
      <c r="BJ15" s="3">
        <v>60875</v>
      </c>
      <c r="BK15" s="3">
        <v>62358</v>
      </c>
      <c r="BL15" s="3">
        <v>63889.5</v>
      </c>
      <c r="BM15" s="3">
        <v>65515.5</v>
      </c>
      <c r="BN15" s="3">
        <v>67278</v>
      </c>
      <c r="BO15" s="3">
        <v>69169.5</v>
      </c>
      <c r="BP15" s="3">
        <v>71188</v>
      </c>
      <c r="BQ15" s="3">
        <v>73320</v>
      </c>
      <c r="BR15" s="3">
        <v>75491.5</v>
      </c>
      <c r="BS15" s="3">
        <v>77586.5</v>
      </c>
      <c r="BT15" s="3">
        <v>79568.5</v>
      </c>
      <c r="BU15" s="3">
        <v>81458</v>
      </c>
      <c r="BV15" s="3">
        <v>83264.5</v>
      </c>
      <c r="BW15" s="3">
        <v>84935.5</v>
      </c>
      <c r="BX15" s="3">
        <v>86448</v>
      </c>
      <c r="BY15" s="3">
        <v>87812.5</v>
      </c>
      <c r="BZ15" s="3">
        <v>89005.5</v>
      </c>
      <c r="CA15" s="3">
        <v>90033</v>
      </c>
      <c r="CB15" s="3">
        <v>90968</v>
      </c>
      <c r="CC15" s="3">
        <v>91860</v>
      </c>
      <c r="CD15" s="3">
        <v>92733</v>
      </c>
      <c r="CE15" s="3">
        <v>93630</v>
      </c>
      <c r="CF15" s="3">
        <v>94521</v>
      </c>
      <c r="CG15" s="3">
        <v>95426.5</v>
      </c>
      <c r="CH15" s="3">
        <v>96380.5</v>
      </c>
      <c r="CI15" s="3">
        <v>97388.5</v>
      </c>
      <c r="CJ15" s="3">
        <v>98470</v>
      </c>
      <c r="CK15" s="3">
        <v>99612</v>
      </c>
      <c r="CL15" s="3">
        <v>100812</v>
      </c>
      <c r="CM15" s="3">
        <v>102084</v>
      </c>
      <c r="CN15" s="3">
        <v>103422.5</v>
      </c>
      <c r="CO15" s="3">
        <v>104808.5</v>
      </c>
      <c r="CP15" s="3">
        <v>106243</v>
      </c>
      <c r="CQ15" s="3">
        <v>107701</v>
      </c>
      <c r="CR15" s="3">
        <v>109138</v>
      </c>
      <c r="CS15" s="3">
        <v>110539</v>
      </c>
      <c r="CT15" s="3">
        <v>111889.5</v>
      </c>
      <c r="CU15" s="3">
        <v>113189.5</v>
      </c>
      <c r="CV15" s="3">
        <v>114443.5</v>
      </c>
      <c r="CW15" s="3">
        <v>115633.5</v>
      </c>
      <c r="CX15" s="3">
        <v>116754</v>
      </c>
      <c r="CY15" s="3">
        <v>117768.5</v>
      </c>
      <c r="CZ15" s="3">
        <v>118682</v>
      </c>
      <c r="DA15" s="3">
        <v>119503.5</v>
      </c>
      <c r="DB15" s="3">
        <v>120234.5</v>
      </c>
      <c r="DC15" s="3">
        <v>120906</v>
      </c>
      <c r="DD15" s="3">
        <v>121546</v>
      </c>
      <c r="DE15" s="3">
        <v>122154</v>
      </c>
      <c r="DF15" s="3">
        <v>122704</v>
      </c>
      <c r="DG15" s="3">
        <v>123220</v>
      </c>
      <c r="DH15" s="3">
        <v>123733</v>
      </c>
      <c r="DI15" s="3">
        <v>124231.5</v>
      </c>
      <c r="DJ15" s="3">
        <v>124710.5</v>
      </c>
      <c r="DK15" s="3">
        <v>125194.5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8164</v>
      </c>
      <c r="F16" s="3">
        <v>8393</v>
      </c>
      <c r="G16" s="3">
        <v>8635</v>
      </c>
      <c r="H16" s="3">
        <v>8896</v>
      </c>
      <c r="I16" s="3">
        <v>9175.5</v>
      </c>
      <c r="J16" s="3">
        <v>9473</v>
      </c>
      <c r="K16" s="3">
        <v>9781</v>
      </c>
      <c r="L16" s="3">
        <v>10090.5</v>
      </c>
      <c r="M16" s="3">
        <v>10393.5</v>
      </c>
      <c r="N16" s="3">
        <v>10702</v>
      </c>
      <c r="O16" s="3">
        <v>10953.5</v>
      </c>
      <c r="P16" s="3">
        <v>11140</v>
      </c>
      <c r="Q16" s="3">
        <v>11326</v>
      </c>
      <c r="R16" s="3">
        <v>11508</v>
      </c>
      <c r="S16" s="3">
        <v>11688</v>
      </c>
      <c r="T16" s="3">
        <v>11868.5</v>
      </c>
      <c r="U16" s="3">
        <v>12077.5</v>
      </c>
      <c r="V16" s="3">
        <v>12361</v>
      </c>
      <c r="W16" s="3">
        <v>12740</v>
      </c>
      <c r="X16" s="3">
        <v>13181.5</v>
      </c>
      <c r="Y16" s="3">
        <v>13698.5</v>
      </c>
      <c r="Z16" s="3">
        <v>14310</v>
      </c>
      <c r="AA16" s="3">
        <v>14997</v>
      </c>
      <c r="AB16" s="3">
        <v>15762.5</v>
      </c>
      <c r="AC16" s="3">
        <v>16604</v>
      </c>
      <c r="AD16" s="3">
        <v>17514.5</v>
      </c>
      <c r="AE16" s="3">
        <v>18470.5</v>
      </c>
      <c r="AF16" s="3">
        <v>19437</v>
      </c>
      <c r="AG16" s="3">
        <v>20402.5</v>
      </c>
      <c r="AH16" s="3">
        <v>21415</v>
      </c>
      <c r="AI16" s="3">
        <v>22505</v>
      </c>
      <c r="AJ16" s="3">
        <v>23589.5</v>
      </c>
      <c r="AK16" s="3">
        <v>24572</v>
      </c>
      <c r="AL16" s="3">
        <v>25453</v>
      </c>
      <c r="AM16" s="3">
        <v>26265</v>
      </c>
      <c r="AN16" s="3">
        <v>27010.5</v>
      </c>
      <c r="AO16" s="3">
        <v>27713</v>
      </c>
      <c r="AP16" s="3">
        <v>28399.5</v>
      </c>
      <c r="AQ16" s="3">
        <v>29060.5</v>
      </c>
      <c r="AR16" s="3">
        <v>29670</v>
      </c>
      <c r="AS16" s="3">
        <v>30201</v>
      </c>
      <c r="AT16" s="3">
        <v>30704.5</v>
      </c>
      <c r="AU16" s="3">
        <v>31243</v>
      </c>
      <c r="AV16" s="3">
        <v>31815.5</v>
      </c>
      <c r="AW16" s="3">
        <v>32413</v>
      </c>
      <c r="AX16" s="3">
        <v>33037.5</v>
      </c>
      <c r="AY16" s="3">
        <v>33673.5</v>
      </c>
      <c r="AZ16" s="3">
        <v>34304.5</v>
      </c>
      <c r="BA16" s="3">
        <v>34947.5</v>
      </c>
      <c r="BB16" s="3">
        <v>35618</v>
      </c>
      <c r="BC16" s="3">
        <v>36323.5</v>
      </c>
      <c r="BD16" s="3">
        <v>37073.5</v>
      </c>
      <c r="BE16" s="3">
        <v>37884</v>
      </c>
      <c r="BF16" s="3">
        <v>38784</v>
      </c>
      <c r="BG16" s="3">
        <v>39797.5</v>
      </c>
      <c r="BH16" s="3">
        <v>40927.5</v>
      </c>
      <c r="BI16" s="3">
        <v>42138.5</v>
      </c>
      <c r="BJ16" s="3">
        <v>43390</v>
      </c>
      <c r="BK16" s="3">
        <v>44693</v>
      </c>
      <c r="BL16" s="3">
        <v>46074</v>
      </c>
      <c r="BM16" s="3">
        <v>47506</v>
      </c>
      <c r="BN16" s="3">
        <v>48958</v>
      </c>
      <c r="BO16" s="3">
        <v>50418.5</v>
      </c>
      <c r="BP16" s="3">
        <v>51863.5</v>
      </c>
      <c r="BQ16" s="3">
        <v>53274.5</v>
      </c>
      <c r="BR16" s="3">
        <v>54649.5</v>
      </c>
      <c r="BS16" s="3">
        <v>56068.5</v>
      </c>
      <c r="BT16" s="3">
        <v>57573.5</v>
      </c>
      <c r="BU16" s="3">
        <v>59119</v>
      </c>
      <c r="BV16" s="3">
        <v>60690</v>
      </c>
      <c r="BW16" s="3">
        <v>62340.5</v>
      </c>
      <c r="BX16" s="3">
        <v>64112.5</v>
      </c>
      <c r="BY16" s="3">
        <v>65998</v>
      </c>
      <c r="BZ16" s="3">
        <v>67994</v>
      </c>
      <c r="CA16" s="3">
        <v>70084.5</v>
      </c>
      <c r="CB16" s="3">
        <v>72194.5</v>
      </c>
      <c r="CC16" s="3">
        <v>74211</v>
      </c>
      <c r="CD16" s="3">
        <v>76099.5</v>
      </c>
      <c r="CE16" s="3">
        <v>77882</v>
      </c>
      <c r="CF16" s="3">
        <v>79569.5</v>
      </c>
      <c r="CG16" s="3">
        <v>81118.5</v>
      </c>
      <c r="CH16" s="3">
        <v>82511</v>
      </c>
      <c r="CI16" s="3">
        <v>83761</v>
      </c>
      <c r="CJ16" s="3">
        <v>84854</v>
      </c>
      <c r="CK16" s="3">
        <v>85801.5</v>
      </c>
      <c r="CL16" s="3">
        <v>86678.5</v>
      </c>
      <c r="CM16" s="3">
        <v>87533</v>
      </c>
      <c r="CN16" s="3">
        <v>88387.5</v>
      </c>
      <c r="CO16" s="3">
        <v>89285.5</v>
      </c>
      <c r="CP16" s="3">
        <v>90199.5</v>
      </c>
      <c r="CQ16" s="3">
        <v>91142</v>
      </c>
      <c r="CR16" s="3">
        <v>92142.5</v>
      </c>
      <c r="CS16" s="3">
        <v>93207.5</v>
      </c>
      <c r="CT16" s="3">
        <v>94350.5</v>
      </c>
      <c r="CU16" s="3">
        <v>95556.5</v>
      </c>
      <c r="CV16" s="3">
        <v>96824</v>
      </c>
      <c r="CW16" s="3">
        <v>98169.5</v>
      </c>
      <c r="CX16" s="3">
        <v>99584.5</v>
      </c>
      <c r="CY16" s="3">
        <v>101050</v>
      </c>
      <c r="CZ16" s="3">
        <v>102569</v>
      </c>
      <c r="DA16" s="3">
        <v>104114</v>
      </c>
      <c r="DB16" s="3">
        <v>105639</v>
      </c>
      <c r="DC16" s="3">
        <v>107132</v>
      </c>
      <c r="DD16" s="3">
        <v>108577.5</v>
      </c>
      <c r="DE16" s="3">
        <v>109974</v>
      </c>
      <c r="DF16" s="3">
        <v>111326.5</v>
      </c>
      <c r="DG16" s="3">
        <v>112614.5</v>
      </c>
      <c r="DH16" s="3">
        <v>113836</v>
      </c>
      <c r="DI16" s="3">
        <v>114954</v>
      </c>
      <c r="DJ16" s="3">
        <v>115973.5</v>
      </c>
      <c r="DK16" s="3">
        <v>116905.5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7054.5</v>
      </c>
      <c r="F17" s="3">
        <v>7278</v>
      </c>
      <c r="G17" s="3">
        <v>7506</v>
      </c>
      <c r="H17" s="3">
        <v>7745.5</v>
      </c>
      <c r="I17" s="3">
        <v>8003.5</v>
      </c>
      <c r="J17" s="3">
        <v>8284</v>
      </c>
      <c r="K17" s="3">
        <v>8584</v>
      </c>
      <c r="L17" s="3">
        <v>8897.5</v>
      </c>
      <c r="M17" s="3">
        <v>9226</v>
      </c>
      <c r="N17" s="3">
        <v>9565</v>
      </c>
      <c r="O17" s="3">
        <v>9893.5</v>
      </c>
      <c r="P17" s="3">
        <v>10210.5</v>
      </c>
      <c r="Q17" s="3">
        <v>10519.5</v>
      </c>
      <c r="R17" s="3">
        <v>10814</v>
      </c>
      <c r="S17" s="3">
        <v>11088.5</v>
      </c>
      <c r="T17" s="3">
        <v>11336.5</v>
      </c>
      <c r="U17" s="3">
        <v>11573</v>
      </c>
      <c r="V17" s="3">
        <v>11840</v>
      </c>
      <c r="W17" s="3">
        <v>12162.5</v>
      </c>
      <c r="X17" s="3">
        <v>12521</v>
      </c>
      <c r="Y17" s="3">
        <v>12927</v>
      </c>
      <c r="Z17" s="3">
        <v>13398</v>
      </c>
      <c r="AA17" s="3">
        <v>13933.5</v>
      </c>
      <c r="AB17" s="3">
        <v>14535</v>
      </c>
      <c r="AC17" s="3">
        <v>15203.5</v>
      </c>
      <c r="AD17" s="3">
        <v>15946.5</v>
      </c>
      <c r="AE17" s="3">
        <v>16748.5</v>
      </c>
      <c r="AF17" s="3">
        <v>17583</v>
      </c>
      <c r="AG17" s="3">
        <v>18436</v>
      </c>
      <c r="AH17" s="3">
        <v>19350</v>
      </c>
      <c r="AI17" s="3">
        <v>20370.5</v>
      </c>
      <c r="AJ17" s="3">
        <v>21444.5</v>
      </c>
      <c r="AK17" s="3">
        <v>22512.5</v>
      </c>
      <c r="AL17" s="3">
        <v>23572</v>
      </c>
      <c r="AM17" s="3">
        <v>24630.5</v>
      </c>
      <c r="AN17" s="3">
        <v>25679.5</v>
      </c>
      <c r="AO17" s="3">
        <v>26721</v>
      </c>
      <c r="AP17" s="3">
        <v>27770.5</v>
      </c>
      <c r="AQ17" s="3">
        <v>28825</v>
      </c>
      <c r="AR17" s="3">
        <v>29863</v>
      </c>
      <c r="AS17" s="3">
        <v>30852.5</v>
      </c>
      <c r="AT17" s="3">
        <v>31822.5</v>
      </c>
      <c r="AU17" s="3">
        <v>32818</v>
      </c>
      <c r="AV17" s="3">
        <v>33836</v>
      </c>
      <c r="AW17" s="3">
        <v>34862.5</v>
      </c>
      <c r="AX17" s="3">
        <v>35900</v>
      </c>
      <c r="AY17" s="3">
        <v>36940.5</v>
      </c>
      <c r="AZ17" s="3">
        <v>37947</v>
      </c>
      <c r="BA17" s="3">
        <v>38907</v>
      </c>
      <c r="BB17" s="3">
        <v>39826.5</v>
      </c>
      <c r="BC17" s="3">
        <v>40708</v>
      </c>
      <c r="BD17" s="3">
        <v>41556</v>
      </c>
      <c r="BE17" s="3">
        <v>42376.5</v>
      </c>
      <c r="BF17" s="3">
        <v>43197.5</v>
      </c>
      <c r="BG17" s="3">
        <v>44049.5</v>
      </c>
      <c r="BH17" s="3">
        <v>44945</v>
      </c>
      <c r="BI17" s="3">
        <v>45864.5</v>
      </c>
      <c r="BJ17" s="3">
        <v>46789.5</v>
      </c>
      <c r="BK17" s="3">
        <v>47747.5</v>
      </c>
      <c r="BL17" s="3">
        <v>48776.5</v>
      </c>
      <c r="BM17" s="3">
        <v>49866.5</v>
      </c>
      <c r="BN17" s="3">
        <v>50996</v>
      </c>
      <c r="BO17" s="3">
        <v>52161.5</v>
      </c>
      <c r="BP17" s="3">
        <v>53346.5</v>
      </c>
      <c r="BQ17" s="3">
        <v>54532.5</v>
      </c>
      <c r="BR17" s="3">
        <v>55716</v>
      </c>
      <c r="BS17" s="3">
        <v>56976</v>
      </c>
      <c r="BT17" s="3">
        <v>58357.5</v>
      </c>
      <c r="BU17" s="3">
        <v>59815</v>
      </c>
      <c r="BV17" s="3">
        <v>61323</v>
      </c>
      <c r="BW17" s="3">
        <v>62925</v>
      </c>
      <c r="BX17" s="3">
        <v>64659.5</v>
      </c>
      <c r="BY17" s="3">
        <v>66520</v>
      </c>
      <c r="BZ17" s="3">
        <v>68504</v>
      </c>
      <c r="CA17" s="3">
        <v>70597</v>
      </c>
      <c r="CB17" s="3">
        <v>72728.5</v>
      </c>
      <c r="CC17" s="3">
        <v>74787</v>
      </c>
      <c r="CD17" s="3">
        <v>76736.5</v>
      </c>
      <c r="CE17" s="3">
        <v>78596.5</v>
      </c>
      <c r="CF17" s="3">
        <v>80375.5</v>
      </c>
      <c r="CG17" s="3">
        <v>82025.5</v>
      </c>
      <c r="CH17" s="3">
        <v>83524</v>
      </c>
      <c r="CI17" s="3">
        <v>84878.5</v>
      </c>
      <c r="CJ17" s="3">
        <v>86067.5</v>
      </c>
      <c r="CK17" s="3">
        <v>87099</v>
      </c>
      <c r="CL17" s="3">
        <v>88041.5</v>
      </c>
      <c r="CM17" s="3">
        <v>88943</v>
      </c>
      <c r="CN17" s="3">
        <v>89826.5</v>
      </c>
      <c r="CO17" s="3">
        <v>90734.5</v>
      </c>
      <c r="CP17" s="3">
        <v>91638.5</v>
      </c>
      <c r="CQ17" s="3">
        <v>92555.5</v>
      </c>
      <c r="CR17" s="3">
        <v>93519.5</v>
      </c>
      <c r="CS17" s="3">
        <v>94536</v>
      </c>
      <c r="CT17" s="3">
        <v>95627.5</v>
      </c>
      <c r="CU17" s="3">
        <v>96780</v>
      </c>
      <c r="CV17" s="3">
        <v>97986.5</v>
      </c>
      <c r="CW17" s="3">
        <v>99262.5</v>
      </c>
      <c r="CX17" s="3">
        <v>100605</v>
      </c>
      <c r="CY17" s="3">
        <v>101994</v>
      </c>
      <c r="CZ17" s="3">
        <v>103429.5</v>
      </c>
      <c r="DA17" s="3">
        <v>104888.5</v>
      </c>
      <c r="DB17" s="3">
        <v>106328.5</v>
      </c>
      <c r="DC17" s="3">
        <v>107733</v>
      </c>
      <c r="DD17" s="3">
        <v>109086</v>
      </c>
      <c r="DE17" s="3">
        <v>110391.5</v>
      </c>
      <c r="DF17" s="3">
        <v>111653.5</v>
      </c>
      <c r="DG17" s="3">
        <v>112853.5</v>
      </c>
      <c r="DH17" s="3">
        <v>113985</v>
      </c>
      <c r="DI17" s="3">
        <v>115012</v>
      </c>
      <c r="DJ17" s="3">
        <v>115941</v>
      </c>
      <c r="DK17" s="3">
        <v>116779.5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5347.5</v>
      </c>
      <c r="F18" s="3">
        <v>5476</v>
      </c>
      <c r="G18" s="3">
        <v>5613.5</v>
      </c>
      <c r="H18" s="3">
        <v>5763</v>
      </c>
      <c r="I18" s="3">
        <v>5925</v>
      </c>
      <c r="J18" s="3">
        <v>6099</v>
      </c>
      <c r="K18" s="3">
        <v>6285</v>
      </c>
      <c r="L18" s="3">
        <v>6482.5</v>
      </c>
      <c r="M18" s="3">
        <v>6694</v>
      </c>
      <c r="N18" s="3">
        <v>6937.5</v>
      </c>
      <c r="O18" s="3">
        <v>7131.5</v>
      </c>
      <c r="P18" s="3">
        <v>7256</v>
      </c>
      <c r="Q18" s="3">
        <v>7391</v>
      </c>
      <c r="R18" s="3">
        <v>7536.5</v>
      </c>
      <c r="S18" s="3">
        <v>7694</v>
      </c>
      <c r="T18" s="3">
        <v>7865.5</v>
      </c>
      <c r="U18" s="3">
        <v>8044</v>
      </c>
      <c r="V18" s="3">
        <v>8224</v>
      </c>
      <c r="W18" s="3">
        <v>8400.5</v>
      </c>
      <c r="X18" s="3">
        <v>8576.5</v>
      </c>
      <c r="Y18" s="3">
        <v>8744</v>
      </c>
      <c r="Z18" s="3">
        <v>8904</v>
      </c>
      <c r="AA18" s="3">
        <v>9066</v>
      </c>
      <c r="AB18" s="3">
        <v>9229</v>
      </c>
      <c r="AC18" s="3">
        <v>9393.5</v>
      </c>
      <c r="AD18" s="3">
        <v>9562</v>
      </c>
      <c r="AE18" s="3">
        <v>9761</v>
      </c>
      <c r="AF18" s="3">
        <v>10030</v>
      </c>
      <c r="AG18" s="3">
        <v>10385</v>
      </c>
      <c r="AH18" s="3">
        <v>10793.5</v>
      </c>
      <c r="AI18" s="3">
        <v>11247.5</v>
      </c>
      <c r="AJ18" s="3">
        <v>11762.5</v>
      </c>
      <c r="AK18" s="3">
        <v>12340.5</v>
      </c>
      <c r="AL18" s="3">
        <v>12983</v>
      </c>
      <c r="AM18" s="3">
        <v>13687</v>
      </c>
      <c r="AN18" s="3">
        <v>14447.5</v>
      </c>
      <c r="AO18" s="3">
        <v>15244.5</v>
      </c>
      <c r="AP18" s="3">
        <v>16051</v>
      </c>
      <c r="AQ18" s="3">
        <v>16859</v>
      </c>
      <c r="AR18" s="3">
        <v>17705.5</v>
      </c>
      <c r="AS18" s="3">
        <v>18610.5</v>
      </c>
      <c r="AT18" s="3">
        <v>19505</v>
      </c>
      <c r="AU18" s="3">
        <v>20326</v>
      </c>
      <c r="AV18" s="3">
        <v>21073.5</v>
      </c>
      <c r="AW18" s="3">
        <v>21759</v>
      </c>
      <c r="AX18" s="3">
        <v>22390</v>
      </c>
      <c r="AY18" s="3">
        <v>22989</v>
      </c>
      <c r="AZ18" s="3">
        <v>23577.5</v>
      </c>
      <c r="BA18" s="3">
        <v>24147.5</v>
      </c>
      <c r="BB18" s="3">
        <v>24680</v>
      </c>
      <c r="BC18" s="3">
        <v>25155</v>
      </c>
      <c r="BD18" s="3">
        <v>25611.5</v>
      </c>
      <c r="BE18" s="3">
        <v>26097</v>
      </c>
      <c r="BF18" s="3">
        <v>26610</v>
      </c>
      <c r="BG18" s="3">
        <v>27143.5</v>
      </c>
      <c r="BH18" s="3">
        <v>27699.5</v>
      </c>
      <c r="BI18" s="3">
        <v>28267.5</v>
      </c>
      <c r="BJ18" s="3">
        <v>28835</v>
      </c>
      <c r="BK18" s="3">
        <v>29416.5</v>
      </c>
      <c r="BL18" s="3">
        <v>30024.5</v>
      </c>
      <c r="BM18" s="3">
        <v>30664.5</v>
      </c>
      <c r="BN18" s="3">
        <v>31345</v>
      </c>
      <c r="BO18" s="3">
        <v>32080.5</v>
      </c>
      <c r="BP18" s="3">
        <v>32896</v>
      </c>
      <c r="BQ18" s="3">
        <v>33811.5</v>
      </c>
      <c r="BR18" s="3">
        <v>34831.5</v>
      </c>
      <c r="BS18" s="3">
        <v>35924</v>
      </c>
      <c r="BT18" s="3">
        <v>37050</v>
      </c>
      <c r="BU18" s="3">
        <v>38222</v>
      </c>
      <c r="BV18" s="3">
        <v>39463</v>
      </c>
      <c r="BW18" s="3">
        <v>40749.5</v>
      </c>
      <c r="BX18" s="3">
        <v>42055</v>
      </c>
      <c r="BY18" s="3">
        <v>43367</v>
      </c>
      <c r="BZ18" s="3">
        <v>44668</v>
      </c>
      <c r="CA18" s="3">
        <v>45947</v>
      </c>
      <c r="CB18" s="3">
        <v>47202</v>
      </c>
      <c r="CC18" s="3">
        <v>48499.5</v>
      </c>
      <c r="CD18" s="3">
        <v>49877.5</v>
      </c>
      <c r="CE18" s="3">
        <v>51299</v>
      </c>
      <c r="CF18" s="3">
        <v>52748.5</v>
      </c>
      <c r="CG18" s="3">
        <v>54275</v>
      </c>
      <c r="CH18" s="3">
        <v>55913.5</v>
      </c>
      <c r="CI18" s="3">
        <v>57653</v>
      </c>
      <c r="CJ18" s="3">
        <v>59495</v>
      </c>
      <c r="CK18" s="3">
        <v>61424.5</v>
      </c>
      <c r="CL18" s="3">
        <v>63369</v>
      </c>
      <c r="CM18" s="3">
        <v>65231.5</v>
      </c>
      <c r="CN18" s="3">
        <v>66983</v>
      </c>
      <c r="CO18" s="3">
        <v>68640</v>
      </c>
      <c r="CP18" s="3">
        <v>70214.5</v>
      </c>
      <c r="CQ18" s="3">
        <v>71670</v>
      </c>
      <c r="CR18" s="3">
        <v>72995</v>
      </c>
      <c r="CS18" s="3">
        <v>74203</v>
      </c>
      <c r="CT18" s="3">
        <v>75278.5</v>
      </c>
      <c r="CU18" s="3">
        <v>76234.5</v>
      </c>
      <c r="CV18" s="3">
        <v>77135.5</v>
      </c>
      <c r="CW18" s="3">
        <v>78018</v>
      </c>
      <c r="CX18" s="3">
        <v>78901.5</v>
      </c>
      <c r="CY18" s="3">
        <v>79829</v>
      </c>
      <c r="CZ18" s="3">
        <v>80774.5</v>
      </c>
      <c r="DA18" s="3">
        <v>81749</v>
      </c>
      <c r="DB18" s="3">
        <v>82781</v>
      </c>
      <c r="DC18" s="3">
        <v>83874</v>
      </c>
      <c r="DD18" s="3">
        <v>85043</v>
      </c>
      <c r="DE18" s="3">
        <v>86272</v>
      </c>
      <c r="DF18" s="3">
        <v>87558</v>
      </c>
      <c r="DG18" s="3">
        <v>88917.5</v>
      </c>
      <c r="DH18" s="3">
        <v>90343.5</v>
      </c>
      <c r="DI18" s="3">
        <v>91819.5</v>
      </c>
      <c r="DJ18" s="3">
        <v>93346</v>
      </c>
      <c r="DK18" s="3">
        <v>94898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4298</v>
      </c>
      <c r="F19" s="3">
        <v>4442.5</v>
      </c>
      <c r="G19" s="3">
        <v>4591</v>
      </c>
      <c r="H19" s="3">
        <v>4744</v>
      </c>
      <c r="I19" s="3">
        <v>4901</v>
      </c>
      <c r="J19" s="3">
        <v>5063.5</v>
      </c>
      <c r="K19" s="3">
        <v>5230</v>
      </c>
      <c r="L19" s="3">
        <v>5399.5</v>
      </c>
      <c r="M19" s="3">
        <v>5572</v>
      </c>
      <c r="N19" s="3">
        <v>5746</v>
      </c>
      <c r="O19" s="3">
        <v>5923</v>
      </c>
      <c r="P19" s="3">
        <v>6100.5</v>
      </c>
      <c r="Q19" s="3">
        <v>6282.5</v>
      </c>
      <c r="R19" s="3">
        <v>6477</v>
      </c>
      <c r="S19" s="3">
        <v>6684.5</v>
      </c>
      <c r="T19" s="3">
        <v>6907</v>
      </c>
      <c r="U19" s="3">
        <v>7142.5</v>
      </c>
      <c r="V19" s="3">
        <v>7388.5</v>
      </c>
      <c r="W19" s="3">
        <v>7646.5</v>
      </c>
      <c r="X19" s="3">
        <v>7916</v>
      </c>
      <c r="Y19" s="3">
        <v>8188</v>
      </c>
      <c r="Z19" s="3">
        <v>8463.5</v>
      </c>
      <c r="AA19" s="3">
        <v>8739</v>
      </c>
      <c r="AB19" s="3">
        <v>9005.5</v>
      </c>
      <c r="AC19" s="3">
        <v>9258</v>
      </c>
      <c r="AD19" s="3">
        <v>9491</v>
      </c>
      <c r="AE19" s="3">
        <v>9719.5</v>
      </c>
      <c r="AF19" s="3">
        <v>9983</v>
      </c>
      <c r="AG19" s="3">
        <v>10302</v>
      </c>
      <c r="AH19" s="3">
        <v>10652</v>
      </c>
      <c r="AI19" s="3">
        <v>11040</v>
      </c>
      <c r="AJ19" s="3">
        <v>11477</v>
      </c>
      <c r="AK19" s="3">
        <v>11968.5</v>
      </c>
      <c r="AL19" s="3">
        <v>12524</v>
      </c>
      <c r="AM19" s="3">
        <v>13140</v>
      </c>
      <c r="AN19" s="3">
        <v>13822</v>
      </c>
      <c r="AO19" s="3">
        <v>14558.5</v>
      </c>
      <c r="AP19" s="3">
        <v>15327</v>
      </c>
      <c r="AQ19" s="3">
        <v>16115</v>
      </c>
      <c r="AR19" s="3">
        <v>16961</v>
      </c>
      <c r="AS19" s="3">
        <v>17896</v>
      </c>
      <c r="AT19" s="3">
        <v>18870.5</v>
      </c>
      <c r="AU19" s="3">
        <v>19839.5</v>
      </c>
      <c r="AV19" s="3">
        <v>20802.5</v>
      </c>
      <c r="AW19" s="3">
        <v>21763.5</v>
      </c>
      <c r="AX19" s="3">
        <v>22716</v>
      </c>
      <c r="AY19" s="3">
        <v>23666</v>
      </c>
      <c r="AZ19" s="3">
        <v>24625</v>
      </c>
      <c r="BA19" s="3">
        <v>25593</v>
      </c>
      <c r="BB19" s="3">
        <v>26550</v>
      </c>
      <c r="BC19" s="3">
        <v>27468</v>
      </c>
      <c r="BD19" s="3">
        <v>28376</v>
      </c>
      <c r="BE19" s="3">
        <v>29309</v>
      </c>
      <c r="BF19" s="3">
        <v>30261.5</v>
      </c>
      <c r="BG19" s="3">
        <v>31222</v>
      </c>
      <c r="BH19" s="3">
        <v>32195.5</v>
      </c>
      <c r="BI19" s="3">
        <v>33172.5</v>
      </c>
      <c r="BJ19" s="3">
        <v>34119</v>
      </c>
      <c r="BK19" s="3">
        <v>35026</v>
      </c>
      <c r="BL19" s="3">
        <v>35901</v>
      </c>
      <c r="BM19" s="3">
        <v>36743</v>
      </c>
      <c r="BN19" s="3">
        <v>37552.5</v>
      </c>
      <c r="BO19" s="3">
        <v>38340.5</v>
      </c>
      <c r="BP19" s="3">
        <v>39133</v>
      </c>
      <c r="BQ19" s="3">
        <v>39957.5</v>
      </c>
      <c r="BR19" s="3">
        <v>40826.5</v>
      </c>
      <c r="BS19" s="3">
        <v>41718.5</v>
      </c>
      <c r="BT19" s="3">
        <v>42616.5</v>
      </c>
      <c r="BU19" s="3">
        <v>43546.5</v>
      </c>
      <c r="BV19" s="3">
        <v>44542.5</v>
      </c>
      <c r="BW19" s="3">
        <v>45596</v>
      </c>
      <c r="BX19" s="3">
        <v>46687</v>
      </c>
      <c r="BY19" s="3">
        <v>47811</v>
      </c>
      <c r="BZ19" s="3">
        <v>48953</v>
      </c>
      <c r="CA19" s="3">
        <v>50099</v>
      </c>
      <c r="CB19" s="3">
        <v>51246.5</v>
      </c>
      <c r="CC19" s="3">
        <v>52468.5</v>
      </c>
      <c r="CD19" s="3">
        <v>53806</v>
      </c>
      <c r="CE19" s="3">
        <v>55215.5</v>
      </c>
      <c r="CF19" s="3">
        <v>56675</v>
      </c>
      <c r="CG19" s="3">
        <v>58226</v>
      </c>
      <c r="CH19" s="3">
        <v>59903</v>
      </c>
      <c r="CI19" s="3">
        <v>61698</v>
      </c>
      <c r="CJ19" s="3">
        <v>63610</v>
      </c>
      <c r="CK19" s="3">
        <v>65626</v>
      </c>
      <c r="CL19" s="3">
        <v>67677.5</v>
      </c>
      <c r="CM19" s="3">
        <v>69661.5</v>
      </c>
      <c r="CN19" s="3">
        <v>71543</v>
      </c>
      <c r="CO19" s="3">
        <v>73339</v>
      </c>
      <c r="CP19" s="3">
        <v>75062</v>
      </c>
      <c r="CQ19" s="3">
        <v>76665.5</v>
      </c>
      <c r="CR19" s="3">
        <v>78128</v>
      </c>
      <c r="CS19" s="3">
        <v>79461.5</v>
      </c>
      <c r="CT19" s="3">
        <v>80644</v>
      </c>
      <c r="CU19" s="3">
        <v>81682</v>
      </c>
      <c r="CV19" s="3">
        <v>82641</v>
      </c>
      <c r="CW19" s="3">
        <v>83561</v>
      </c>
      <c r="CX19" s="3">
        <v>84463.5</v>
      </c>
      <c r="CY19" s="3">
        <v>85389.5</v>
      </c>
      <c r="CZ19" s="3">
        <v>86314</v>
      </c>
      <c r="DA19" s="3">
        <v>87252.5</v>
      </c>
      <c r="DB19" s="3">
        <v>88237</v>
      </c>
      <c r="DC19" s="3">
        <v>89276</v>
      </c>
      <c r="DD19" s="3">
        <v>90384</v>
      </c>
      <c r="DE19" s="3">
        <v>91548.5</v>
      </c>
      <c r="DF19" s="3">
        <v>92767</v>
      </c>
      <c r="DG19" s="3">
        <v>94051.5</v>
      </c>
      <c r="DH19" s="3">
        <v>95399.5</v>
      </c>
      <c r="DI19" s="3">
        <v>96793.5</v>
      </c>
      <c r="DJ19" s="3">
        <v>98231.5</v>
      </c>
      <c r="DK19" s="3">
        <v>99692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2764</v>
      </c>
      <c r="F20" s="3">
        <v>2822.5</v>
      </c>
      <c r="G20" s="3">
        <v>2891.5</v>
      </c>
      <c r="H20" s="3">
        <v>2968</v>
      </c>
      <c r="I20" s="3">
        <v>3050</v>
      </c>
      <c r="J20" s="3">
        <v>3140</v>
      </c>
      <c r="K20" s="3">
        <v>3240</v>
      </c>
      <c r="L20" s="3">
        <v>3346</v>
      </c>
      <c r="M20" s="3">
        <v>3457.5</v>
      </c>
      <c r="N20" s="3">
        <v>3586.5</v>
      </c>
      <c r="O20" s="3">
        <v>3686.5</v>
      </c>
      <c r="P20" s="3">
        <v>3745</v>
      </c>
      <c r="Q20" s="3">
        <v>3804</v>
      </c>
      <c r="R20" s="3">
        <v>3864.5</v>
      </c>
      <c r="S20" s="3">
        <v>3926.5</v>
      </c>
      <c r="T20" s="3">
        <v>3992.5</v>
      </c>
      <c r="U20" s="3">
        <v>4062.5</v>
      </c>
      <c r="V20" s="3">
        <v>4137</v>
      </c>
      <c r="W20" s="3">
        <v>4218</v>
      </c>
      <c r="X20" s="3">
        <v>4302</v>
      </c>
      <c r="Y20" s="3">
        <v>4386</v>
      </c>
      <c r="Z20" s="3">
        <v>4472</v>
      </c>
      <c r="AA20" s="3">
        <v>4566</v>
      </c>
      <c r="AB20" s="3">
        <v>4667.5</v>
      </c>
      <c r="AC20" s="3">
        <v>4776.5</v>
      </c>
      <c r="AD20" s="3">
        <v>4896.5</v>
      </c>
      <c r="AE20" s="3">
        <v>5022.5</v>
      </c>
      <c r="AF20" s="3">
        <v>5150</v>
      </c>
      <c r="AG20" s="3">
        <v>5274.5</v>
      </c>
      <c r="AH20" s="3">
        <v>5399.5</v>
      </c>
      <c r="AI20" s="3">
        <v>5508.5</v>
      </c>
      <c r="AJ20" s="3">
        <v>5598</v>
      </c>
      <c r="AK20" s="3">
        <v>5692</v>
      </c>
      <c r="AL20" s="3">
        <v>5792.5</v>
      </c>
      <c r="AM20" s="3">
        <v>5894.5</v>
      </c>
      <c r="AN20" s="3">
        <v>6002.5</v>
      </c>
      <c r="AO20" s="3">
        <v>6133.5</v>
      </c>
      <c r="AP20" s="3">
        <v>6313.5</v>
      </c>
      <c r="AQ20" s="3">
        <v>6554.5</v>
      </c>
      <c r="AR20" s="3">
        <v>6831.5</v>
      </c>
      <c r="AS20" s="3">
        <v>7143.5</v>
      </c>
      <c r="AT20" s="3">
        <v>7502.5</v>
      </c>
      <c r="AU20" s="3">
        <v>7904</v>
      </c>
      <c r="AV20" s="3">
        <v>8343.5</v>
      </c>
      <c r="AW20" s="3">
        <v>8818</v>
      </c>
      <c r="AX20" s="3">
        <v>9327.5</v>
      </c>
      <c r="AY20" s="3">
        <v>9860.5</v>
      </c>
      <c r="AZ20" s="3">
        <v>10401.5</v>
      </c>
      <c r="BA20" s="3">
        <v>10949</v>
      </c>
      <c r="BB20" s="3">
        <v>11524.5</v>
      </c>
      <c r="BC20" s="3">
        <v>12142</v>
      </c>
      <c r="BD20" s="3">
        <v>12753.5</v>
      </c>
      <c r="BE20" s="3">
        <v>13310.5</v>
      </c>
      <c r="BF20" s="3">
        <v>13814</v>
      </c>
      <c r="BG20" s="3">
        <v>14276</v>
      </c>
      <c r="BH20" s="3">
        <v>14702.5</v>
      </c>
      <c r="BI20" s="3">
        <v>15113.5</v>
      </c>
      <c r="BJ20" s="3">
        <v>15526</v>
      </c>
      <c r="BK20" s="3">
        <v>15930.5</v>
      </c>
      <c r="BL20" s="3">
        <v>16320</v>
      </c>
      <c r="BM20" s="3">
        <v>16685</v>
      </c>
      <c r="BN20" s="3">
        <v>17042.5</v>
      </c>
      <c r="BO20" s="3">
        <v>17418</v>
      </c>
      <c r="BP20" s="3">
        <v>17810</v>
      </c>
      <c r="BQ20" s="3">
        <v>18214</v>
      </c>
      <c r="BR20" s="3">
        <v>18634.5</v>
      </c>
      <c r="BS20" s="3">
        <v>19066.5</v>
      </c>
      <c r="BT20" s="3">
        <v>19502</v>
      </c>
      <c r="BU20" s="3">
        <v>19951.5</v>
      </c>
      <c r="BV20" s="3">
        <v>20428</v>
      </c>
      <c r="BW20" s="3">
        <v>20933</v>
      </c>
      <c r="BX20" s="3">
        <v>21467</v>
      </c>
      <c r="BY20" s="3">
        <v>22044.5</v>
      </c>
      <c r="BZ20" s="3">
        <v>22684.5</v>
      </c>
      <c r="CA20" s="3">
        <v>23401.5</v>
      </c>
      <c r="CB20" s="3">
        <v>24199.5</v>
      </c>
      <c r="CC20" s="3">
        <v>25051.5</v>
      </c>
      <c r="CD20" s="3">
        <v>25927</v>
      </c>
      <c r="CE20" s="3">
        <v>26837.5</v>
      </c>
      <c r="CF20" s="3">
        <v>27802.5</v>
      </c>
      <c r="CG20" s="3">
        <v>28801</v>
      </c>
      <c r="CH20" s="3">
        <v>29811.5</v>
      </c>
      <c r="CI20" s="3">
        <v>30827</v>
      </c>
      <c r="CJ20" s="3">
        <v>31839.5</v>
      </c>
      <c r="CK20" s="3">
        <v>32843.5</v>
      </c>
      <c r="CL20" s="3">
        <v>33840</v>
      </c>
      <c r="CM20" s="3">
        <v>34881</v>
      </c>
      <c r="CN20" s="3">
        <v>35991.5</v>
      </c>
      <c r="CO20" s="3">
        <v>37140</v>
      </c>
      <c r="CP20" s="3">
        <v>38323</v>
      </c>
      <c r="CQ20" s="3">
        <v>39578</v>
      </c>
      <c r="CR20" s="3">
        <v>40926</v>
      </c>
      <c r="CS20" s="3">
        <v>42358.5</v>
      </c>
      <c r="CT20" s="3">
        <v>43874.5</v>
      </c>
      <c r="CU20" s="3">
        <v>45463</v>
      </c>
      <c r="CV20" s="3">
        <v>47065.5</v>
      </c>
      <c r="CW20" s="3">
        <v>48606.5</v>
      </c>
      <c r="CX20" s="3">
        <v>50063</v>
      </c>
      <c r="CY20" s="3">
        <v>51448.5</v>
      </c>
      <c r="CZ20" s="3">
        <v>52778.5</v>
      </c>
      <c r="DA20" s="3">
        <v>54027.5</v>
      </c>
      <c r="DB20" s="3">
        <v>55188.5</v>
      </c>
      <c r="DC20" s="3">
        <v>56276.5</v>
      </c>
      <c r="DD20" s="3">
        <v>57279.5</v>
      </c>
      <c r="DE20" s="3">
        <v>58204.5</v>
      </c>
      <c r="DF20" s="3">
        <v>59099.5</v>
      </c>
      <c r="DG20" s="3">
        <v>59990</v>
      </c>
      <c r="DH20" s="3">
        <v>60886.5</v>
      </c>
      <c r="DI20" s="3">
        <v>61824</v>
      </c>
      <c r="DJ20" s="3">
        <v>62784.5</v>
      </c>
      <c r="DK20" s="3">
        <v>63777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1942.5</v>
      </c>
      <c r="F21" s="3">
        <v>2039</v>
      </c>
      <c r="G21" s="3">
        <v>2138</v>
      </c>
      <c r="H21" s="3">
        <v>2235.5</v>
      </c>
      <c r="I21" s="3">
        <v>2333</v>
      </c>
      <c r="J21" s="3">
        <v>2432</v>
      </c>
      <c r="K21" s="3">
        <v>2531.5</v>
      </c>
      <c r="L21" s="3">
        <v>2630.5</v>
      </c>
      <c r="M21" s="3">
        <v>2732</v>
      </c>
      <c r="N21" s="3">
        <v>2837</v>
      </c>
      <c r="O21" s="3">
        <v>2934</v>
      </c>
      <c r="P21" s="3">
        <v>3023</v>
      </c>
      <c r="Q21" s="3">
        <v>3114.5</v>
      </c>
      <c r="R21" s="3">
        <v>3210</v>
      </c>
      <c r="S21" s="3">
        <v>3311</v>
      </c>
      <c r="T21" s="3">
        <v>3418</v>
      </c>
      <c r="U21" s="3">
        <v>3529</v>
      </c>
      <c r="V21" s="3">
        <v>3643</v>
      </c>
      <c r="W21" s="3">
        <v>3760.5</v>
      </c>
      <c r="X21" s="3">
        <v>3881.5</v>
      </c>
      <c r="Y21" s="3">
        <v>4006.5</v>
      </c>
      <c r="Z21" s="3">
        <v>4132.5</v>
      </c>
      <c r="AA21" s="3">
        <v>4263</v>
      </c>
      <c r="AB21" s="3">
        <v>4402.5</v>
      </c>
      <c r="AC21" s="3">
        <v>4551.5</v>
      </c>
      <c r="AD21" s="3">
        <v>4714.5</v>
      </c>
      <c r="AE21" s="3">
        <v>4890.5</v>
      </c>
      <c r="AF21" s="3">
        <v>5075.5</v>
      </c>
      <c r="AG21" s="3">
        <v>5269.5</v>
      </c>
      <c r="AH21" s="3">
        <v>5471</v>
      </c>
      <c r="AI21" s="3">
        <v>5669</v>
      </c>
      <c r="AJ21" s="3">
        <v>5864</v>
      </c>
      <c r="AK21" s="3">
        <v>6058</v>
      </c>
      <c r="AL21" s="3">
        <v>6247.5</v>
      </c>
      <c r="AM21" s="3">
        <v>6431</v>
      </c>
      <c r="AN21" s="3">
        <v>6602</v>
      </c>
      <c r="AO21" s="3">
        <v>6771.5</v>
      </c>
      <c r="AP21" s="3">
        <v>6973</v>
      </c>
      <c r="AQ21" s="3">
        <v>7223</v>
      </c>
      <c r="AR21" s="3">
        <v>7502</v>
      </c>
      <c r="AS21" s="3">
        <v>7811</v>
      </c>
      <c r="AT21" s="3">
        <v>8160</v>
      </c>
      <c r="AU21" s="3">
        <v>8549</v>
      </c>
      <c r="AV21" s="3">
        <v>8981</v>
      </c>
      <c r="AW21" s="3">
        <v>9457.5</v>
      </c>
      <c r="AX21" s="3">
        <v>9981</v>
      </c>
      <c r="AY21" s="3">
        <v>10542.5</v>
      </c>
      <c r="AZ21" s="3">
        <v>11130</v>
      </c>
      <c r="BA21" s="3">
        <v>11741</v>
      </c>
      <c r="BB21" s="3">
        <v>12400.5</v>
      </c>
      <c r="BC21" s="3">
        <v>13130.5</v>
      </c>
      <c r="BD21" s="3">
        <v>13894.5</v>
      </c>
      <c r="BE21" s="3">
        <v>14654.5</v>
      </c>
      <c r="BF21" s="3">
        <v>15410</v>
      </c>
      <c r="BG21" s="3">
        <v>16166</v>
      </c>
      <c r="BH21" s="3">
        <v>16917</v>
      </c>
      <c r="BI21" s="3">
        <v>17668</v>
      </c>
      <c r="BJ21" s="3">
        <v>18430.5</v>
      </c>
      <c r="BK21" s="3">
        <v>19206.5</v>
      </c>
      <c r="BL21" s="3">
        <v>19983</v>
      </c>
      <c r="BM21" s="3">
        <v>20741</v>
      </c>
      <c r="BN21" s="3">
        <v>21499.5</v>
      </c>
      <c r="BO21" s="3">
        <v>22279.5</v>
      </c>
      <c r="BP21" s="3">
        <v>23077</v>
      </c>
      <c r="BQ21" s="3">
        <v>23883.5</v>
      </c>
      <c r="BR21" s="3">
        <v>24700.5</v>
      </c>
      <c r="BS21" s="3">
        <v>25521.5</v>
      </c>
      <c r="BT21" s="3">
        <v>26321.5</v>
      </c>
      <c r="BU21" s="3">
        <v>27094</v>
      </c>
      <c r="BV21" s="3">
        <v>27846.5</v>
      </c>
      <c r="BW21" s="3">
        <v>28574.5</v>
      </c>
      <c r="BX21" s="3">
        <v>29282</v>
      </c>
      <c r="BY21" s="3">
        <v>29978.5</v>
      </c>
      <c r="BZ21" s="3">
        <v>30683</v>
      </c>
      <c r="CA21" s="3">
        <v>31421.5</v>
      </c>
      <c r="CB21" s="3">
        <v>32204</v>
      </c>
      <c r="CC21" s="3">
        <v>33012.5</v>
      </c>
      <c r="CD21" s="3">
        <v>33826.5</v>
      </c>
      <c r="CE21" s="3">
        <v>34667.5</v>
      </c>
      <c r="CF21" s="3">
        <v>35567.5</v>
      </c>
      <c r="CG21" s="3">
        <v>36517</v>
      </c>
      <c r="CH21" s="3">
        <v>37494</v>
      </c>
      <c r="CI21" s="3">
        <v>38497</v>
      </c>
      <c r="CJ21" s="3">
        <v>39519</v>
      </c>
      <c r="CK21" s="3">
        <v>40549</v>
      </c>
      <c r="CL21" s="3">
        <v>41589</v>
      </c>
      <c r="CM21" s="3">
        <v>42697</v>
      </c>
      <c r="CN21" s="3">
        <v>43902</v>
      </c>
      <c r="CO21" s="3">
        <v>45171</v>
      </c>
      <c r="CP21" s="3">
        <v>46491.5</v>
      </c>
      <c r="CQ21" s="3">
        <v>47897.5</v>
      </c>
      <c r="CR21" s="3">
        <v>49414</v>
      </c>
      <c r="CS21" s="3">
        <v>51032</v>
      </c>
      <c r="CT21" s="3">
        <v>52752.5</v>
      </c>
      <c r="CU21" s="3">
        <v>54564.5</v>
      </c>
      <c r="CV21" s="3">
        <v>56403</v>
      </c>
      <c r="CW21" s="3">
        <v>58181</v>
      </c>
      <c r="CX21" s="3">
        <v>59873</v>
      </c>
      <c r="CY21" s="3">
        <v>61493</v>
      </c>
      <c r="CZ21" s="3">
        <v>63050.5</v>
      </c>
      <c r="DA21" s="3">
        <v>64509.5</v>
      </c>
      <c r="DB21" s="3">
        <v>65856.5</v>
      </c>
      <c r="DC21" s="3">
        <v>67102.5</v>
      </c>
      <c r="DD21" s="3">
        <v>68231.5</v>
      </c>
      <c r="DE21" s="3">
        <v>69250.5</v>
      </c>
      <c r="DF21" s="3">
        <v>70208.5</v>
      </c>
      <c r="DG21" s="3">
        <v>71135.5</v>
      </c>
      <c r="DH21" s="3">
        <v>72050</v>
      </c>
      <c r="DI21" s="3">
        <v>72988</v>
      </c>
      <c r="DJ21" s="3">
        <v>73929</v>
      </c>
      <c r="DK21" s="3">
        <v>74887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744.5</v>
      </c>
      <c r="F22" s="3">
        <v>758</v>
      </c>
      <c r="G22" s="3">
        <v>773.5</v>
      </c>
      <c r="H22" s="3">
        <v>791</v>
      </c>
      <c r="I22" s="3">
        <v>813</v>
      </c>
      <c r="J22" s="3">
        <v>838</v>
      </c>
      <c r="K22" s="3">
        <v>864</v>
      </c>
      <c r="L22" s="3">
        <v>891</v>
      </c>
      <c r="M22" s="3">
        <v>920.5</v>
      </c>
      <c r="N22" s="3">
        <v>957</v>
      </c>
      <c r="O22" s="3">
        <v>1006</v>
      </c>
      <c r="P22" s="3">
        <v>1062</v>
      </c>
      <c r="Q22" s="3">
        <v>1114.5</v>
      </c>
      <c r="R22" s="3">
        <v>1157.5</v>
      </c>
      <c r="S22" s="3">
        <v>1194</v>
      </c>
      <c r="T22" s="3">
        <v>1226.5</v>
      </c>
      <c r="U22" s="3">
        <v>1257.5</v>
      </c>
      <c r="V22" s="3">
        <v>1287.5</v>
      </c>
      <c r="W22" s="3">
        <v>1316.5</v>
      </c>
      <c r="X22" s="3">
        <v>1341</v>
      </c>
      <c r="Y22" s="3">
        <v>1354.5</v>
      </c>
      <c r="Z22" s="3">
        <v>1360</v>
      </c>
      <c r="AA22" s="3">
        <v>1363</v>
      </c>
      <c r="AB22" s="3">
        <v>1370.5</v>
      </c>
      <c r="AC22" s="3">
        <v>1384.5</v>
      </c>
      <c r="AD22" s="3">
        <v>1404.5</v>
      </c>
      <c r="AE22" s="3">
        <v>1428</v>
      </c>
      <c r="AF22" s="3">
        <v>1455</v>
      </c>
      <c r="AG22" s="3">
        <v>1486.5</v>
      </c>
      <c r="AH22" s="3">
        <v>1520</v>
      </c>
      <c r="AI22" s="3">
        <v>1538</v>
      </c>
      <c r="AJ22" s="3">
        <v>1543.5</v>
      </c>
      <c r="AK22" s="3">
        <v>1551</v>
      </c>
      <c r="AL22" s="3">
        <v>1563</v>
      </c>
      <c r="AM22" s="3">
        <v>1585.5</v>
      </c>
      <c r="AN22" s="3">
        <v>1617</v>
      </c>
      <c r="AO22" s="3">
        <v>1654.5</v>
      </c>
      <c r="AP22" s="3">
        <v>1693.5</v>
      </c>
      <c r="AQ22" s="3">
        <v>1732</v>
      </c>
      <c r="AR22" s="3">
        <v>1771</v>
      </c>
      <c r="AS22" s="3">
        <v>1807.5</v>
      </c>
      <c r="AT22" s="3">
        <v>1842.5</v>
      </c>
      <c r="AU22" s="3">
        <v>1880</v>
      </c>
      <c r="AV22" s="3">
        <v>1919</v>
      </c>
      <c r="AW22" s="3">
        <v>1959.5</v>
      </c>
      <c r="AX22" s="3">
        <v>2004</v>
      </c>
      <c r="AY22" s="3">
        <v>2060</v>
      </c>
      <c r="AZ22" s="3">
        <v>2138.5</v>
      </c>
      <c r="BA22" s="3">
        <v>2244.5</v>
      </c>
      <c r="BB22" s="3">
        <v>2364.5</v>
      </c>
      <c r="BC22" s="3">
        <v>2494</v>
      </c>
      <c r="BD22" s="3">
        <v>2639.5</v>
      </c>
      <c r="BE22" s="3">
        <v>2801.5</v>
      </c>
      <c r="BF22" s="3">
        <v>2977</v>
      </c>
      <c r="BG22" s="3">
        <v>3163.5</v>
      </c>
      <c r="BH22" s="3">
        <v>3361.5</v>
      </c>
      <c r="BI22" s="3">
        <v>3567</v>
      </c>
      <c r="BJ22" s="3">
        <v>3777</v>
      </c>
      <c r="BK22" s="3">
        <v>3993.5</v>
      </c>
      <c r="BL22" s="3">
        <v>4222.5</v>
      </c>
      <c r="BM22" s="3">
        <v>4471</v>
      </c>
      <c r="BN22" s="3">
        <v>4718</v>
      </c>
      <c r="BO22" s="3">
        <v>4936.5</v>
      </c>
      <c r="BP22" s="3">
        <v>5129.5</v>
      </c>
      <c r="BQ22" s="3">
        <v>5308</v>
      </c>
      <c r="BR22" s="3">
        <v>5474.5</v>
      </c>
      <c r="BS22" s="3">
        <v>5638</v>
      </c>
      <c r="BT22" s="3">
        <v>5808.5</v>
      </c>
      <c r="BU22" s="3">
        <v>5984</v>
      </c>
      <c r="BV22" s="3">
        <v>6163.5</v>
      </c>
      <c r="BW22" s="3">
        <v>6342.5</v>
      </c>
      <c r="BX22" s="3">
        <v>6522</v>
      </c>
      <c r="BY22" s="3">
        <v>6706.5</v>
      </c>
      <c r="BZ22" s="3">
        <v>6895.5</v>
      </c>
      <c r="CA22" s="3">
        <v>7090.5</v>
      </c>
      <c r="CB22" s="3">
        <v>7294</v>
      </c>
      <c r="CC22" s="3">
        <v>7505.5</v>
      </c>
      <c r="CD22" s="3">
        <v>7723.5</v>
      </c>
      <c r="CE22" s="3">
        <v>7954.5</v>
      </c>
      <c r="CF22" s="3">
        <v>8202</v>
      </c>
      <c r="CG22" s="3">
        <v>8463</v>
      </c>
      <c r="CH22" s="3">
        <v>8742</v>
      </c>
      <c r="CI22" s="3">
        <v>9044</v>
      </c>
      <c r="CJ22" s="3">
        <v>9376</v>
      </c>
      <c r="CK22" s="3">
        <v>9748</v>
      </c>
      <c r="CL22" s="3">
        <v>10160.5</v>
      </c>
      <c r="CM22" s="3">
        <v>10600.5</v>
      </c>
      <c r="CN22" s="3">
        <v>11051</v>
      </c>
      <c r="CO22" s="3">
        <v>11516</v>
      </c>
      <c r="CP22" s="3">
        <v>12011</v>
      </c>
      <c r="CQ22" s="3">
        <v>12524.5</v>
      </c>
      <c r="CR22" s="3">
        <v>13044</v>
      </c>
      <c r="CS22" s="3">
        <v>13569</v>
      </c>
      <c r="CT22" s="3">
        <v>14100</v>
      </c>
      <c r="CU22" s="3">
        <v>14639.5</v>
      </c>
      <c r="CV22" s="3">
        <v>15189</v>
      </c>
      <c r="CW22" s="3">
        <v>15773.5</v>
      </c>
      <c r="CX22" s="3">
        <v>16401.5</v>
      </c>
      <c r="CY22" s="3">
        <v>17059.5</v>
      </c>
      <c r="CZ22" s="3">
        <v>17749.5</v>
      </c>
      <c r="DA22" s="3">
        <v>18487.5</v>
      </c>
      <c r="DB22" s="3">
        <v>19282.5</v>
      </c>
      <c r="DC22" s="3">
        <v>20128.5</v>
      </c>
      <c r="DD22" s="3">
        <v>21023.5</v>
      </c>
      <c r="DE22" s="3">
        <v>21959</v>
      </c>
      <c r="DF22" s="3">
        <v>22898</v>
      </c>
      <c r="DG22" s="3">
        <v>23808</v>
      </c>
      <c r="DH22" s="3">
        <v>24679.5</v>
      </c>
      <c r="DI22" s="3">
        <v>25515.5</v>
      </c>
      <c r="DJ22" s="3">
        <v>26332</v>
      </c>
      <c r="DK22" s="3">
        <v>27123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489.5</v>
      </c>
      <c r="F23" s="3">
        <v>510.5</v>
      </c>
      <c r="G23" s="3">
        <v>533</v>
      </c>
      <c r="H23" s="3">
        <v>557</v>
      </c>
      <c r="I23" s="3">
        <v>584</v>
      </c>
      <c r="J23" s="3">
        <v>616.5</v>
      </c>
      <c r="K23" s="3">
        <v>653</v>
      </c>
      <c r="L23" s="3">
        <v>691</v>
      </c>
      <c r="M23" s="3">
        <v>731</v>
      </c>
      <c r="N23" s="3">
        <v>775.5</v>
      </c>
      <c r="O23" s="3">
        <v>818</v>
      </c>
      <c r="P23" s="3">
        <v>857.5</v>
      </c>
      <c r="Q23" s="3">
        <v>896</v>
      </c>
      <c r="R23" s="3">
        <v>931</v>
      </c>
      <c r="S23" s="3">
        <v>962.5</v>
      </c>
      <c r="T23" s="3">
        <v>991</v>
      </c>
      <c r="U23" s="3">
        <v>1021</v>
      </c>
      <c r="V23" s="3">
        <v>1053</v>
      </c>
      <c r="W23" s="3">
        <v>1086</v>
      </c>
      <c r="X23" s="3">
        <v>1117.5</v>
      </c>
      <c r="Y23" s="3">
        <v>1145</v>
      </c>
      <c r="Z23" s="3">
        <v>1172.5</v>
      </c>
      <c r="AA23" s="3">
        <v>1203</v>
      </c>
      <c r="AB23" s="3">
        <v>1236</v>
      </c>
      <c r="AC23" s="3">
        <v>1271.5</v>
      </c>
      <c r="AD23" s="3">
        <v>1311</v>
      </c>
      <c r="AE23" s="3">
        <v>1354</v>
      </c>
      <c r="AF23" s="3">
        <v>1399.5</v>
      </c>
      <c r="AG23" s="3">
        <v>1447.5</v>
      </c>
      <c r="AH23" s="3">
        <v>1497.5</v>
      </c>
      <c r="AI23" s="3">
        <v>1545</v>
      </c>
      <c r="AJ23" s="3">
        <v>1591.5</v>
      </c>
      <c r="AK23" s="3">
        <v>1638</v>
      </c>
      <c r="AL23" s="3">
        <v>1687</v>
      </c>
      <c r="AM23" s="3">
        <v>1744</v>
      </c>
      <c r="AN23" s="3">
        <v>1810.5</v>
      </c>
      <c r="AO23" s="3">
        <v>1886</v>
      </c>
      <c r="AP23" s="3">
        <v>1966.5</v>
      </c>
      <c r="AQ23" s="3">
        <v>2050</v>
      </c>
      <c r="AR23" s="3">
        <v>2136.5</v>
      </c>
      <c r="AS23" s="3">
        <v>2223.5</v>
      </c>
      <c r="AT23" s="3">
        <v>2309</v>
      </c>
      <c r="AU23" s="3">
        <v>2395</v>
      </c>
      <c r="AV23" s="3">
        <v>2480</v>
      </c>
      <c r="AW23" s="3">
        <v>2562.5</v>
      </c>
      <c r="AX23" s="3">
        <v>2641.5</v>
      </c>
      <c r="AY23" s="3">
        <v>2723.5</v>
      </c>
      <c r="AZ23" s="3">
        <v>2826</v>
      </c>
      <c r="BA23" s="3">
        <v>2957</v>
      </c>
      <c r="BB23" s="3">
        <v>3103</v>
      </c>
      <c r="BC23" s="3">
        <v>3262.5</v>
      </c>
      <c r="BD23" s="3">
        <v>3444.5</v>
      </c>
      <c r="BE23" s="3">
        <v>3645.5</v>
      </c>
      <c r="BF23" s="3">
        <v>3864.5</v>
      </c>
      <c r="BG23" s="3">
        <v>4104.5</v>
      </c>
      <c r="BH23" s="3">
        <v>4363.5</v>
      </c>
      <c r="BI23" s="3">
        <v>4639</v>
      </c>
      <c r="BJ23" s="3">
        <v>4933</v>
      </c>
      <c r="BK23" s="3">
        <v>5242</v>
      </c>
      <c r="BL23" s="3">
        <v>5578.5</v>
      </c>
      <c r="BM23" s="3">
        <v>5957.5</v>
      </c>
      <c r="BN23" s="3">
        <v>6355.5</v>
      </c>
      <c r="BO23" s="3">
        <v>6749</v>
      </c>
      <c r="BP23" s="3">
        <v>7137</v>
      </c>
      <c r="BQ23" s="3">
        <v>7526</v>
      </c>
      <c r="BR23" s="3">
        <v>7914.5</v>
      </c>
      <c r="BS23" s="3">
        <v>8304.5</v>
      </c>
      <c r="BT23" s="3">
        <v>8706</v>
      </c>
      <c r="BU23" s="3">
        <v>9122</v>
      </c>
      <c r="BV23" s="3">
        <v>9548</v>
      </c>
      <c r="BW23" s="3">
        <v>9977.5</v>
      </c>
      <c r="BX23" s="3">
        <v>10415.5</v>
      </c>
      <c r="BY23" s="3">
        <v>10866.5</v>
      </c>
      <c r="BZ23" s="3">
        <v>11328</v>
      </c>
      <c r="CA23" s="3">
        <v>11797.5</v>
      </c>
      <c r="CB23" s="3">
        <v>12275</v>
      </c>
      <c r="CC23" s="3">
        <v>12757</v>
      </c>
      <c r="CD23" s="3">
        <v>13231</v>
      </c>
      <c r="CE23" s="3">
        <v>13695.5</v>
      </c>
      <c r="CF23" s="3">
        <v>14154</v>
      </c>
      <c r="CG23" s="3">
        <v>14606.5</v>
      </c>
      <c r="CH23" s="3">
        <v>15054.5</v>
      </c>
      <c r="CI23" s="3">
        <v>15501</v>
      </c>
      <c r="CJ23" s="3">
        <v>15961.5</v>
      </c>
      <c r="CK23" s="3">
        <v>16452</v>
      </c>
      <c r="CL23" s="3">
        <v>16978</v>
      </c>
      <c r="CM23" s="3">
        <v>17525.5</v>
      </c>
      <c r="CN23" s="3">
        <v>18078</v>
      </c>
      <c r="CO23" s="3">
        <v>18647.5</v>
      </c>
      <c r="CP23" s="3">
        <v>19255.5</v>
      </c>
      <c r="CQ23" s="3">
        <v>19893.5</v>
      </c>
      <c r="CR23" s="3">
        <v>20549</v>
      </c>
      <c r="CS23" s="3">
        <v>21222</v>
      </c>
      <c r="CT23" s="3">
        <v>21910</v>
      </c>
      <c r="CU23" s="3">
        <v>22613</v>
      </c>
      <c r="CV23" s="3">
        <v>23334</v>
      </c>
      <c r="CW23" s="3">
        <v>24107.5</v>
      </c>
      <c r="CX23" s="3">
        <v>24946.5</v>
      </c>
      <c r="CY23" s="3">
        <v>25830.5</v>
      </c>
      <c r="CZ23" s="3">
        <v>26757.5</v>
      </c>
      <c r="DA23" s="3">
        <v>27747.5</v>
      </c>
      <c r="DB23" s="3">
        <v>28812</v>
      </c>
      <c r="DC23" s="3">
        <v>29945</v>
      </c>
      <c r="DD23" s="3">
        <v>31144.5</v>
      </c>
      <c r="DE23" s="3">
        <v>32403</v>
      </c>
      <c r="DF23" s="3">
        <v>33673.5</v>
      </c>
      <c r="DG23" s="3">
        <v>34902.5</v>
      </c>
      <c r="DH23" s="3">
        <v>36075.5</v>
      </c>
      <c r="DI23" s="3">
        <v>37199</v>
      </c>
      <c r="DJ23" s="3">
        <v>38287</v>
      </c>
      <c r="DK23" s="3">
        <v>39322.5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57</v>
      </c>
      <c r="F24" s="3">
        <v>57.5</v>
      </c>
      <c r="G24" s="3">
        <v>59</v>
      </c>
      <c r="H24" s="3">
        <v>61</v>
      </c>
      <c r="I24" s="3">
        <v>63</v>
      </c>
      <c r="J24" s="3">
        <v>65.5</v>
      </c>
      <c r="K24" s="3">
        <v>67</v>
      </c>
      <c r="L24" s="3">
        <v>68.5</v>
      </c>
      <c r="M24" s="3">
        <v>72.5</v>
      </c>
      <c r="N24" s="3">
        <v>77.5</v>
      </c>
      <c r="O24" s="3">
        <v>89</v>
      </c>
      <c r="P24" s="3">
        <v>106.5</v>
      </c>
      <c r="Q24" s="3">
        <v>125</v>
      </c>
      <c r="R24" s="3">
        <v>145</v>
      </c>
      <c r="S24" s="3">
        <v>163.5</v>
      </c>
      <c r="T24" s="3">
        <v>179</v>
      </c>
      <c r="U24" s="3">
        <v>191.5</v>
      </c>
      <c r="V24" s="3">
        <v>202</v>
      </c>
      <c r="W24" s="3">
        <v>212</v>
      </c>
      <c r="X24" s="3">
        <v>219</v>
      </c>
      <c r="Y24" s="3">
        <v>220</v>
      </c>
      <c r="Z24" s="3">
        <v>215</v>
      </c>
      <c r="AA24" s="3">
        <v>207.5</v>
      </c>
      <c r="AB24" s="3">
        <v>202</v>
      </c>
      <c r="AC24" s="3">
        <v>198</v>
      </c>
      <c r="AD24" s="3">
        <v>193</v>
      </c>
      <c r="AE24" s="3">
        <v>189</v>
      </c>
      <c r="AF24" s="3">
        <v>187.5</v>
      </c>
      <c r="AG24" s="3">
        <v>186.5</v>
      </c>
      <c r="AH24" s="3">
        <v>186</v>
      </c>
      <c r="AI24" s="3">
        <v>181</v>
      </c>
      <c r="AJ24" s="3">
        <v>172</v>
      </c>
      <c r="AK24" s="3">
        <v>161.5</v>
      </c>
      <c r="AL24" s="3">
        <v>150</v>
      </c>
      <c r="AM24" s="3">
        <v>140</v>
      </c>
      <c r="AN24" s="3">
        <v>131.5</v>
      </c>
      <c r="AO24" s="3">
        <v>126</v>
      </c>
      <c r="AP24" s="3">
        <v>122</v>
      </c>
      <c r="AQ24" s="3">
        <v>119</v>
      </c>
      <c r="AR24" s="3">
        <v>116.5</v>
      </c>
      <c r="AS24" s="3">
        <v>114</v>
      </c>
      <c r="AT24" s="3">
        <v>115</v>
      </c>
      <c r="AU24" s="3">
        <v>118.5</v>
      </c>
      <c r="AV24" s="3">
        <v>121</v>
      </c>
      <c r="AW24" s="3">
        <v>124</v>
      </c>
      <c r="AX24" s="3">
        <v>129</v>
      </c>
      <c r="AY24" s="3">
        <v>133.5</v>
      </c>
      <c r="AZ24" s="3">
        <v>138</v>
      </c>
      <c r="BA24" s="3">
        <v>142.5</v>
      </c>
      <c r="BB24" s="3">
        <v>145.5</v>
      </c>
      <c r="BC24" s="3">
        <v>148.5</v>
      </c>
      <c r="BD24" s="3">
        <v>151.5</v>
      </c>
      <c r="BE24" s="3">
        <v>155.5</v>
      </c>
      <c r="BF24" s="3">
        <v>160.5</v>
      </c>
      <c r="BG24" s="3">
        <v>166.5</v>
      </c>
      <c r="BH24" s="3">
        <v>173</v>
      </c>
      <c r="BI24" s="3">
        <v>179.5</v>
      </c>
      <c r="BJ24" s="3">
        <v>189.5</v>
      </c>
      <c r="BK24" s="3">
        <v>203.5</v>
      </c>
      <c r="BL24" s="3">
        <v>217.5</v>
      </c>
      <c r="BM24" s="3">
        <v>232.5</v>
      </c>
      <c r="BN24" s="3">
        <v>250</v>
      </c>
      <c r="BO24" s="3">
        <v>268.5</v>
      </c>
      <c r="BP24" s="3">
        <v>288</v>
      </c>
      <c r="BQ24" s="3">
        <v>308.5</v>
      </c>
      <c r="BR24" s="3">
        <v>331</v>
      </c>
      <c r="BS24" s="3">
        <v>354.5</v>
      </c>
      <c r="BT24" s="3">
        <v>378.5</v>
      </c>
      <c r="BU24" s="3">
        <v>402.5</v>
      </c>
      <c r="BV24" s="3">
        <v>429.5</v>
      </c>
      <c r="BW24" s="3">
        <v>460</v>
      </c>
      <c r="BX24" s="3">
        <v>488</v>
      </c>
      <c r="BY24" s="3">
        <v>512.5</v>
      </c>
      <c r="BZ24" s="3">
        <v>534</v>
      </c>
      <c r="CA24" s="3">
        <v>554</v>
      </c>
      <c r="CB24" s="3">
        <v>574.5</v>
      </c>
      <c r="CC24" s="3">
        <v>596</v>
      </c>
      <c r="CD24" s="3">
        <v>619</v>
      </c>
      <c r="CE24" s="3">
        <v>645</v>
      </c>
      <c r="CF24" s="3">
        <v>671.5</v>
      </c>
      <c r="CG24" s="3">
        <v>699</v>
      </c>
      <c r="CH24" s="3">
        <v>728.5</v>
      </c>
      <c r="CI24" s="3">
        <v>757.5</v>
      </c>
      <c r="CJ24" s="3">
        <v>787.5</v>
      </c>
      <c r="CK24" s="3">
        <v>818.5</v>
      </c>
      <c r="CL24" s="3">
        <v>850</v>
      </c>
      <c r="CM24" s="3">
        <v>884</v>
      </c>
      <c r="CN24" s="3">
        <v>920.5</v>
      </c>
      <c r="CO24" s="3">
        <v>959</v>
      </c>
      <c r="CP24" s="3">
        <v>1002.5</v>
      </c>
      <c r="CQ24" s="3">
        <v>1049</v>
      </c>
      <c r="CR24" s="3">
        <v>1098</v>
      </c>
      <c r="CS24" s="3">
        <v>1152</v>
      </c>
      <c r="CT24" s="3">
        <v>1211</v>
      </c>
      <c r="CU24" s="3">
        <v>1280</v>
      </c>
      <c r="CV24" s="3">
        <v>1358</v>
      </c>
      <c r="CW24" s="3">
        <v>1440.5</v>
      </c>
      <c r="CX24" s="3">
        <v>1524.5</v>
      </c>
      <c r="CY24" s="3">
        <v>1610.5</v>
      </c>
      <c r="CZ24" s="3">
        <v>1704</v>
      </c>
      <c r="DA24" s="3">
        <v>1802.5</v>
      </c>
      <c r="DB24" s="3">
        <v>1902.5</v>
      </c>
      <c r="DC24" s="3">
        <v>2004.5</v>
      </c>
      <c r="DD24" s="3">
        <v>2110.5</v>
      </c>
      <c r="DE24" s="3">
        <v>2220.5</v>
      </c>
      <c r="DF24" s="3">
        <v>2336.5</v>
      </c>
      <c r="DG24" s="3">
        <v>2464</v>
      </c>
      <c r="DH24" s="3">
        <v>2604.5</v>
      </c>
      <c r="DI24" s="3">
        <v>2754</v>
      </c>
      <c r="DJ24" s="3">
        <v>2912.5</v>
      </c>
      <c r="DK24" s="3">
        <v>3086.5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38</v>
      </c>
      <c r="F25" s="3">
        <v>41.5</v>
      </c>
      <c r="G25" s="3">
        <v>45</v>
      </c>
      <c r="H25" s="3">
        <v>49</v>
      </c>
      <c r="I25" s="3">
        <v>52.5</v>
      </c>
      <c r="J25" s="3">
        <v>56.5</v>
      </c>
      <c r="K25" s="3">
        <v>60</v>
      </c>
      <c r="L25" s="3">
        <v>62</v>
      </c>
      <c r="M25" s="3">
        <v>65</v>
      </c>
      <c r="N25" s="3">
        <v>70.5</v>
      </c>
      <c r="O25" s="3">
        <v>78</v>
      </c>
      <c r="P25" s="3">
        <v>86</v>
      </c>
      <c r="Q25" s="3">
        <v>95</v>
      </c>
      <c r="R25" s="3">
        <v>104</v>
      </c>
      <c r="S25" s="3">
        <v>112</v>
      </c>
      <c r="T25" s="3">
        <v>120</v>
      </c>
      <c r="U25" s="3">
        <v>128</v>
      </c>
      <c r="V25" s="3">
        <v>136</v>
      </c>
      <c r="W25" s="3">
        <v>141.5</v>
      </c>
      <c r="X25" s="3">
        <v>144.5</v>
      </c>
      <c r="Y25" s="3">
        <v>148</v>
      </c>
      <c r="Z25" s="3">
        <v>148</v>
      </c>
      <c r="AA25" s="3">
        <v>145.5</v>
      </c>
      <c r="AB25" s="3">
        <v>145</v>
      </c>
      <c r="AC25" s="3">
        <v>143.5</v>
      </c>
      <c r="AD25" s="3">
        <v>143</v>
      </c>
      <c r="AE25" s="3">
        <v>144</v>
      </c>
      <c r="AF25" s="3">
        <v>143</v>
      </c>
      <c r="AG25" s="3">
        <v>142.5</v>
      </c>
      <c r="AH25" s="3">
        <v>146</v>
      </c>
      <c r="AI25" s="3">
        <v>149.5</v>
      </c>
      <c r="AJ25" s="3">
        <v>151</v>
      </c>
      <c r="AK25" s="3">
        <v>150.5</v>
      </c>
      <c r="AL25" s="3">
        <v>148.5</v>
      </c>
      <c r="AM25" s="3">
        <v>148</v>
      </c>
      <c r="AN25" s="3">
        <v>149</v>
      </c>
      <c r="AO25" s="3">
        <v>151</v>
      </c>
      <c r="AP25" s="3">
        <v>154</v>
      </c>
      <c r="AQ25" s="3">
        <v>157</v>
      </c>
      <c r="AR25" s="3">
        <v>161</v>
      </c>
      <c r="AS25" s="3">
        <v>166.5</v>
      </c>
      <c r="AT25" s="3">
        <v>172.5</v>
      </c>
      <c r="AU25" s="3">
        <v>180</v>
      </c>
      <c r="AV25" s="3">
        <v>188.5</v>
      </c>
      <c r="AW25" s="3">
        <v>197.5</v>
      </c>
      <c r="AX25" s="3">
        <v>208</v>
      </c>
      <c r="AY25" s="3">
        <v>219.5</v>
      </c>
      <c r="AZ25" s="3">
        <v>231.5</v>
      </c>
      <c r="BA25" s="3">
        <v>245.5</v>
      </c>
      <c r="BB25" s="3">
        <v>259.5</v>
      </c>
      <c r="BC25" s="3">
        <v>272</v>
      </c>
      <c r="BD25" s="3">
        <v>284</v>
      </c>
      <c r="BE25" s="3">
        <v>297.5</v>
      </c>
      <c r="BF25" s="3">
        <v>310.5</v>
      </c>
      <c r="BG25" s="3">
        <v>323</v>
      </c>
      <c r="BH25" s="3">
        <v>336.5</v>
      </c>
      <c r="BI25" s="3">
        <v>351</v>
      </c>
      <c r="BJ25" s="3">
        <v>371.5</v>
      </c>
      <c r="BK25" s="3">
        <v>397</v>
      </c>
      <c r="BL25" s="3">
        <v>423.5</v>
      </c>
      <c r="BM25" s="3">
        <v>454</v>
      </c>
      <c r="BN25" s="3">
        <v>488</v>
      </c>
      <c r="BO25" s="3">
        <v>524.5</v>
      </c>
      <c r="BP25" s="3">
        <v>564.5</v>
      </c>
      <c r="BQ25" s="3">
        <v>607.5</v>
      </c>
      <c r="BR25" s="3">
        <v>653.5</v>
      </c>
      <c r="BS25" s="3">
        <v>703.5</v>
      </c>
      <c r="BT25" s="3">
        <v>758</v>
      </c>
      <c r="BU25" s="3">
        <v>816.5</v>
      </c>
      <c r="BV25" s="3">
        <v>880.5</v>
      </c>
      <c r="BW25" s="3">
        <v>954</v>
      </c>
      <c r="BX25" s="3">
        <v>1031.5</v>
      </c>
      <c r="BY25" s="3">
        <v>1106.5</v>
      </c>
      <c r="BZ25" s="3">
        <v>1181</v>
      </c>
      <c r="CA25" s="3">
        <v>1257</v>
      </c>
      <c r="CB25" s="3">
        <v>1333</v>
      </c>
      <c r="CC25" s="3">
        <v>1412.5</v>
      </c>
      <c r="CD25" s="3">
        <v>1496.5</v>
      </c>
      <c r="CE25" s="3">
        <v>1584</v>
      </c>
      <c r="CF25" s="3">
        <v>1679</v>
      </c>
      <c r="CG25" s="3">
        <v>1777.5</v>
      </c>
      <c r="CH25" s="3">
        <v>1879.5</v>
      </c>
      <c r="CI25" s="3">
        <v>1985</v>
      </c>
      <c r="CJ25" s="3">
        <v>2093.5</v>
      </c>
      <c r="CK25" s="3">
        <v>2205</v>
      </c>
      <c r="CL25" s="3">
        <v>2318.5</v>
      </c>
      <c r="CM25" s="3">
        <v>2436</v>
      </c>
      <c r="CN25" s="3">
        <v>2553.5</v>
      </c>
      <c r="CO25" s="3">
        <v>2671</v>
      </c>
      <c r="CP25" s="3">
        <v>2789.5</v>
      </c>
      <c r="CQ25" s="3">
        <v>2908</v>
      </c>
      <c r="CR25" s="3">
        <v>3029.5</v>
      </c>
      <c r="CS25" s="3">
        <v>3154</v>
      </c>
      <c r="CT25" s="3">
        <v>3285.5</v>
      </c>
      <c r="CU25" s="3">
        <v>3432</v>
      </c>
      <c r="CV25" s="3">
        <v>3591.5</v>
      </c>
      <c r="CW25" s="3">
        <v>3758.5</v>
      </c>
      <c r="CX25" s="3">
        <v>3928</v>
      </c>
      <c r="CY25" s="3">
        <v>4102</v>
      </c>
      <c r="CZ25" s="3">
        <v>4290</v>
      </c>
      <c r="DA25" s="3">
        <v>4489</v>
      </c>
      <c r="DB25" s="3">
        <v>4694</v>
      </c>
      <c r="DC25" s="3">
        <v>4905</v>
      </c>
      <c r="DD25" s="3">
        <v>5123.5</v>
      </c>
      <c r="DE25" s="3">
        <v>5351.5</v>
      </c>
      <c r="DF25" s="3">
        <v>5591</v>
      </c>
      <c r="DG25" s="3">
        <v>5849</v>
      </c>
      <c r="DH25" s="3">
        <v>6130</v>
      </c>
      <c r="DI25" s="3">
        <v>6427.5</v>
      </c>
      <c r="DJ25" s="3">
        <v>6744</v>
      </c>
      <c r="DK25" s="3">
        <v>7084.5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6385.36714975845</v>
      </c>
      <c r="H28" s="3">
        <v>6520.79710144928</v>
      </c>
      <c r="I28" s="3">
        <v>6667.08212560386</v>
      </c>
      <c r="J28" s="3">
        <v>6848</v>
      </c>
      <c r="K28" s="3">
        <v>7041.32367149758</v>
      </c>
      <c r="L28" s="3">
        <v>7230.51207729469</v>
      </c>
      <c r="M28" s="3">
        <v>7344.74879227053</v>
      </c>
      <c r="N28" s="3">
        <v>7438.82608695652</v>
      </c>
      <c r="O28" s="3">
        <v>7591.31400966184</v>
      </c>
      <c r="P28" s="3">
        <v>7736.5652173913</v>
      </c>
      <c r="Q28" s="3">
        <v>7860.6231884058</v>
      </c>
      <c r="R28" s="3">
        <v>7989.85024154589</v>
      </c>
      <c r="S28" s="3">
        <v>8100.98550724638</v>
      </c>
      <c r="T28" s="3">
        <v>8226.077294685991</v>
      </c>
      <c r="U28" s="3">
        <v>8346</v>
      </c>
      <c r="V28" s="3">
        <v>8477.29468599034</v>
      </c>
      <c r="W28" s="3">
        <v>8701.632850241551</v>
      </c>
      <c r="X28" s="3">
        <v>8851.0193236715</v>
      </c>
      <c r="Y28" s="3">
        <v>9006.60869565217</v>
      </c>
      <c r="Z28" s="3">
        <v>9181.84057971014</v>
      </c>
      <c r="AA28" s="3">
        <v>9419.61835748792</v>
      </c>
      <c r="AB28" s="3">
        <v>9646.02415458937</v>
      </c>
      <c r="AC28" s="3">
        <v>9884.31884057971</v>
      </c>
      <c r="AD28" s="3">
        <v>10127.2657004831</v>
      </c>
      <c r="AE28" s="3">
        <v>10354.1884057971</v>
      </c>
      <c r="AF28" s="3">
        <v>10443.0966183575</v>
      </c>
      <c r="AG28" s="3">
        <v>10526.8357487923</v>
      </c>
      <c r="AH28" s="3">
        <v>10574.9082125604</v>
      </c>
      <c r="AI28" s="3">
        <v>10652.4444444444</v>
      </c>
      <c r="AJ28" s="3">
        <v>10747.038647343</v>
      </c>
      <c r="AK28" s="3">
        <v>10805.4492753623</v>
      </c>
      <c r="AL28" s="3">
        <v>10905.729468599</v>
      </c>
      <c r="AM28" s="3">
        <v>10990.5024154589</v>
      </c>
      <c r="AN28" s="3">
        <v>11060.8019323671</v>
      </c>
      <c r="AO28" s="3">
        <v>11142.4734299517</v>
      </c>
      <c r="AP28" s="3">
        <v>11233.9661835749</v>
      </c>
      <c r="AQ28" s="3">
        <v>11287.7246376812</v>
      </c>
      <c r="AR28" s="3">
        <v>11385.9371980676</v>
      </c>
      <c r="AS28" s="3">
        <v>11527.0531400966</v>
      </c>
      <c r="AT28" s="3">
        <v>11604.0724637681</v>
      </c>
      <c r="AU28" s="3">
        <v>11751.3913043478</v>
      </c>
      <c r="AV28" s="3">
        <v>11894.0579710145</v>
      </c>
      <c r="AW28" s="3">
        <v>12064.6376811594</v>
      </c>
      <c r="AX28" s="3">
        <v>12212.9903381643</v>
      </c>
      <c r="AY28" s="3">
        <v>12355.6570048309</v>
      </c>
      <c r="AZ28" s="3">
        <v>12516.4154589372</v>
      </c>
      <c r="BA28" s="3">
        <v>12667.8695652174</v>
      </c>
      <c r="BB28" s="3">
        <v>12822.9420289855</v>
      </c>
      <c r="BC28" s="3">
        <v>13014.1980676328</v>
      </c>
      <c r="BD28" s="3">
        <v>13150.6618357488</v>
      </c>
      <c r="BE28" s="3">
        <v>13293.3285024155</v>
      </c>
      <c r="BF28" s="3">
        <v>13393.0917874396</v>
      </c>
      <c r="BG28" s="3">
        <v>13529.038647343</v>
      </c>
      <c r="BH28" s="3">
        <v>13599.3381642512</v>
      </c>
      <c r="BI28" s="3">
        <v>13706.3381642512</v>
      </c>
      <c r="BJ28" s="3">
        <v>13800.9323671498</v>
      </c>
      <c r="BK28" s="3">
        <v>13873.2995169082</v>
      </c>
      <c r="BL28" s="3">
        <v>13954.4541062802</v>
      </c>
      <c r="BM28" s="3">
        <v>13984.9516908213</v>
      </c>
      <c r="BN28" s="3">
        <v>14058.3526570048</v>
      </c>
      <c r="BO28" s="3">
        <v>14065.0724637681</v>
      </c>
      <c r="BP28" s="3">
        <v>14099.7053140097</v>
      </c>
      <c r="BQ28" s="3">
        <v>14168.9710144928</v>
      </c>
      <c r="BR28" s="3">
        <v>14234.6183574879</v>
      </c>
      <c r="BS28" s="3">
        <v>14276.4879227053</v>
      </c>
      <c r="BT28" s="3">
        <v>14313.1884057971</v>
      </c>
      <c r="BU28" s="3">
        <v>14372.115942029</v>
      </c>
      <c r="BV28" s="3">
        <v>14462.0579710145</v>
      </c>
      <c r="BW28" s="3">
        <v>14448.6183574879</v>
      </c>
      <c r="BX28" s="3">
        <v>14523.5700483092</v>
      </c>
      <c r="BY28" s="3">
        <v>14541.1449275362</v>
      </c>
      <c r="BZ28" s="3">
        <v>14604.2077294686</v>
      </c>
      <c r="CA28" s="3">
        <v>14667.270531401</v>
      </c>
      <c r="CB28" s="3">
        <v>14630.0531400966</v>
      </c>
      <c r="CC28" s="3">
        <v>14728.2657004831</v>
      </c>
      <c r="CD28" s="3">
        <v>14805.8019323671</v>
      </c>
      <c r="CE28" s="3">
        <v>14811.4879227053</v>
      </c>
      <c r="CF28" s="3">
        <v>14809.4202898551</v>
      </c>
      <c r="CG28" s="3">
        <v>14894.7101449275</v>
      </c>
      <c r="CH28" s="3">
        <v>15009.9806763285</v>
      </c>
      <c r="CI28" s="3">
        <v>14985.1690821256</v>
      </c>
      <c r="CJ28" s="3">
        <v>14946.9178743961</v>
      </c>
      <c r="CK28" s="3">
        <v>14989.3043478261</v>
      </c>
      <c r="CL28" s="3">
        <v>14991.8888888889</v>
      </c>
      <c r="CM28" s="3">
        <v>15065.2898550725</v>
      </c>
      <c r="CN28" s="3">
        <v>15058.0531400966</v>
      </c>
      <c r="CO28" s="3">
        <v>14925.2077294686</v>
      </c>
      <c r="CP28" s="3">
        <v>14981.5507246377</v>
      </c>
      <c r="CQ28" s="3">
        <v>14900.3961352657</v>
      </c>
      <c r="CR28" s="3">
        <v>14962.4251207729</v>
      </c>
      <c r="CS28" s="3">
        <v>14900.9130434783</v>
      </c>
      <c r="CT28" s="3">
        <v>14881.7874396135</v>
      </c>
      <c r="CU28" s="3">
        <v>14835.2657004831</v>
      </c>
      <c r="CV28" s="3">
        <v>14844.0531400966</v>
      </c>
      <c r="CW28" s="3">
        <v>14806.8357487923</v>
      </c>
      <c r="CX28" s="3">
        <v>14798.5652173913</v>
      </c>
      <c r="CY28" s="3">
        <v>14771.1690821256</v>
      </c>
      <c r="CZ28" s="3">
        <v>14776.3381642512</v>
      </c>
      <c r="DA28" s="3">
        <v>14740.154589372</v>
      </c>
      <c r="DB28" s="3">
        <v>14729.8164251208</v>
      </c>
      <c r="DC28" s="3">
        <v>14710.1739130435</v>
      </c>
      <c r="DD28" s="3">
        <v>14607.8260869565</v>
      </c>
      <c r="DE28" s="3">
        <v>14639.8743961353</v>
      </c>
      <c r="DF28" s="3">
        <v>14509.0966183575</v>
      </c>
      <c r="DG28" s="3">
        <v>14471.3623188406</v>
      </c>
      <c r="DH28" s="3">
        <v>14451.7198067633</v>
      </c>
      <c r="DI28" s="3">
        <v>14452.7536231884</v>
      </c>
      <c r="DJ28" s="3">
        <v>14371.5990338164</v>
      </c>
      <c r="DK28" s="3">
        <v>14322.4927536232</v>
      </c>
      <c r="DL28" s="3">
        <v>14304.9178743961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5967.63285024155</v>
      </c>
      <c r="H29" s="3">
        <v>6094.20289855072</v>
      </c>
      <c r="I29" s="3">
        <v>6230.91787439613</v>
      </c>
      <c r="J29" s="3">
        <v>6400</v>
      </c>
      <c r="K29" s="3">
        <v>6580.67632850241</v>
      </c>
      <c r="L29" s="3">
        <v>6757.48792270531</v>
      </c>
      <c r="M29" s="3">
        <v>6864.25120772947</v>
      </c>
      <c r="N29" s="3">
        <v>6952.17391304348</v>
      </c>
      <c r="O29" s="3">
        <v>7094.68599033816</v>
      </c>
      <c r="P29" s="3">
        <v>7230.43478260869</v>
      </c>
      <c r="Q29" s="3">
        <v>7346.3768115942</v>
      </c>
      <c r="R29" s="3">
        <v>7467.1497584541</v>
      </c>
      <c r="S29" s="3">
        <v>7571.01449275362</v>
      </c>
      <c r="T29" s="3">
        <v>7687.92270531401</v>
      </c>
      <c r="U29" s="3">
        <v>7800</v>
      </c>
      <c r="V29" s="3">
        <v>7922.70531400966</v>
      </c>
      <c r="W29" s="3">
        <v>8132.36714975845</v>
      </c>
      <c r="X29" s="3">
        <v>8271.9806763285</v>
      </c>
      <c r="Y29" s="3">
        <v>8417.391304347821</v>
      </c>
      <c r="Z29" s="3">
        <v>8581.15942028985</v>
      </c>
      <c r="AA29" s="3">
        <v>8803.38164251208</v>
      </c>
      <c r="AB29" s="3">
        <v>9014.97584541063</v>
      </c>
      <c r="AC29" s="3">
        <v>9237.68115942029</v>
      </c>
      <c r="AD29" s="3">
        <v>9464.734299516909</v>
      </c>
      <c r="AE29" s="3">
        <v>9676.8115942029</v>
      </c>
      <c r="AF29" s="3">
        <v>9759.903381642511</v>
      </c>
      <c r="AG29" s="3">
        <v>9838.164251207731</v>
      </c>
      <c r="AH29" s="3">
        <v>9883.091787439609</v>
      </c>
      <c r="AI29" s="3">
        <v>9955.555555555549</v>
      </c>
      <c r="AJ29" s="3">
        <v>10043.961352657</v>
      </c>
      <c r="AK29" s="3">
        <v>10098.5507246377</v>
      </c>
      <c r="AL29" s="3">
        <v>10192.270531401</v>
      </c>
      <c r="AM29" s="3">
        <v>10271.4975845411</v>
      </c>
      <c r="AN29" s="3">
        <v>10337.1980676328</v>
      </c>
      <c r="AO29" s="3">
        <v>10413.5265700483</v>
      </c>
      <c r="AP29" s="3">
        <v>10499.0338164251</v>
      </c>
      <c r="AQ29" s="3">
        <v>10549.2753623188</v>
      </c>
      <c r="AR29" s="3">
        <v>10641.0628019324</v>
      </c>
      <c r="AS29" s="3">
        <v>10772.9468599034</v>
      </c>
      <c r="AT29" s="3">
        <v>10844.9275362319</v>
      </c>
      <c r="AU29" s="3">
        <v>10982.6086956522</v>
      </c>
      <c r="AV29" s="3">
        <v>11115.9420289855</v>
      </c>
      <c r="AW29" s="3">
        <v>11275.3623188406</v>
      </c>
      <c r="AX29" s="3">
        <v>11414.0096618357</v>
      </c>
      <c r="AY29" s="3">
        <v>11547.3429951691</v>
      </c>
      <c r="AZ29" s="3">
        <v>11697.5845410628</v>
      </c>
      <c r="BA29" s="3">
        <v>11839.1304347826</v>
      </c>
      <c r="BB29" s="3">
        <v>11984.0579710145</v>
      </c>
      <c r="BC29" s="3">
        <v>12162.8019323671</v>
      </c>
      <c r="BD29" s="3">
        <v>12290.3381642512</v>
      </c>
      <c r="BE29" s="3">
        <v>12423.6714975845</v>
      </c>
      <c r="BF29" s="3">
        <v>12516.9082125604</v>
      </c>
      <c r="BG29" s="3">
        <v>12643.961352657</v>
      </c>
      <c r="BH29" s="3">
        <v>12709.6618357488</v>
      </c>
      <c r="BI29" s="3">
        <v>12809.6618357488</v>
      </c>
      <c r="BJ29" s="3">
        <v>12898.0676328502</v>
      </c>
      <c r="BK29" s="3">
        <v>12965.7004830918</v>
      </c>
      <c r="BL29" s="3">
        <v>13041.5458937198</v>
      </c>
      <c r="BM29" s="3">
        <v>13070.0483091787</v>
      </c>
      <c r="BN29" s="3">
        <v>13138.6473429952</v>
      </c>
      <c r="BO29" s="3">
        <v>13144.9275362319</v>
      </c>
      <c r="BP29" s="3">
        <v>13177.2946859903</v>
      </c>
      <c r="BQ29" s="3">
        <v>13242.0289855072</v>
      </c>
      <c r="BR29" s="3">
        <v>13303.3816425121</v>
      </c>
      <c r="BS29" s="3">
        <v>13342.5120772947</v>
      </c>
      <c r="BT29" s="3">
        <v>13376.8115942029</v>
      </c>
      <c r="BU29" s="3">
        <v>13431.884057971</v>
      </c>
      <c r="BV29" s="3">
        <v>13515.9420289855</v>
      </c>
      <c r="BW29" s="3">
        <v>13503.3816425121</v>
      </c>
      <c r="BX29" s="3">
        <v>13573.4299516908</v>
      </c>
      <c r="BY29" s="3">
        <v>13589.8550724638</v>
      </c>
      <c r="BZ29" s="3">
        <v>13648.7922705314</v>
      </c>
      <c r="CA29" s="3">
        <v>13707.729468599</v>
      </c>
      <c r="CB29" s="3">
        <v>13672.9468599034</v>
      </c>
      <c r="CC29" s="3">
        <v>13764.7342995169</v>
      </c>
      <c r="CD29" s="3">
        <v>13837.1980676328</v>
      </c>
      <c r="CE29" s="3">
        <v>13842.5120772947</v>
      </c>
      <c r="CF29" s="3">
        <v>13840.5797101449</v>
      </c>
      <c r="CG29" s="3">
        <v>13920.2898550725</v>
      </c>
      <c r="CH29" s="3">
        <v>14028.0193236715</v>
      </c>
      <c r="CI29" s="3">
        <v>14004.8309178744</v>
      </c>
      <c r="CJ29" s="3">
        <v>13969.0821256039</v>
      </c>
      <c r="CK29" s="3">
        <v>14008.6956521739</v>
      </c>
      <c r="CL29" s="3">
        <v>14011.1111111111</v>
      </c>
      <c r="CM29" s="3">
        <v>14079.7101449275</v>
      </c>
      <c r="CN29" s="3">
        <v>14072.9468599034</v>
      </c>
      <c r="CO29" s="3">
        <v>13948.7922705314</v>
      </c>
      <c r="CP29" s="3">
        <v>14001.4492753623</v>
      </c>
      <c r="CQ29" s="3">
        <v>13925.6038647343</v>
      </c>
      <c r="CR29" s="3">
        <v>13983.5748792271</v>
      </c>
      <c r="CS29" s="3">
        <v>13926.0869565217</v>
      </c>
      <c r="CT29" s="3">
        <v>13908.2125603865</v>
      </c>
      <c r="CU29" s="3">
        <v>13864.7342995169</v>
      </c>
      <c r="CV29" s="3">
        <v>13872.9468599034</v>
      </c>
      <c r="CW29" s="3">
        <v>13838.1642512077</v>
      </c>
      <c r="CX29" s="3">
        <v>13830.4347826087</v>
      </c>
      <c r="CY29" s="3">
        <v>13804.8309178744</v>
      </c>
      <c r="CZ29" s="3">
        <v>13809.6618357488</v>
      </c>
      <c r="DA29" s="3">
        <v>13775.845410628</v>
      </c>
      <c r="DB29" s="3">
        <v>13766.1835748792</v>
      </c>
      <c r="DC29" s="3">
        <v>13747.8260869565</v>
      </c>
      <c r="DD29" s="3">
        <v>13652.1739130435</v>
      </c>
      <c r="DE29" s="3">
        <v>13682.1256038647</v>
      </c>
      <c r="DF29" s="3">
        <v>13559.9033816425</v>
      </c>
      <c r="DG29" s="3">
        <v>13524.6376811594</v>
      </c>
      <c r="DH29" s="3">
        <v>13506.2801932367</v>
      </c>
      <c r="DI29" s="3">
        <v>13507.2463768116</v>
      </c>
      <c r="DJ29" s="3">
        <v>13431.4009661836</v>
      </c>
      <c r="DK29" s="3">
        <v>13385.5072463768</v>
      </c>
      <c r="DL29" s="3">
        <v>13369.0821256039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0.03427839</v>
      </c>
      <c r="H54" s="3">
        <v>0.03344007</v>
      </c>
      <c r="I54" s="3">
        <v>0.03260637</v>
      </c>
      <c r="J54" s="3">
        <v>0.03187612</v>
      </c>
      <c r="K54" s="3">
        <v>0.03105743</v>
      </c>
      <c r="L54" s="3">
        <v>0.03034823</v>
      </c>
      <c r="M54" s="3">
        <v>0.02976426</v>
      </c>
      <c r="N54" s="3">
        <v>0.02921377</v>
      </c>
      <c r="O54" s="3">
        <v>0.02874815</v>
      </c>
      <c r="P54" s="3">
        <v>0.02834466</v>
      </c>
      <c r="Q54" s="3">
        <v>0.02793881</v>
      </c>
      <c r="R54" s="3">
        <v>0.0276304</v>
      </c>
      <c r="S54" s="3">
        <v>0.02735894</v>
      </c>
      <c r="T54" s="3">
        <v>0.02715937</v>
      </c>
      <c r="U54" s="3">
        <v>0.02695008</v>
      </c>
      <c r="V54" s="3">
        <v>0.02671495</v>
      </c>
      <c r="W54" s="3">
        <v>0.0264078</v>
      </c>
      <c r="X54" s="3">
        <v>0.02626406</v>
      </c>
      <c r="Y54" s="3">
        <v>0.02544952</v>
      </c>
      <c r="Z54" s="3">
        <v>0.02524376</v>
      </c>
      <c r="AA54" s="3">
        <v>0.02430548</v>
      </c>
      <c r="AB54" s="3">
        <v>0.02361656</v>
      </c>
      <c r="AC54" s="3">
        <v>0.02295464</v>
      </c>
      <c r="AD54" s="3">
        <v>0.02242877</v>
      </c>
      <c r="AE54" s="3">
        <v>0.02241036</v>
      </c>
      <c r="AF54" s="3">
        <v>0.02112187</v>
      </c>
      <c r="AG54" s="3">
        <v>0.02043598</v>
      </c>
      <c r="AH54" s="3">
        <v>0.0198727</v>
      </c>
      <c r="AI54" s="3">
        <v>0.01927963</v>
      </c>
      <c r="AJ54" s="3">
        <v>0.01865127</v>
      </c>
      <c r="AK54" s="3">
        <v>0.01820641</v>
      </c>
      <c r="AL54" s="3">
        <v>0.01747599</v>
      </c>
      <c r="AM54" s="3">
        <v>0.01761927</v>
      </c>
      <c r="AN54" s="3">
        <v>0.01733267</v>
      </c>
      <c r="AO54" s="3">
        <v>0.01710348</v>
      </c>
      <c r="AP54" s="3">
        <v>0.01683811</v>
      </c>
      <c r="AQ54" s="3">
        <v>0.0166271</v>
      </c>
      <c r="AR54" s="3">
        <v>0.01635229</v>
      </c>
      <c r="AS54" s="3">
        <v>0.01612696</v>
      </c>
      <c r="AT54" s="3">
        <v>0.01587228</v>
      </c>
      <c r="AU54" s="3">
        <v>0.01567062</v>
      </c>
      <c r="AV54" s="3">
        <v>0.01550377</v>
      </c>
      <c r="AW54" s="3">
        <v>0.01535865</v>
      </c>
      <c r="AX54" s="3">
        <v>0.01520781</v>
      </c>
      <c r="AY54" s="3">
        <v>0.01506563</v>
      </c>
      <c r="AZ54" s="3">
        <v>0.01487535</v>
      </c>
      <c r="BA54" s="3">
        <v>0.01477351</v>
      </c>
      <c r="BB54" s="3">
        <v>0.0146324</v>
      </c>
      <c r="BC54" s="3">
        <v>0.01449525</v>
      </c>
      <c r="BD54" s="3">
        <v>0.01436712</v>
      </c>
      <c r="BE54" s="3">
        <v>0.01418597</v>
      </c>
      <c r="BF54" s="3">
        <v>0.01401416</v>
      </c>
      <c r="BG54" s="3">
        <v>0.01387479</v>
      </c>
      <c r="BH54" s="3">
        <v>0.01371133</v>
      </c>
      <c r="BI54" s="3">
        <v>0.01354071</v>
      </c>
      <c r="BJ54" s="3">
        <v>0.01338644</v>
      </c>
      <c r="BK54" s="3">
        <v>0.01323522</v>
      </c>
      <c r="BL54" s="3">
        <v>0.0130576</v>
      </c>
      <c r="BM54" s="3">
        <v>0.0129097</v>
      </c>
      <c r="BN54" s="3">
        <v>0.01272784</v>
      </c>
      <c r="BO54" s="3">
        <v>0.01256089</v>
      </c>
      <c r="BP54" s="3">
        <v>0.01243307</v>
      </c>
      <c r="BQ54" s="3">
        <v>0.01223732</v>
      </c>
      <c r="BR54" s="3">
        <v>0.01205404</v>
      </c>
      <c r="BS54" s="3">
        <v>0.01188043</v>
      </c>
      <c r="BT54" s="3">
        <v>0.01170382</v>
      </c>
      <c r="BU54" s="3">
        <v>0.01152842</v>
      </c>
      <c r="BV54" s="3">
        <v>0.01133071</v>
      </c>
      <c r="BW54" s="3">
        <v>0.0111512</v>
      </c>
      <c r="BX54" s="3">
        <v>0.0109945</v>
      </c>
      <c r="BY54" s="3">
        <v>0.01082765</v>
      </c>
      <c r="BZ54" s="3">
        <v>0.01067562</v>
      </c>
      <c r="CA54" s="3">
        <v>0.01052407</v>
      </c>
      <c r="CB54" s="3">
        <v>0.01033784</v>
      </c>
      <c r="CC54" s="3">
        <v>0.01016328</v>
      </c>
      <c r="CD54" s="3">
        <v>0.01001552</v>
      </c>
      <c r="CE54" s="3">
        <v>0.00984749</v>
      </c>
      <c r="CF54" s="3">
        <v>0.009696410000000001</v>
      </c>
      <c r="CG54" s="3">
        <v>0.00953232</v>
      </c>
      <c r="CH54" s="3">
        <v>0.00936177</v>
      </c>
      <c r="CI54" s="3">
        <v>0.009205430000000001</v>
      </c>
      <c r="CJ54" s="3">
        <v>0.00903763</v>
      </c>
      <c r="CK54" s="3">
        <v>0.008893679999999999</v>
      </c>
      <c r="CL54" s="3">
        <v>0.008736529999999999</v>
      </c>
      <c r="CM54" s="3">
        <v>0.008568849999999999</v>
      </c>
      <c r="CN54" s="3">
        <v>0.00841648</v>
      </c>
      <c r="CO54" s="3">
        <v>0.00823044</v>
      </c>
      <c r="CP54" s="3">
        <v>0.00805728</v>
      </c>
      <c r="CQ54" s="3">
        <v>0.00790371</v>
      </c>
      <c r="CR54" s="3">
        <v>0.00775167</v>
      </c>
      <c r="CS54" s="3">
        <v>0.00764588</v>
      </c>
      <c r="CT54" s="3">
        <v>0.00755819</v>
      </c>
      <c r="CU54" s="3">
        <v>0.00745469</v>
      </c>
      <c r="CV54" s="3">
        <v>0.00734414</v>
      </c>
      <c r="CW54" s="3">
        <v>0.0072215</v>
      </c>
      <c r="CX54" s="3">
        <v>0.00712036</v>
      </c>
      <c r="CY54" s="3">
        <v>0.00703875</v>
      </c>
      <c r="CZ54" s="3">
        <v>0.00693074</v>
      </c>
      <c r="DA54" s="3">
        <v>0.00681639</v>
      </c>
      <c r="DB54" s="3">
        <v>0.00669983</v>
      </c>
      <c r="DC54" s="3">
        <v>0.00659812</v>
      </c>
      <c r="DD54" s="3">
        <v>0.00648031</v>
      </c>
      <c r="DE54" s="3">
        <v>0.00638854</v>
      </c>
      <c r="DF54" s="3">
        <v>0.00627678</v>
      </c>
      <c r="DG54" s="3">
        <v>0.00617283</v>
      </c>
      <c r="DH54" s="3">
        <v>0.00605935</v>
      </c>
      <c r="DI54" s="3">
        <v>0.00595462</v>
      </c>
      <c r="DJ54" s="3">
        <v>0.00586663</v>
      </c>
      <c r="DK54" s="3">
        <v>0.00578627</v>
      </c>
      <c r="DL54" s="3">
        <v>0.00570394</v>
      </c>
      <c r="DM54" s="3">
        <v>0.00562109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0.02925887</v>
      </c>
      <c r="H55" s="3">
        <v>0.02854538</v>
      </c>
      <c r="I55" s="3">
        <v>0.02783101</v>
      </c>
      <c r="J55" s="3">
        <v>0.02708459</v>
      </c>
      <c r="K55" s="3">
        <v>0.02638064</v>
      </c>
      <c r="L55" s="3">
        <v>0.02581045</v>
      </c>
      <c r="M55" s="3">
        <v>0.0252975</v>
      </c>
      <c r="N55" s="3">
        <v>0.02486247</v>
      </c>
      <c r="O55" s="3">
        <v>0.02445492</v>
      </c>
      <c r="P55" s="3">
        <v>0.02405133</v>
      </c>
      <c r="Q55" s="3">
        <v>0.02373073</v>
      </c>
      <c r="R55" s="3">
        <v>0.02348014</v>
      </c>
      <c r="S55" s="3">
        <v>0.02327184</v>
      </c>
      <c r="T55" s="3">
        <v>0.02305269</v>
      </c>
      <c r="U55" s="3">
        <v>0.02283982</v>
      </c>
      <c r="V55" s="3">
        <v>0.02259039</v>
      </c>
      <c r="W55" s="3">
        <v>0.02226459</v>
      </c>
      <c r="X55" s="3">
        <v>0.02221741</v>
      </c>
      <c r="Y55" s="3">
        <v>0.02143877</v>
      </c>
      <c r="Z55" s="3">
        <v>0.0213793</v>
      </c>
      <c r="AA55" s="3">
        <v>0.0204023</v>
      </c>
      <c r="AB55" s="3">
        <v>0.01979613</v>
      </c>
      <c r="AC55" s="3">
        <v>0.01921662</v>
      </c>
      <c r="AD55" s="3">
        <v>0.01873739</v>
      </c>
      <c r="AE55" s="3">
        <v>0.01898983</v>
      </c>
      <c r="AF55" s="3">
        <v>0.01761694</v>
      </c>
      <c r="AG55" s="3">
        <v>0.01703055</v>
      </c>
      <c r="AH55" s="3">
        <v>0.0165189</v>
      </c>
      <c r="AI55" s="3">
        <v>0.01599434</v>
      </c>
      <c r="AJ55" s="3">
        <v>0.01550343</v>
      </c>
      <c r="AK55" s="3">
        <v>0.01515477</v>
      </c>
      <c r="AL55" s="3">
        <v>0.01447776</v>
      </c>
      <c r="AM55" s="3">
        <v>0.01384097</v>
      </c>
      <c r="AN55" s="3">
        <v>0.01338946</v>
      </c>
      <c r="AO55" s="3">
        <v>0.01295643</v>
      </c>
      <c r="AP55" s="3">
        <v>0.01254751</v>
      </c>
      <c r="AQ55" s="3">
        <v>0.01210811</v>
      </c>
      <c r="AR55" s="3">
        <v>0.01172427</v>
      </c>
      <c r="AS55" s="3">
        <v>0.01132954</v>
      </c>
      <c r="AT55" s="3">
        <v>0.01098448</v>
      </c>
      <c r="AU55" s="3">
        <v>0.01061842</v>
      </c>
      <c r="AV55" s="3">
        <v>0.01039266</v>
      </c>
      <c r="AW55" s="3">
        <v>0.01015235</v>
      </c>
      <c r="AX55" s="3">
        <v>0.00994129</v>
      </c>
      <c r="AY55" s="3">
        <v>0.00970354</v>
      </c>
      <c r="AZ55" s="3">
        <v>0.00950372</v>
      </c>
      <c r="BA55" s="3">
        <v>0.00931773</v>
      </c>
      <c r="BB55" s="3">
        <v>0.00910921</v>
      </c>
      <c r="BC55" s="3">
        <v>0.008923210000000001</v>
      </c>
      <c r="BD55" s="3">
        <v>0.008737969999999999</v>
      </c>
      <c r="BE55" s="3">
        <v>0.008539990000000001</v>
      </c>
      <c r="BF55" s="3">
        <v>0.008390170000000001</v>
      </c>
      <c r="BG55" s="3">
        <v>0.008225939999999999</v>
      </c>
      <c r="BH55" s="3">
        <v>0.00806831</v>
      </c>
      <c r="BI55" s="3">
        <v>0.007932440000000001</v>
      </c>
      <c r="BJ55" s="3">
        <v>0.00778491</v>
      </c>
      <c r="BK55" s="3">
        <v>0.00765772</v>
      </c>
      <c r="BL55" s="3">
        <v>0.00752165</v>
      </c>
      <c r="BM55" s="3">
        <v>0.00740761</v>
      </c>
      <c r="BN55" s="3">
        <v>0.00727878</v>
      </c>
      <c r="BO55" s="3">
        <v>0.00715893</v>
      </c>
      <c r="BP55" s="3">
        <v>0.00704256</v>
      </c>
      <c r="BQ55" s="3">
        <v>0.00692675</v>
      </c>
      <c r="BR55" s="3">
        <v>0.0068203</v>
      </c>
      <c r="BS55" s="3">
        <v>0.0067175</v>
      </c>
      <c r="BT55" s="3">
        <v>0.00661703</v>
      </c>
      <c r="BU55" s="3">
        <v>0.00651548</v>
      </c>
      <c r="BV55" s="3">
        <v>0.00642116</v>
      </c>
      <c r="BW55" s="3">
        <v>0.00631834</v>
      </c>
      <c r="BX55" s="3">
        <v>0.00621925</v>
      </c>
      <c r="BY55" s="3">
        <v>0.00613854</v>
      </c>
      <c r="BZ55" s="3">
        <v>0.00605979</v>
      </c>
      <c r="CA55" s="3">
        <v>0.00600127</v>
      </c>
      <c r="CB55" s="3">
        <v>0.00593376</v>
      </c>
      <c r="CC55" s="3">
        <v>0.00586278</v>
      </c>
      <c r="CD55" s="3">
        <v>0.0057945</v>
      </c>
      <c r="CE55" s="3">
        <v>0.00573053</v>
      </c>
      <c r="CF55" s="3">
        <v>0.00568709</v>
      </c>
      <c r="CG55" s="3">
        <v>0.00561876</v>
      </c>
      <c r="CH55" s="3">
        <v>0.00556458</v>
      </c>
      <c r="CI55" s="3">
        <v>0.00550861</v>
      </c>
      <c r="CJ55" s="3">
        <v>0.00546614</v>
      </c>
      <c r="CK55" s="3">
        <v>0.00542405</v>
      </c>
      <c r="CL55" s="3">
        <v>0.00537776</v>
      </c>
      <c r="CM55" s="3">
        <v>0.00532184</v>
      </c>
      <c r="CN55" s="3">
        <v>0.00528149</v>
      </c>
      <c r="CO55" s="3">
        <v>0.0052466</v>
      </c>
      <c r="CP55" s="3">
        <v>0.00520589</v>
      </c>
      <c r="CQ55" s="3">
        <v>0.00515891</v>
      </c>
      <c r="CR55" s="3">
        <v>0.00512414</v>
      </c>
      <c r="CS55" s="3">
        <v>0.00508406</v>
      </c>
      <c r="CT55" s="3">
        <v>0.00506176</v>
      </c>
      <c r="CU55" s="3">
        <v>0.00503998</v>
      </c>
      <c r="CV55" s="3">
        <v>0.00500975</v>
      </c>
      <c r="CW55" s="3">
        <v>0.00499042</v>
      </c>
      <c r="CX55" s="3">
        <v>0.00497258</v>
      </c>
      <c r="CY55" s="3">
        <v>0.00495826</v>
      </c>
      <c r="CZ55" s="3">
        <v>0.00493106</v>
      </c>
      <c r="DA55" s="3">
        <v>0.00490898</v>
      </c>
      <c r="DB55" s="3">
        <v>0.00488537</v>
      </c>
      <c r="DC55" s="3">
        <v>0.00486076</v>
      </c>
      <c r="DD55" s="3">
        <v>0.00484064</v>
      </c>
      <c r="DE55" s="3">
        <v>0.00481939</v>
      </c>
      <c r="DF55" s="3">
        <v>0.00480022</v>
      </c>
      <c r="DG55" s="3">
        <v>0.00476832</v>
      </c>
      <c r="DH55" s="3">
        <v>0.00474912</v>
      </c>
      <c r="DI55" s="3">
        <v>0.00473276</v>
      </c>
      <c r="DJ55" s="3">
        <v>0.00470103</v>
      </c>
      <c r="DK55" s="3">
        <v>0.00468287</v>
      </c>
      <c r="DL55" s="3">
        <v>0.00465965</v>
      </c>
      <c r="DM55" s="3">
        <v>0.00463693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0.00205396</v>
      </c>
      <c r="H56" s="3">
        <v>0.00198294</v>
      </c>
      <c r="I56" s="3">
        <v>0.00191918</v>
      </c>
      <c r="J56" s="3">
        <v>0.00187072</v>
      </c>
      <c r="K56" s="3">
        <v>0.00178642</v>
      </c>
      <c r="L56" s="3">
        <v>0.00172961</v>
      </c>
      <c r="M56" s="3">
        <v>0.00167789</v>
      </c>
      <c r="N56" s="3">
        <v>0.00164026</v>
      </c>
      <c r="O56" s="3">
        <v>0.00160176</v>
      </c>
      <c r="P56" s="3">
        <v>0.00157308</v>
      </c>
      <c r="Q56" s="3">
        <v>0.00153993</v>
      </c>
      <c r="R56" s="3">
        <v>0.00151873</v>
      </c>
      <c r="S56" s="3">
        <v>0.00149621</v>
      </c>
      <c r="T56" s="3">
        <v>0.00148341</v>
      </c>
      <c r="U56" s="3">
        <v>0.00146574</v>
      </c>
      <c r="V56" s="3">
        <v>0.00145038</v>
      </c>
      <c r="W56" s="3">
        <v>0.00142768</v>
      </c>
      <c r="X56" s="3">
        <v>0.00153659</v>
      </c>
      <c r="Y56" s="3">
        <v>0.00135766</v>
      </c>
      <c r="Z56" s="3">
        <v>0.00140489</v>
      </c>
      <c r="AA56" s="3">
        <v>0.00128014</v>
      </c>
      <c r="AB56" s="3">
        <v>0.00122759</v>
      </c>
      <c r="AC56" s="3">
        <v>0.00118193</v>
      </c>
      <c r="AD56" s="3">
        <v>0.0011842</v>
      </c>
      <c r="AE56" s="3">
        <v>0.00126859</v>
      </c>
      <c r="AF56" s="3">
        <v>0.00108116</v>
      </c>
      <c r="AG56" s="3">
        <v>0.00101308</v>
      </c>
      <c r="AH56" s="3">
        <v>0.00097583</v>
      </c>
      <c r="AI56" s="3">
        <v>0.00093849</v>
      </c>
      <c r="AJ56" s="3">
        <v>0.00089687</v>
      </c>
      <c r="AK56" s="3">
        <v>0.00093522</v>
      </c>
      <c r="AL56" s="3">
        <v>0.00082651</v>
      </c>
      <c r="AM56" s="3">
        <v>0.0008522099999999999</v>
      </c>
      <c r="AN56" s="3">
        <v>0.00083984</v>
      </c>
      <c r="AO56" s="3">
        <v>0.00082956</v>
      </c>
      <c r="AP56" s="3">
        <v>0.0008178699999999999</v>
      </c>
      <c r="AQ56" s="3">
        <v>0.00080809</v>
      </c>
      <c r="AR56" s="3">
        <v>0.00079541</v>
      </c>
      <c r="AS56" s="3">
        <v>0.00078493</v>
      </c>
      <c r="AT56" s="3">
        <v>0.00077281</v>
      </c>
      <c r="AU56" s="3">
        <v>0.0007627000000000001</v>
      </c>
      <c r="AV56" s="3">
        <v>0.00075461</v>
      </c>
      <c r="AW56" s="3">
        <v>0.00074723</v>
      </c>
      <c r="AX56" s="3">
        <v>0.00073949</v>
      </c>
      <c r="AY56" s="3">
        <v>0.00073224</v>
      </c>
      <c r="AZ56" s="3">
        <v>0.00072266</v>
      </c>
      <c r="BA56" s="3">
        <v>0.00071711</v>
      </c>
      <c r="BB56" s="3">
        <v>0.0007095200000000001</v>
      </c>
      <c r="BC56" s="3">
        <v>0.00070225</v>
      </c>
      <c r="BD56" s="3">
        <v>0.00069514</v>
      </c>
      <c r="BE56" s="3">
        <v>0.00068557</v>
      </c>
      <c r="BF56" s="3">
        <v>0.00067745</v>
      </c>
      <c r="BG56" s="3">
        <v>0.00067031</v>
      </c>
      <c r="BH56" s="3">
        <v>0.00066189</v>
      </c>
      <c r="BI56" s="3">
        <v>0.00065321</v>
      </c>
      <c r="BJ56" s="3">
        <v>0.0006455</v>
      </c>
      <c r="BK56" s="3">
        <v>0.00063734</v>
      </c>
      <c r="BL56" s="3">
        <v>0.00062814</v>
      </c>
      <c r="BM56" s="3">
        <v>0.00061992</v>
      </c>
      <c r="BN56" s="3">
        <v>0.00061027</v>
      </c>
      <c r="BO56" s="3">
        <v>0.00060106</v>
      </c>
      <c r="BP56" s="3">
        <v>0.00059389</v>
      </c>
      <c r="BQ56" s="3">
        <v>0.00058334</v>
      </c>
      <c r="BR56" s="3">
        <v>0.00057315</v>
      </c>
      <c r="BS56" s="3">
        <v>0.0005633</v>
      </c>
      <c r="BT56" s="3">
        <v>0.0005532</v>
      </c>
      <c r="BU56" s="3">
        <v>0.00054303</v>
      </c>
      <c r="BV56" s="3">
        <v>0.0005312</v>
      </c>
      <c r="BW56" s="3">
        <v>0.00052126</v>
      </c>
      <c r="BX56" s="3">
        <v>0.00051284</v>
      </c>
      <c r="BY56" s="3">
        <v>0.00050401</v>
      </c>
      <c r="BZ56" s="3">
        <v>0.00049574</v>
      </c>
      <c r="CA56" s="3">
        <v>0.00048749</v>
      </c>
      <c r="CB56" s="3">
        <v>0.00047765</v>
      </c>
      <c r="CC56" s="3">
        <v>0.00046829</v>
      </c>
      <c r="CD56" s="3">
        <v>0.00046012</v>
      </c>
      <c r="CE56" s="3">
        <v>0.00045099</v>
      </c>
      <c r="CF56" s="3">
        <v>0.00044261</v>
      </c>
      <c r="CG56" s="3">
        <v>0.00043359</v>
      </c>
      <c r="CH56" s="3">
        <v>0.00042427</v>
      </c>
      <c r="CI56" s="3">
        <v>0.00041555</v>
      </c>
      <c r="CJ56" s="3">
        <v>0.0004063</v>
      </c>
      <c r="CK56" s="3">
        <v>0.0003981</v>
      </c>
      <c r="CL56" s="3">
        <v>0.00038926</v>
      </c>
      <c r="CM56" s="3">
        <v>0.00037995</v>
      </c>
      <c r="CN56" s="3">
        <v>0.00037127</v>
      </c>
      <c r="CO56" s="3">
        <v>0.00036105</v>
      </c>
      <c r="CP56" s="3">
        <v>0.00035138</v>
      </c>
      <c r="CQ56" s="3">
        <v>0.00034261</v>
      </c>
      <c r="CR56" s="3">
        <v>0.00033421</v>
      </c>
      <c r="CS56" s="3">
        <v>0.00032833</v>
      </c>
      <c r="CT56" s="3">
        <v>0.00032278</v>
      </c>
      <c r="CU56" s="3">
        <v>0.0003168</v>
      </c>
      <c r="CV56" s="3">
        <v>0.0003105</v>
      </c>
      <c r="CW56" s="3">
        <v>0.00030367</v>
      </c>
      <c r="CX56" s="3">
        <v>0.00029793</v>
      </c>
      <c r="CY56" s="3">
        <v>0.00029287</v>
      </c>
      <c r="CZ56" s="3">
        <v>0.0002868</v>
      </c>
      <c r="DA56" s="3">
        <v>0.00028052</v>
      </c>
      <c r="DB56" s="3">
        <v>0.0002742</v>
      </c>
      <c r="DC56" s="3">
        <v>0.00026866</v>
      </c>
      <c r="DD56" s="3">
        <v>0.00026226</v>
      </c>
      <c r="DE56" s="3">
        <v>0.00025694</v>
      </c>
      <c r="DF56" s="3">
        <v>0.000251</v>
      </c>
      <c r="DG56" s="3">
        <v>0.00024543</v>
      </c>
      <c r="DH56" s="3">
        <v>0.00023952</v>
      </c>
      <c r="DI56" s="3">
        <v>0.00023401</v>
      </c>
      <c r="DJ56" s="3">
        <v>0.00022982</v>
      </c>
      <c r="DK56" s="3">
        <v>0.00022563</v>
      </c>
      <c r="DL56" s="3">
        <v>0.00022153</v>
      </c>
      <c r="DM56" s="3">
        <v>0.00021736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0.00164615</v>
      </c>
      <c r="H57" s="3">
        <v>0.00159735</v>
      </c>
      <c r="I57" s="3">
        <v>0.00154846</v>
      </c>
      <c r="J57" s="3">
        <v>0.00150444</v>
      </c>
      <c r="K57" s="3">
        <v>0.00143218</v>
      </c>
      <c r="L57" s="3">
        <v>0.00139045</v>
      </c>
      <c r="M57" s="3">
        <v>0.00135313</v>
      </c>
      <c r="N57" s="3">
        <v>0.00132124</v>
      </c>
      <c r="O57" s="3">
        <v>0.00129196</v>
      </c>
      <c r="P57" s="3">
        <v>0.00126329</v>
      </c>
      <c r="Q57" s="3">
        <v>0.0012408</v>
      </c>
      <c r="R57" s="3">
        <v>0.00122266</v>
      </c>
      <c r="S57" s="3">
        <v>0.00120887</v>
      </c>
      <c r="T57" s="3">
        <v>0.0011939</v>
      </c>
      <c r="U57" s="3">
        <v>0.00117845</v>
      </c>
      <c r="V57" s="3">
        <v>0.00116141</v>
      </c>
      <c r="W57" s="3">
        <v>0.00113869</v>
      </c>
      <c r="X57" s="3">
        <v>0.00128695</v>
      </c>
      <c r="Y57" s="3">
        <v>0.00108394</v>
      </c>
      <c r="Z57" s="3">
        <v>0.00116644</v>
      </c>
      <c r="AA57" s="3">
        <v>0.00102415</v>
      </c>
      <c r="AB57" s="3">
        <v>0.0009761700000000001</v>
      </c>
      <c r="AC57" s="3">
        <v>0.00093954</v>
      </c>
      <c r="AD57" s="3">
        <v>0.00095521</v>
      </c>
      <c r="AE57" s="3">
        <v>0.00109377</v>
      </c>
      <c r="AF57" s="3">
        <v>0.0008665</v>
      </c>
      <c r="AG57" s="3">
        <v>0.00080613</v>
      </c>
      <c r="AH57" s="3">
        <v>0.0007765</v>
      </c>
      <c r="AI57" s="3">
        <v>0.00074625</v>
      </c>
      <c r="AJ57" s="3">
        <v>0.00071866</v>
      </c>
      <c r="AK57" s="3">
        <v>0.00076939</v>
      </c>
      <c r="AL57" s="3">
        <v>0.00066152</v>
      </c>
      <c r="AM57" s="3">
        <v>0.00064922</v>
      </c>
      <c r="AN57" s="3">
        <v>0.00063133</v>
      </c>
      <c r="AO57" s="3">
        <v>0.00061401</v>
      </c>
      <c r="AP57" s="3">
        <v>0.00059754</v>
      </c>
      <c r="AQ57" s="3">
        <v>0.00057965</v>
      </c>
      <c r="AR57" s="3">
        <v>0.0005638</v>
      </c>
      <c r="AS57" s="3">
        <v>0.00054753</v>
      </c>
      <c r="AT57" s="3">
        <v>0.00053302</v>
      </c>
      <c r="AU57" s="3">
        <v>0.0005174999999999999</v>
      </c>
      <c r="AV57" s="3">
        <v>0.0005078</v>
      </c>
      <c r="AW57" s="3">
        <v>0.00049757</v>
      </c>
      <c r="AX57" s="3">
        <v>0.00048826</v>
      </c>
      <c r="AY57" s="3">
        <v>0.00047767</v>
      </c>
      <c r="AZ57" s="3">
        <v>0.00046857</v>
      </c>
      <c r="BA57" s="3">
        <v>0.00046018</v>
      </c>
      <c r="BB57" s="3">
        <v>0.00045053</v>
      </c>
      <c r="BC57" s="3">
        <v>0.00044167</v>
      </c>
      <c r="BD57" s="3">
        <v>0.00043306</v>
      </c>
      <c r="BE57" s="3">
        <v>0.00042346</v>
      </c>
      <c r="BF57" s="3">
        <v>0.00041684</v>
      </c>
      <c r="BG57" s="3">
        <v>0.00041017</v>
      </c>
      <c r="BH57" s="3">
        <v>0.00040371</v>
      </c>
      <c r="BI57" s="3">
        <v>0.00039821</v>
      </c>
      <c r="BJ57" s="3">
        <v>0.00039204</v>
      </c>
      <c r="BK57" s="3">
        <v>0.00038665</v>
      </c>
      <c r="BL57" s="3">
        <v>0.00038086</v>
      </c>
      <c r="BM57" s="3">
        <v>0.00037596</v>
      </c>
      <c r="BN57" s="3">
        <v>0.00037036</v>
      </c>
      <c r="BO57" s="3">
        <v>0.00036514</v>
      </c>
      <c r="BP57" s="3">
        <v>0.00035997</v>
      </c>
      <c r="BQ57" s="3">
        <v>0.0003548</v>
      </c>
      <c r="BR57" s="3">
        <v>0.00034999</v>
      </c>
      <c r="BS57" s="3">
        <v>0.00034528</v>
      </c>
      <c r="BT57" s="3">
        <v>0.00034064</v>
      </c>
      <c r="BU57" s="3">
        <v>0.00033595</v>
      </c>
      <c r="BV57" s="3">
        <v>0.00033151</v>
      </c>
      <c r="BW57" s="3">
        <v>0.00032664</v>
      </c>
      <c r="BX57" s="3">
        <v>0.00032195</v>
      </c>
      <c r="BY57" s="3">
        <v>0.00031803</v>
      </c>
      <c r="BZ57" s="3">
        <v>0.0003144</v>
      </c>
      <c r="CA57" s="3">
        <v>0.00031161</v>
      </c>
      <c r="CB57" s="3">
        <v>0.00030854</v>
      </c>
      <c r="CC57" s="3">
        <v>0.0003052</v>
      </c>
      <c r="CD57" s="3">
        <v>0.00030204</v>
      </c>
      <c r="CE57" s="3">
        <v>0.00029898</v>
      </c>
      <c r="CF57" s="3">
        <v>0.00029686</v>
      </c>
      <c r="CG57" s="3">
        <v>0.00029369</v>
      </c>
      <c r="CH57" s="3">
        <v>0.00029102</v>
      </c>
      <c r="CI57" s="3">
        <v>0.00028842</v>
      </c>
      <c r="CJ57" s="3">
        <v>0.00028634</v>
      </c>
      <c r="CK57" s="3">
        <v>0.00028426</v>
      </c>
      <c r="CL57" s="3">
        <v>0.00028198</v>
      </c>
      <c r="CM57" s="3">
        <v>0.00027935</v>
      </c>
      <c r="CN57" s="3">
        <v>0.00027736</v>
      </c>
      <c r="CO57" s="3">
        <v>0.00027562</v>
      </c>
      <c r="CP57" s="3">
        <v>0.00027358</v>
      </c>
      <c r="CQ57" s="3">
        <v>0.0002714</v>
      </c>
      <c r="CR57" s="3">
        <v>0.00026959</v>
      </c>
      <c r="CS57" s="3">
        <v>0.00026771</v>
      </c>
      <c r="CT57" s="3">
        <v>0.00026646</v>
      </c>
      <c r="CU57" s="3">
        <v>0.00026503</v>
      </c>
      <c r="CV57" s="3">
        <v>0.00026325</v>
      </c>
      <c r="CW57" s="3">
        <v>0.00026196</v>
      </c>
      <c r="CX57" s="3">
        <v>0.00026075</v>
      </c>
      <c r="CY57" s="3">
        <v>0.00025975</v>
      </c>
      <c r="CZ57" s="3">
        <v>0.00025819</v>
      </c>
      <c r="DA57" s="3">
        <v>0.00025679</v>
      </c>
      <c r="DB57" s="3">
        <v>0.00025533</v>
      </c>
      <c r="DC57" s="3">
        <v>0.00025395</v>
      </c>
      <c r="DD57" s="3">
        <v>0.00025268</v>
      </c>
      <c r="DE57" s="3">
        <v>0.00025139</v>
      </c>
      <c r="DF57" s="3">
        <v>0.00025019</v>
      </c>
      <c r="DG57" s="3">
        <v>0.00024845</v>
      </c>
      <c r="DH57" s="3">
        <v>0.0002473</v>
      </c>
      <c r="DI57" s="3">
        <v>0.00024628</v>
      </c>
      <c r="DJ57" s="3">
        <v>0.00024462</v>
      </c>
      <c r="DK57" s="3">
        <v>0.00024353</v>
      </c>
      <c r="DL57" s="3">
        <v>0.00024221</v>
      </c>
      <c r="DM57" s="3">
        <v>0.0002409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0.0017742</v>
      </c>
      <c r="H58" s="3">
        <v>0.00173158</v>
      </c>
      <c r="I58" s="3">
        <v>0.00169183</v>
      </c>
      <c r="J58" s="3">
        <v>0.00166069</v>
      </c>
      <c r="K58" s="3">
        <v>0.00159879</v>
      </c>
      <c r="L58" s="3">
        <v>0.00155473</v>
      </c>
      <c r="M58" s="3">
        <v>0.00150675</v>
      </c>
      <c r="N58" s="3">
        <v>0.00146972</v>
      </c>
      <c r="O58" s="3">
        <v>0.00142752</v>
      </c>
      <c r="P58" s="3">
        <v>0.00139173</v>
      </c>
      <c r="Q58" s="3">
        <v>0.00135423</v>
      </c>
      <c r="R58" s="3">
        <v>0.00131891</v>
      </c>
      <c r="S58" s="3">
        <v>0.00127916</v>
      </c>
      <c r="T58" s="3">
        <v>0.0012442</v>
      </c>
      <c r="U58" s="3">
        <v>0.00120551</v>
      </c>
      <c r="V58" s="3">
        <v>0.00117016</v>
      </c>
      <c r="W58" s="3">
        <v>0.00113371</v>
      </c>
      <c r="X58" s="3">
        <v>0.00119881</v>
      </c>
      <c r="Y58" s="3">
        <v>0.00106525</v>
      </c>
      <c r="Z58" s="3">
        <v>0.00105927</v>
      </c>
      <c r="AA58" s="3">
        <v>0.00100503</v>
      </c>
      <c r="AB58" s="3">
        <v>0.00097408</v>
      </c>
      <c r="AC58" s="3">
        <v>0.00094383</v>
      </c>
      <c r="AD58" s="3">
        <v>0.0009383</v>
      </c>
      <c r="AE58" s="3">
        <v>0.00093323</v>
      </c>
      <c r="AF58" s="3">
        <v>0.0008762</v>
      </c>
      <c r="AG58" s="3">
        <v>0.00082794</v>
      </c>
      <c r="AH58" s="3">
        <v>0.00080037</v>
      </c>
      <c r="AI58" s="3">
        <v>0.00077421</v>
      </c>
      <c r="AJ58" s="3">
        <v>0.00074564</v>
      </c>
      <c r="AK58" s="3">
        <v>0.00077561</v>
      </c>
      <c r="AL58" s="3">
        <v>0.00069228</v>
      </c>
      <c r="AM58" s="3">
        <v>0.00071162</v>
      </c>
      <c r="AN58" s="3">
        <v>0.00069925</v>
      </c>
      <c r="AO58" s="3">
        <v>0.0006885</v>
      </c>
      <c r="AP58" s="3">
        <v>0.00067683</v>
      </c>
      <c r="AQ58" s="3">
        <v>0.00066678</v>
      </c>
      <c r="AR58" s="3">
        <v>0.00065471</v>
      </c>
      <c r="AS58" s="3">
        <v>0.00064421</v>
      </c>
      <c r="AT58" s="3">
        <v>0.00063286</v>
      </c>
      <c r="AU58" s="3">
        <v>0.00062315</v>
      </c>
      <c r="AV58" s="3">
        <v>0.0006146599999999999</v>
      </c>
      <c r="AW58" s="3">
        <v>0.000607</v>
      </c>
      <c r="AX58" s="3">
        <v>0.00059915</v>
      </c>
      <c r="AY58" s="3">
        <v>0.00059145</v>
      </c>
      <c r="AZ58" s="3">
        <v>0.00058236</v>
      </c>
      <c r="BA58" s="3">
        <v>0.00057611</v>
      </c>
      <c r="BB58" s="3">
        <v>0.00056871</v>
      </c>
      <c r="BC58" s="3">
        <v>0.00056122</v>
      </c>
      <c r="BD58" s="3">
        <v>0.00055437</v>
      </c>
      <c r="BE58" s="3">
        <v>0.00054569</v>
      </c>
      <c r="BF58" s="3">
        <v>0.00053829</v>
      </c>
      <c r="BG58" s="3">
        <v>0.00053213</v>
      </c>
      <c r="BH58" s="3">
        <v>0.0005250399999999999</v>
      </c>
      <c r="BI58" s="3">
        <v>0.0005179</v>
      </c>
      <c r="BJ58" s="3">
        <v>0.000511</v>
      </c>
      <c r="BK58" s="3">
        <v>0.00050433</v>
      </c>
      <c r="BL58" s="3">
        <v>0.00049706</v>
      </c>
      <c r="BM58" s="3">
        <v>0.0004905000000000001</v>
      </c>
      <c r="BN58" s="3">
        <v>0.00048302</v>
      </c>
      <c r="BO58" s="3">
        <v>0.00047591</v>
      </c>
      <c r="BP58" s="3">
        <v>0.00046966</v>
      </c>
      <c r="BQ58" s="3">
        <v>0.00046173</v>
      </c>
      <c r="BR58" s="3">
        <v>0.00045411</v>
      </c>
      <c r="BS58" s="3">
        <v>0.00044683</v>
      </c>
      <c r="BT58" s="3">
        <v>0.00043942</v>
      </c>
      <c r="BU58" s="3">
        <v>0.00043206</v>
      </c>
      <c r="BV58" s="3">
        <v>0.00042438</v>
      </c>
      <c r="BW58" s="3">
        <v>0.00041684</v>
      </c>
      <c r="BX58" s="3">
        <v>0.00040992</v>
      </c>
      <c r="BY58" s="3">
        <v>0.00040276</v>
      </c>
      <c r="BZ58" s="3">
        <v>0.00039599</v>
      </c>
      <c r="CA58" s="3">
        <v>0.00038929</v>
      </c>
      <c r="CB58" s="3">
        <v>0.00038181</v>
      </c>
      <c r="CC58" s="3">
        <v>0.00037429</v>
      </c>
      <c r="CD58" s="3">
        <v>0.00036774</v>
      </c>
      <c r="CE58" s="3">
        <v>0.0003609</v>
      </c>
      <c r="CF58" s="3">
        <v>0.00035422</v>
      </c>
      <c r="CG58" s="3">
        <v>0.00034706</v>
      </c>
      <c r="CH58" s="3">
        <v>0.00034019</v>
      </c>
      <c r="CI58" s="3">
        <v>0.00033333</v>
      </c>
      <c r="CJ58" s="3">
        <v>0.00032659</v>
      </c>
      <c r="CK58" s="3">
        <v>0.0003202</v>
      </c>
      <c r="CL58" s="3">
        <v>0.00031332</v>
      </c>
      <c r="CM58" s="3">
        <v>0.00030665</v>
      </c>
      <c r="CN58" s="3">
        <v>0.00029997</v>
      </c>
      <c r="CO58" s="3">
        <v>0.00029266</v>
      </c>
      <c r="CP58" s="3">
        <v>0.00028583</v>
      </c>
      <c r="CQ58" s="3">
        <v>0.00027916</v>
      </c>
      <c r="CR58" s="3">
        <v>0.00027247</v>
      </c>
      <c r="CS58" s="3">
        <v>0.00026749</v>
      </c>
      <c r="CT58" s="3">
        <v>0.00026236</v>
      </c>
      <c r="CU58" s="3">
        <v>0.00025715</v>
      </c>
      <c r="CV58" s="3">
        <v>0.00025169</v>
      </c>
      <c r="CW58" s="3">
        <v>0.00024581</v>
      </c>
      <c r="CX58" s="3">
        <v>0.0002409</v>
      </c>
      <c r="CY58" s="3">
        <v>0.0002363</v>
      </c>
      <c r="CZ58" s="3">
        <v>0.00023113</v>
      </c>
      <c r="DA58" s="3">
        <v>0.00022583</v>
      </c>
      <c r="DB58" s="3">
        <v>0.00022053</v>
      </c>
      <c r="DC58" s="3">
        <v>0.00021593</v>
      </c>
      <c r="DD58" s="3">
        <v>0.00021059</v>
      </c>
      <c r="DE58" s="3">
        <v>0.00020592</v>
      </c>
      <c r="DF58" s="3">
        <v>0.00020106</v>
      </c>
      <c r="DG58" s="3">
        <v>0.00019653</v>
      </c>
      <c r="DH58" s="3">
        <v>0.00019176</v>
      </c>
      <c r="DI58" s="3">
        <v>0.00018708</v>
      </c>
      <c r="DJ58" s="3">
        <v>0.00018317</v>
      </c>
      <c r="DK58" s="3">
        <v>0.00017916</v>
      </c>
      <c r="DL58" s="3">
        <v>0.00017528</v>
      </c>
      <c r="DM58" s="3">
        <v>0.00017133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0.00105307</v>
      </c>
      <c r="H59" s="3">
        <v>0.00103732</v>
      </c>
      <c r="I59" s="3">
        <v>0.00102413</v>
      </c>
      <c r="J59" s="3">
        <v>0.00102205</v>
      </c>
      <c r="K59" s="3">
        <v>0.00098762</v>
      </c>
      <c r="L59" s="3">
        <v>0.00097012</v>
      </c>
      <c r="M59" s="3">
        <v>0.00095396</v>
      </c>
      <c r="N59" s="3">
        <v>0.00093847</v>
      </c>
      <c r="O59" s="3">
        <v>0.00092395</v>
      </c>
      <c r="P59" s="3">
        <v>0.00090986</v>
      </c>
      <c r="Q59" s="3">
        <v>0.00089704</v>
      </c>
      <c r="R59" s="3">
        <v>0.0008852899999999999</v>
      </c>
      <c r="S59" s="3">
        <v>0.000875</v>
      </c>
      <c r="T59" s="3">
        <v>0.00086386</v>
      </c>
      <c r="U59" s="3">
        <v>0.00085184</v>
      </c>
      <c r="V59" s="3">
        <v>0.00084099</v>
      </c>
      <c r="W59" s="3">
        <v>0.00082975</v>
      </c>
      <c r="X59" s="3">
        <v>0.0009377399999999999</v>
      </c>
      <c r="Y59" s="3">
        <v>0.0008067</v>
      </c>
      <c r="Z59" s="3">
        <v>0.00082245</v>
      </c>
      <c r="AA59" s="3">
        <v>0.00078428</v>
      </c>
      <c r="AB59" s="3">
        <v>0.00076802</v>
      </c>
      <c r="AC59" s="3">
        <v>0.00075446</v>
      </c>
      <c r="AD59" s="3">
        <v>0.00077092</v>
      </c>
      <c r="AE59" s="3">
        <v>0.00077987</v>
      </c>
      <c r="AF59" s="3">
        <v>0.00073252</v>
      </c>
      <c r="AG59" s="3">
        <v>0.00069507</v>
      </c>
      <c r="AH59" s="3">
        <v>0.00067862</v>
      </c>
      <c r="AI59" s="3">
        <v>0.00066149</v>
      </c>
      <c r="AJ59" s="3">
        <v>0.00064432</v>
      </c>
      <c r="AK59" s="3">
        <v>0.00068579</v>
      </c>
      <c r="AL59" s="3">
        <v>0.00060885</v>
      </c>
      <c r="AM59" s="3">
        <v>0.00058709</v>
      </c>
      <c r="AN59" s="3">
        <v>0.0005683</v>
      </c>
      <c r="AO59" s="3">
        <v>0.00055009</v>
      </c>
      <c r="AP59" s="3">
        <v>0.00053271</v>
      </c>
      <c r="AQ59" s="3">
        <v>0.00051429</v>
      </c>
      <c r="AR59" s="3">
        <v>0.00049763</v>
      </c>
      <c r="AS59" s="3">
        <v>0.00048061</v>
      </c>
      <c r="AT59" s="3">
        <v>0.00046528</v>
      </c>
      <c r="AU59" s="3">
        <v>0.00044925</v>
      </c>
      <c r="AV59" s="3">
        <v>0.00043827</v>
      </c>
      <c r="AW59" s="3">
        <v>0.00042671</v>
      </c>
      <c r="AX59" s="3">
        <v>0.00041632</v>
      </c>
      <c r="AY59" s="3">
        <v>0.00040497</v>
      </c>
      <c r="AZ59" s="3">
        <v>0.00039506</v>
      </c>
      <c r="BA59" s="3">
        <v>0.00038551</v>
      </c>
      <c r="BB59" s="3">
        <v>0.00037537</v>
      </c>
      <c r="BC59" s="3">
        <v>0.00036608</v>
      </c>
      <c r="BD59" s="3">
        <v>0.00035666</v>
      </c>
      <c r="BE59" s="3">
        <v>0.00034698</v>
      </c>
      <c r="BF59" s="3">
        <v>0.00034003</v>
      </c>
      <c r="BG59" s="3">
        <v>0.00033284</v>
      </c>
      <c r="BH59" s="3">
        <v>0.00032586</v>
      </c>
      <c r="BI59" s="3">
        <v>0.00031943</v>
      </c>
      <c r="BJ59" s="3">
        <v>0.00031275</v>
      </c>
      <c r="BK59" s="3">
        <v>0.00030649</v>
      </c>
      <c r="BL59" s="3">
        <v>0.00030021</v>
      </c>
      <c r="BM59" s="3">
        <v>0.00029441</v>
      </c>
      <c r="BN59" s="3">
        <v>0.00028837</v>
      </c>
      <c r="BO59" s="3">
        <v>0.00028268</v>
      </c>
      <c r="BP59" s="3">
        <v>0.00027678</v>
      </c>
      <c r="BQ59" s="3">
        <v>0.00027124</v>
      </c>
      <c r="BR59" s="3">
        <v>0.0002657</v>
      </c>
      <c r="BS59" s="3">
        <v>0.00026065</v>
      </c>
      <c r="BT59" s="3">
        <v>0.00025534</v>
      </c>
      <c r="BU59" s="3">
        <v>0.00025038</v>
      </c>
      <c r="BV59" s="3">
        <v>0.00024533</v>
      </c>
      <c r="BW59" s="3">
        <v>0.00024035</v>
      </c>
      <c r="BX59" s="3">
        <v>0.00023512</v>
      </c>
      <c r="BY59" s="3">
        <v>0.00023106</v>
      </c>
      <c r="BZ59" s="3">
        <v>0.00022635</v>
      </c>
      <c r="CA59" s="3">
        <v>0.00022249</v>
      </c>
      <c r="CB59" s="3">
        <v>0.00021855</v>
      </c>
      <c r="CC59" s="3">
        <v>0.00021416</v>
      </c>
      <c r="CD59" s="3">
        <v>0.00021023</v>
      </c>
      <c r="CE59" s="3">
        <v>0.00020612</v>
      </c>
      <c r="CF59" s="3">
        <v>0.00020292</v>
      </c>
      <c r="CG59" s="3">
        <v>0.000199</v>
      </c>
      <c r="CH59" s="3">
        <v>0.00019539</v>
      </c>
      <c r="CI59" s="3">
        <v>0.00019205</v>
      </c>
      <c r="CJ59" s="3">
        <v>0.00018892</v>
      </c>
      <c r="CK59" s="3">
        <v>0.00018582</v>
      </c>
      <c r="CL59" s="3">
        <v>0.00018251</v>
      </c>
      <c r="CM59" s="3">
        <v>0.00017932</v>
      </c>
      <c r="CN59" s="3">
        <v>0.00017628</v>
      </c>
      <c r="CO59" s="3">
        <v>0.00017356</v>
      </c>
      <c r="CP59" s="3">
        <v>0.00017068</v>
      </c>
      <c r="CQ59" s="3">
        <v>0.00016795</v>
      </c>
      <c r="CR59" s="3">
        <v>0.00016519</v>
      </c>
      <c r="CS59" s="3">
        <v>0.00016262</v>
      </c>
      <c r="CT59" s="3">
        <v>0.00016036</v>
      </c>
      <c r="CU59" s="3">
        <v>0.00015802</v>
      </c>
      <c r="CV59" s="3">
        <v>0.00015555</v>
      </c>
      <c r="CW59" s="3">
        <v>0.00015338</v>
      </c>
      <c r="CX59" s="3">
        <v>0.00015118</v>
      </c>
      <c r="CY59" s="3">
        <v>0.00014926</v>
      </c>
      <c r="CZ59" s="3">
        <v>0.0001472</v>
      </c>
      <c r="DA59" s="3">
        <v>0.00014502</v>
      </c>
      <c r="DB59" s="3">
        <v>0.00014295</v>
      </c>
      <c r="DC59" s="3">
        <v>0.00014111</v>
      </c>
      <c r="DD59" s="3">
        <v>0.00013912</v>
      </c>
      <c r="DE59" s="3">
        <v>0.00013725</v>
      </c>
      <c r="DF59" s="3">
        <v>0.00013538</v>
      </c>
      <c r="DG59" s="3">
        <v>0.00013338</v>
      </c>
      <c r="DH59" s="3">
        <v>0.0001317</v>
      </c>
      <c r="DI59" s="3">
        <v>0.00013003</v>
      </c>
      <c r="DJ59" s="3">
        <v>0.00012826</v>
      </c>
      <c r="DK59" s="3">
        <v>0.00012662</v>
      </c>
      <c r="DL59" s="3">
        <v>0.00012498</v>
      </c>
      <c r="DM59" s="3">
        <v>0.00012329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0.0018907372867206</v>
      </c>
      <c r="H60" s="3">
        <v>0.0018497098430586</v>
      </c>
      <c r="I60" s="3">
        <v>0.0018137807270713</v>
      </c>
      <c r="J60" s="3">
        <v>0.0017759528503538</v>
      </c>
      <c r="K60" s="3">
        <v>0.001727733717232</v>
      </c>
      <c r="L60" s="3">
        <v>0.0016877145990468</v>
      </c>
      <c r="M60" s="3">
        <v>0.0016422617941082</v>
      </c>
      <c r="N60" s="3">
        <v>0.0016078422926463</v>
      </c>
      <c r="O60" s="3">
        <v>0.0015666426765928</v>
      </c>
      <c r="P60" s="3">
        <v>0.001531544946449</v>
      </c>
      <c r="Q60" s="3">
        <v>0.0014940466395483</v>
      </c>
      <c r="R60" s="3">
        <v>0.0014589175764059</v>
      </c>
      <c r="S60" s="3">
        <v>0.0014189390406051</v>
      </c>
      <c r="T60" s="3">
        <v>0.0013835630680633</v>
      </c>
      <c r="U60" s="3">
        <v>0.0013438504614527</v>
      </c>
      <c r="V60" s="3">
        <v>0.0013076643660069</v>
      </c>
      <c r="W60" s="3">
        <v>0.0012704150662816</v>
      </c>
      <c r="X60" s="3">
        <v>0.0012981763860063</v>
      </c>
      <c r="Y60" s="3">
        <v>0.0012028938608835</v>
      </c>
      <c r="Z60" s="3">
        <v>0.0011879398017233</v>
      </c>
      <c r="AA60" s="3">
        <v>0.0011450066779463</v>
      </c>
      <c r="AB60" s="3">
        <v>0.0011177977597175</v>
      </c>
      <c r="AC60" s="3">
        <v>0.0010899576665631</v>
      </c>
      <c r="AD60" s="3">
        <v>0.0010778020339296</v>
      </c>
      <c r="AE60" s="3">
        <v>0.0010636330174299</v>
      </c>
      <c r="AF60" s="3">
        <v>0.0010161730169984</v>
      </c>
      <c r="AG60" s="3">
        <v>0.0009811814866153999</v>
      </c>
      <c r="AH60" s="3">
        <v>0.000953954658082</v>
      </c>
      <c r="AI60" s="3">
        <v>0.0009280725429523</v>
      </c>
      <c r="AJ60" s="3">
        <v>0.0008987678115687</v>
      </c>
      <c r="AK60" s="3">
        <v>0.0008944731323341</v>
      </c>
      <c r="AL60" s="3">
        <v>0.0008424975426763001</v>
      </c>
      <c r="AM60" s="3">
        <v>0.0008620733942076</v>
      </c>
      <c r="AN60" s="3">
        <v>0.0008484950016231999</v>
      </c>
      <c r="AO60" s="3">
        <v>0.0008364393233458</v>
      </c>
      <c r="AP60" s="3">
        <v>0.0008241807103218</v>
      </c>
      <c r="AQ60" s="3">
        <v>0.0008139000235901</v>
      </c>
      <c r="AR60" s="3">
        <v>0.000802059602622</v>
      </c>
      <c r="AS60" s="3">
        <v>0.0007923240339292</v>
      </c>
      <c r="AT60" s="3">
        <v>0.0007821177619945</v>
      </c>
      <c r="AU60" s="3">
        <v>0.0007733396873574</v>
      </c>
      <c r="AV60" s="3">
        <v>0.0007657693027064</v>
      </c>
      <c r="AW60" s="3">
        <v>0.000758523622999</v>
      </c>
      <c r="AX60" s="3">
        <v>0.0007505426888285</v>
      </c>
      <c r="AY60" s="3">
        <v>0.0007423727814607</v>
      </c>
      <c r="AZ60" s="3">
        <v>0.0007327013415119</v>
      </c>
      <c r="BA60" s="3">
        <v>0.0007258291333907</v>
      </c>
      <c r="BB60" s="3">
        <v>0.0007178247004217</v>
      </c>
      <c r="BC60" s="3">
        <v>0.0007095238567485</v>
      </c>
      <c r="BD60" s="3">
        <v>0.0007019601319562</v>
      </c>
      <c r="BE60" s="3">
        <v>0.0006924060373582</v>
      </c>
      <c r="BF60" s="3">
        <v>0.0006849149936617</v>
      </c>
      <c r="BG60" s="3">
        <v>0.0006785803778067</v>
      </c>
      <c r="BH60" s="3">
        <v>0.0006710345183721</v>
      </c>
      <c r="BI60" s="3">
        <v>0.0006637004852083</v>
      </c>
      <c r="BJ60" s="3">
        <v>0.0006564748765502</v>
      </c>
      <c r="BK60" s="3">
        <v>0.0006494575819156</v>
      </c>
      <c r="BL60" s="3">
        <v>0.0006423331593162</v>
      </c>
      <c r="BM60" s="3">
        <v>0.0006355736349976</v>
      </c>
      <c r="BN60" s="3">
        <v>0.0006281540046844</v>
      </c>
      <c r="BO60" s="3">
        <v>0.0006209754241744</v>
      </c>
      <c r="BP60" s="3">
        <v>0.0006145049123983</v>
      </c>
      <c r="BQ60" s="3">
        <v>0.000606780426482</v>
      </c>
      <c r="BR60" s="3">
        <v>0.0005992369048895</v>
      </c>
      <c r="BS60" s="3">
        <v>0.0005922132128717</v>
      </c>
      <c r="BT60" s="3">
        <v>0.0005849922946575</v>
      </c>
      <c r="BU60" s="3">
        <v>0.0005777592007299</v>
      </c>
      <c r="BV60" s="3">
        <v>0.0005702830667032</v>
      </c>
      <c r="BW60" s="3">
        <v>0.0005627163522643</v>
      </c>
      <c r="BX60" s="3">
        <v>0.0005554528428093</v>
      </c>
      <c r="BY60" s="3">
        <v>0.0005482445841096</v>
      </c>
      <c r="BZ60" s="3">
        <v>0.0005410661220761</v>
      </c>
      <c r="CA60" s="3">
        <v>0.00053409336063</v>
      </c>
      <c r="CB60" s="3">
        <v>0.00052621679276</v>
      </c>
      <c r="CC60" s="3">
        <v>0.0005180158916359</v>
      </c>
      <c r="CD60" s="3">
        <v>0.0005109996402804</v>
      </c>
      <c r="CE60" s="3">
        <v>0.0005033319238559</v>
      </c>
      <c r="CF60" s="3">
        <v>0.0004958217646037</v>
      </c>
      <c r="CG60" s="3">
        <v>0.0004876033032427</v>
      </c>
      <c r="CH60" s="3">
        <v>0.0004798804556026</v>
      </c>
      <c r="CI60" s="3">
        <v>0.0004721189062907</v>
      </c>
      <c r="CJ60" s="3">
        <v>0.0004644757916041</v>
      </c>
      <c r="CK60" s="3">
        <v>0.0004571296855919</v>
      </c>
      <c r="CL60" s="3">
        <v>0.0004493240506118</v>
      </c>
      <c r="CM60" s="3">
        <v>0.0004415880613036</v>
      </c>
      <c r="CN60" s="3">
        <v>0.0004338294437787</v>
      </c>
      <c r="CO60" s="3">
        <v>0.0004252770855247</v>
      </c>
      <c r="CP60" s="3">
        <v>0.0004174102955685</v>
      </c>
      <c r="CQ60" s="3">
        <v>0.0004094049979463</v>
      </c>
      <c r="CR60" s="3">
        <v>0.0004006781196169</v>
      </c>
      <c r="CS60" s="3">
        <v>0.0003940265378419</v>
      </c>
      <c r="CT60" s="3">
        <v>0.0003868854600757</v>
      </c>
      <c r="CU60" s="3">
        <v>0.0003796278632378</v>
      </c>
      <c r="CV60" s="3">
        <v>0.0003720530836679</v>
      </c>
      <c r="CW60" s="3">
        <v>0.0003639860349751</v>
      </c>
      <c r="CX60" s="3">
        <v>0.0003572164421875</v>
      </c>
      <c r="CY60" s="3">
        <v>0.0003507648768694</v>
      </c>
      <c r="CZ60" s="3">
        <v>0.0003436315553369</v>
      </c>
      <c r="DA60" s="3">
        <v>0.0003362738056699</v>
      </c>
      <c r="DB60" s="3">
        <v>0.0003288835786295</v>
      </c>
      <c r="DC60" s="3">
        <v>0.000322488424849</v>
      </c>
      <c r="DD60" s="3">
        <v>0.0003150081631799</v>
      </c>
      <c r="DE60" s="3">
        <v>0.000308293223267</v>
      </c>
      <c r="DF60" s="3">
        <v>0.0003013970835518</v>
      </c>
      <c r="DG60" s="3">
        <v>0.0002949338842417</v>
      </c>
      <c r="DH60" s="3">
        <v>0.0002880943434619</v>
      </c>
      <c r="DI60" s="3">
        <v>0.0002813182983874</v>
      </c>
      <c r="DJ60" s="3">
        <v>0.000275434959285</v>
      </c>
      <c r="DK60" s="3">
        <v>0.00026937923593</v>
      </c>
      <c r="DL60" s="3">
        <v>0.0002634758480701</v>
      </c>
      <c r="DM60" s="3">
        <v>0.0002574537205891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0.0010454778508582</v>
      </c>
      <c r="H61" s="3">
        <v>0.0010306598201747</v>
      </c>
      <c r="I61" s="3">
        <v>0.0010161178227194</v>
      </c>
      <c r="J61" s="3">
        <v>0.0010069522084144</v>
      </c>
      <c r="K61" s="3">
        <v>0.0009818025861517</v>
      </c>
      <c r="L61" s="3">
        <v>0.0009649711172345</v>
      </c>
      <c r="M61" s="3">
        <v>0.0009495243924928</v>
      </c>
      <c r="N61" s="3">
        <v>0.0009348062634612</v>
      </c>
      <c r="O61" s="3">
        <v>0.0009210637269163</v>
      </c>
      <c r="P61" s="3">
        <v>0.0009077218896814</v>
      </c>
      <c r="Q61" s="3">
        <v>0.0008959092342831</v>
      </c>
      <c r="R61" s="3">
        <v>0.000885355881678</v>
      </c>
      <c r="S61" s="3">
        <v>0.0008761212689988</v>
      </c>
      <c r="T61" s="3">
        <v>0.0008657568522127</v>
      </c>
      <c r="U61" s="3">
        <v>0.000854222367102</v>
      </c>
      <c r="V61" s="3">
        <v>0.000843348927229</v>
      </c>
      <c r="W61" s="3">
        <v>0.0008316935583804</v>
      </c>
      <c r="X61" s="3">
        <v>0.0009032902139086</v>
      </c>
      <c r="Y61" s="3">
        <v>0.0008079638015693</v>
      </c>
      <c r="Z61" s="3">
        <v>0.0008073360346205</v>
      </c>
      <c r="AA61" s="3">
        <v>0.0007838060286801</v>
      </c>
      <c r="AB61" s="3">
        <v>0.0007692170019551</v>
      </c>
      <c r="AC61" s="3">
        <v>0.0007557640803304</v>
      </c>
      <c r="AD61" s="3">
        <v>0.0007635671510601</v>
      </c>
      <c r="AE61" s="3">
        <v>0.0007509196116167</v>
      </c>
      <c r="AF61" s="3">
        <v>0.0007233053737898</v>
      </c>
      <c r="AG61" s="3">
        <v>0.0006975835955847</v>
      </c>
      <c r="AH61" s="3">
        <v>0.0006814211140893001</v>
      </c>
      <c r="AI61" s="3">
        <v>0.0006644994725295</v>
      </c>
      <c r="AJ61" s="3">
        <v>0.0006474609525495</v>
      </c>
      <c r="AK61" s="3">
        <v>0.000657555266334</v>
      </c>
      <c r="AL61" s="3">
        <v>0.0006118178409236</v>
      </c>
      <c r="AM61" s="3">
        <v>0.0005963929421287999</v>
      </c>
      <c r="AN61" s="3">
        <v>0.0005795137407231</v>
      </c>
      <c r="AO61" s="3">
        <v>0.0005631345830683</v>
      </c>
      <c r="AP61" s="3">
        <v>0.0005477392639526</v>
      </c>
      <c r="AQ61" s="3">
        <v>0.0005317413502144</v>
      </c>
      <c r="AR61" s="3">
        <v>0.000517329517706</v>
      </c>
      <c r="AS61" s="3">
        <v>0.0005029775453841</v>
      </c>
      <c r="AT61" s="3">
        <v>0.0004901249158334</v>
      </c>
      <c r="AU61" s="3">
        <v>0.0004765872133081</v>
      </c>
      <c r="AV61" s="3">
        <v>0.0004674961071621</v>
      </c>
      <c r="AW61" s="3">
        <v>0.000457684840915</v>
      </c>
      <c r="AX61" s="3">
        <v>0.0004485195834396</v>
      </c>
      <c r="AY61" s="3">
        <v>0.0004383280353252</v>
      </c>
      <c r="AZ61" s="3">
        <v>0.0004292306493731</v>
      </c>
      <c r="BA61" s="3">
        <v>0.000420408544844</v>
      </c>
      <c r="BB61" s="3">
        <v>0.000411103561549</v>
      </c>
      <c r="BC61" s="3">
        <v>0.0004023440378146</v>
      </c>
      <c r="BD61" s="3">
        <v>0.0003934876760178</v>
      </c>
      <c r="BE61" s="3">
        <v>0.0003842396559469</v>
      </c>
      <c r="BF61" s="3">
        <v>0.0003781380618159</v>
      </c>
      <c r="BG61" s="3">
        <v>0.0003718983752569</v>
      </c>
      <c r="BH61" s="3">
        <v>0.0003658105654533</v>
      </c>
      <c r="BI61" s="3">
        <v>0.0003602490972913</v>
      </c>
      <c r="BJ61" s="3">
        <v>0.0003543138655095</v>
      </c>
      <c r="BK61" s="3">
        <v>0.0003486522031052</v>
      </c>
      <c r="BL61" s="3">
        <v>0.0003431276006633</v>
      </c>
      <c r="BM61" s="3">
        <v>0.0003379305039023</v>
      </c>
      <c r="BN61" s="3">
        <v>0.0003325554106502</v>
      </c>
      <c r="BO61" s="3">
        <v>0.0003275327899946</v>
      </c>
      <c r="BP61" s="3">
        <v>0.0003221919565198</v>
      </c>
      <c r="BQ61" s="3">
        <v>0.0003172334187022</v>
      </c>
      <c r="BR61" s="3">
        <v>0.000312232330634</v>
      </c>
      <c r="BS61" s="3">
        <v>0.0003076921296616</v>
      </c>
      <c r="BT61" s="3">
        <v>0.0003028826657683</v>
      </c>
      <c r="BU61" s="3">
        <v>0.0002984369201134</v>
      </c>
      <c r="BV61" s="3">
        <v>0.0002937620540903</v>
      </c>
      <c r="BW61" s="3">
        <v>0.0002891314520302</v>
      </c>
      <c r="BX61" s="3">
        <v>0.0002842493800688</v>
      </c>
      <c r="BY61" s="3">
        <v>0.0002803764726697</v>
      </c>
      <c r="BZ61" s="3">
        <v>0.0002759408589826</v>
      </c>
      <c r="CA61" s="3">
        <v>0.0002720722598064</v>
      </c>
      <c r="CB61" s="3">
        <v>0.0002682270640846</v>
      </c>
      <c r="CC61" s="3">
        <v>0.0002638705211764</v>
      </c>
      <c r="CD61" s="3">
        <v>0.0002598545124646</v>
      </c>
      <c r="CE61" s="3">
        <v>0.0002556171755648</v>
      </c>
      <c r="CF61" s="3">
        <v>0.0002521184065285</v>
      </c>
      <c r="CG61" s="3">
        <v>0.0002480339900499</v>
      </c>
      <c r="CH61" s="3">
        <v>0.0002441130008986</v>
      </c>
      <c r="CI61" s="3">
        <v>0.0002405225268194</v>
      </c>
      <c r="CJ61" s="3">
        <v>0.0002371086480835</v>
      </c>
      <c r="CK61" s="3">
        <v>0.0002337209062071</v>
      </c>
      <c r="CL61" s="3">
        <v>0.0002301346765653</v>
      </c>
      <c r="CM61" s="3">
        <v>0.0002265659404072</v>
      </c>
      <c r="CN61" s="3">
        <v>0.0002231902315117</v>
      </c>
      <c r="CO61" s="3">
        <v>0.0002200648147941</v>
      </c>
      <c r="CP61" s="3">
        <v>0.0002167336022115</v>
      </c>
      <c r="CQ61" s="3">
        <v>0.0002135710104644</v>
      </c>
      <c r="CR61" s="3">
        <v>0.0002100293542965</v>
      </c>
      <c r="CS61" s="3">
        <v>0.0002067947970376</v>
      </c>
      <c r="CT61" s="3">
        <v>0.0002037113746249</v>
      </c>
      <c r="CU61" s="3">
        <v>0.0002004803624841</v>
      </c>
      <c r="CV61" s="3">
        <v>0.0001971583926598</v>
      </c>
      <c r="CW61" s="3">
        <v>0.0001942082263854</v>
      </c>
      <c r="CX61" s="3">
        <v>0.000191197547819</v>
      </c>
      <c r="CY61" s="3">
        <v>0.0001885254239327</v>
      </c>
      <c r="CZ61" s="3">
        <v>0.0001857478578903</v>
      </c>
      <c r="DA61" s="3">
        <v>0.000182754593328</v>
      </c>
      <c r="DB61" s="3">
        <v>0.0001799077935636</v>
      </c>
      <c r="DC61" s="3">
        <v>0.0001773862476288</v>
      </c>
      <c r="DD61" s="3">
        <v>0.0001746128156802</v>
      </c>
      <c r="DE61" s="3">
        <v>0.0001719713146669</v>
      </c>
      <c r="DF61" s="3">
        <v>0.0001693091491275</v>
      </c>
      <c r="DG61" s="3">
        <v>0.0001665312911943</v>
      </c>
      <c r="DH61" s="3">
        <v>0.0001640898773867</v>
      </c>
      <c r="DI61" s="3">
        <v>0.0001616609442183</v>
      </c>
      <c r="DJ61" s="3">
        <v>0.0001591711352735</v>
      </c>
      <c r="DK61" s="3">
        <v>0.0001567737071877</v>
      </c>
      <c r="DL61" s="3">
        <v>0.0001543887018998</v>
      </c>
      <c r="DM61" s="3">
        <v>0.0001519288024004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0.0034207771517027</v>
      </c>
      <c r="H62" s="3">
        <v>0.0033526459459</v>
      </c>
      <c r="I62" s="3">
        <v>0.0032965112181317</v>
      </c>
      <c r="J62" s="3">
        <v>0.0032153522715474</v>
      </c>
      <c r="K62" s="3">
        <v>0.0031403447172224</v>
      </c>
      <c r="L62" s="3">
        <v>0.0030695367912334</v>
      </c>
      <c r="M62" s="3">
        <v>0.0029889468253442</v>
      </c>
      <c r="N62" s="3">
        <v>0.0029287220049338</v>
      </c>
      <c r="O62" s="3">
        <v>0.00285635611885</v>
      </c>
      <c r="P62" s="3">
        <v>0.0027953053452562</v>
      </c>
      <c r="Q62" s="3">
        <v>0.002729965727927</v>
      </c>
      <c r="R62" s="3">
        <v>0.002669679365069</v>
      </c>
      <c r="S62" s="3">
        <v>0.0026009543342523</v>
      </c>
      <c r="T62" s="3">
        <v>0.0025408134115251</v>
      </c>
      <c r="U62" s="3">
        <v>0.0024729096217494</v>
      </c>
      <c r="V62" s="3">
        <v>0.0024117632926041</v>
      </c>
      <c r="W62" s="3">
        <v>0.0023484245844475</v>
      </c>
      <c r="X62" s="3">
        <v>0.002346263762727</v>
      </c>
      <c r="Y62" s="3">
        <v>0.002231362717433</v>
      </c>
      <c r="Z62" s="3">
        <v>0.0021954706960198</v>
      </c>
      <c r="AA62" s="3">
        <v>0.0021241116046116</v>
      </c>
      <c r="AB62" s="3">
        <v>0.0020726994705518</v>
      </c>
      <c r="AC62" s="3">
        <v>0.0020192445152019</v>
      </c>
      <c r="AD62" s="3">
        <v>0.0019827285715189</v>
      </c>
      <c r="AE62" s="3">
        <v>0.0019473196889382</v>
      </c>
      <c r="AF62" s="3">
        <v>0.0018633952263288</v>
      </c>
      <c r="AG62" s="3">
        <v>0.0018109195403401</v>
      </c>
      <c r="AH62" s="3">
        <v>0.0017601490757725</v>
      </c>
      <c r="AI62" s="3">
        <v>0.0017123573102063</v>
      </c>
      <c r="AJ62" s="3">
        <v>0.0016590053094312</v>
      </c>
      <c r="AK62" s="3">
        <v>0.001616217674227</v>
      </c>
      <c r="AL62" s="3">
        <v>0.0015577776355261</v>
      </c>
      <c r="AM62" s="3">
        <v>0.0016023075886232</v>
      </c>
      <c r="AN62" s="3">
        <v>0.0015812450184094</v>
      </c>
      <c r="AO62" s="3">
        <v>0.0015619054493793</v>
      </c>
      <c r="AP62" s="3">
        <v>0.0015419972166795</v>
      </c>
      <c r="AQ62" s="3">
        <v>0.0015238714965545</v>
      </c>
      <c r="AR62" s="3">
        <v>0.0015026358378763</v>
      </c>
      <c r="AS62" s="3">
        <v>0.0014838693336893</v>
      </c>
      <c r="AT62" s="3">
        <v>0.0014638390818477</v>
      </c>
      <c r="AU62" s="3">
        <v>0.0014458255324212</v>
      </c>
      <c r="AV62" s="3">
        <v>0.0014313690590181</v>
      </c>
      <c r="AW62" s="3">
        <v>0.0014180139761431</v>
      </c>
      <c r="AX62" s="3">
        <v>0.0014040568161512</v>
      </c>
      <c r="AY62" s="3">
        <v>0.0013902415486145</v>
      </c>
      <c r="AZ62" s="3">
        <v>0.0013746665521863</v>
      </c>
      <c r="BA62" s="3">
        <v>0.0013632893235462</v>
      </c>
      <c r="BB62" s="3">
        <v>0.0013500139040347</v>
      </c>
      <c r="BC62" s="3">
        <v>0.0013363014662655</v>
      </c>
      <c r="BD62" s="3">
        <v>0.0013241851898781</v>
      </c>
      <c r="BE62" s="3">
        <v>0.0013089683766704</v>
      </c>
      <c r="BF62" s="3">
        <v>0.0012979502770509</v>
      </c>
      <c r="BG62" s="3">
        <v>0.0012889476815813</v>
      </c>
      <c r="BH62" s="3">
        <v>0.0012775171147342</v>
      </c>
      <c r="BI62" s="3">
        <v>0.0012667495085732</v>
      </c>
      <c r="BJ62" s="3">
        <v>0.001256065536235</v>
      </c>
      <c r="BK62" s="3">
        <v>0.0012451576618494</v>
      </c>
      <c r="BL62" s="3">
        <v>0.0012344158711157</v>
      </c>
      <c r="BM62" s="3">
        <v>0.0012234907854711</v>
      </c>
      <c r="BN62" s="3">
        <v>0.0012118435977576</v>
      </c>
      <c r="BO62" s="3">
        <v>0.00120007526477</v>
      </c>
      <c r="BP62" s="3">
        <v>0.0011890554346815</v>
      </c>
      <c r="BQ62" s="3">
        <v>0.0011765220259845</v>
      </c>
      <c r="BR62" s="3">
        <v>0.0011637080320327</v>
      </c>
      <c r="BS62" s="3">
        <v>0.0011516043119493</v>
      </c>
      <c r="BT62" s="3">
        <v>0.0011389908667996</v>
      </c>
      <c r="BU62" s="3">
        <v>0.0011263087455277</v>
      </c>
      <c r="BV62" s="3">
        <v>0.0011132469177982</v>
      </c>
      <c r="BW62" s="3">
        <v>0.0011001522076001</v>
      </c>
      <c r="BX62" s="3">
        <v>0.0010873720638568</v>
      </c>
      <c r="BY62" s="3">
        <v>0.0010751610308491</v>
      </c>
      <c r="BZ62" s="3">
        <v>0.0010623313617254</v>
      </c>
      <c r="CA62" s="3">
        <v>0.0010501737376861</v>
      </c>
      <c r="CB62" s="3">
        <v>0.0010366912296556</v>
      </c>
      <c r="CC62" s="3">
        <v>0.0010224827744265</v>
      </c>
      <c r="CD62" s="3">
        <v>0.0010106660448199</v>
      </c>
      <c r="CE62" s="3">
        <v>0.0009975703208671</v>
      </c>
      <c r="CF62" s="3">
        <v>0.0009849234274045</v>
      </c>
      <c r="CG62" s="3">
        <v>0.0009706884648673</v>
      </c>
      <c r="CH62" s="3">
        <v>0.0009574361154741</v>
      </c>
      <c r="CI62" s="3">
        <v>0.000944105833253</v>
      </c>
      <c r="CJ62" s="3">
        <v>0.0009307979055866</v>
      </c>
      <c r="CK62" s="3">
        <v>0.0009177626020725</v>
      </c>
      <c r="CL62" s="3">
        <v>0.0009041335249217</v>
      </c>
      <c r="CM62" s="3">
        <v>0.0008903801320392</v>
      </c>
      <c r="CN62" s="3">
        <v>0.0008767782700927</v>
      </c>
      <c r="CO62" s="3">
        <v>0.0008616752856169</v>
      </c>
      <c r="CP62" s="3">
        <v>0.0008477711781081</v>
      </c>
      <c r="CQ62" s="3">
        <v>0.0008334082065739</v>
      </c>
      <c r="CR62" s="3">
        <v>0.0008169211096072</v>
      </c>
      <c r="CS62" s="3">
        <v>0.0008040225780662</v>
      </c>
      <c r="CT62" s="3">
        <v>0.0007898527904851</v>
      </c>
      <c r="CU62" s="3">
        <v>0.0007756811912629</v>
      </c>
      <c r="CV62" s="3">
        <v>0.0007608138488433</v>
      </c>
      <c r="CW62" s="3">
        <v>0.0007447192192439</v>
      </c>
      <c r="CX62" s="3">
        <v>0.0007311804006508</v>
      </c>
      <c r="CY62" s="3">
        <v>0.0007181609820154</v>
      </c>
      <c r="CZ62" s="3">
        <v>0.0007039556506484</v>
      </c>
      <c r="DA62" s="3">
        <v>0.0006892350337225</v>
      </c>
      <c r="DB62" s="3">
        <v>0.0006744279149382</v>
      </c>
      <c r="DC62" s="3">
        <v>0.0006615189549157001</v>
      </c>
      <c r="DD62" s="3">
        <v>0.0006466573404613</v>
      </c>
      <c r="DE62" s="3">
        <v>0.0006331251254999</v>
      </c>
      <c r="DF62" s="3">
        <v>0.000619411533664</v>
      </c>
      <c r="DG62" s="3">
        <v>0.0006066343040109</v>
      </c>
      <c r="DH62" s="3">
        <v>0.0005930788586962</v>
      </c>
      <c r="DI62" s="3">
        <v>0.000579589352635</v>
      </c>
      <c r="DJ62" s="3">
        <v>0.0005678068082927</v>
      </c>
      <c r="DK62" s="3">
        <v>0.0005556002065584</v>
      </c>
      <c r="DL62" s="3">
        <v>0.0005436018162713</v>
      </c>
      <c r="DM62" s="3">
        <v>0.0005314243973327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0.0019522911262941</v>
      </c>
      <c r="H63" s="3">
        <v>0.0019307873452229</v>
      </c>
      <c r="I63" s="3">
        <v>0.0019081357099724</v>
      </c>
      <c r="J63" s="3">
        <v>0.0018879476011749</v>
      </c>
      <c r="K63" s="3">
        <v>0.0018535270807373</v>
      </c>
      <c r="L63" s="3">
        <v>0.0018265633441756</v>
      </c>
      <c r="M63" s="3">
        <v>0.0018018704647993</v>
      </c>
      <c r="N63" s="3">
        <v>0.0017777026703261</v>
      </c>
      <c r="O63" s="3">
        <v>0.0017547306851012</v>
      </c>
      <c r="P63" s="3">
        <v>0.0017320196934377</v>
      </c>
      <c r="Q63" s="3">
        <v>0.0017109360191289</v>
      </c>
      <c r="R63" s="3">
        <v>0.0016912734429555</v>
      </c>
      <c r="S63" s="3">
        <v>0.0016744723281878</v>
      </c>
      <c r="T63" s="3">
        <v>0.0016563601942368</v>
      </c>
      <c r="U63" s="3">
        <v>0.0016367654458111</v>
      </c>
      <c r="V63" s="3">
        <v>0.0016192622971858</v>
      </c>
      <c r="W63" s="3">
        <v>0.0016009094257233</v>
      </c>
      <c r="X63" s="3">
        <v>0.0016571660178799</v>
      </c>
      <c r="Y63" s="3">
        <v>0.0015633560798022</v>
      </c>
      <c r="Z63" s="3">
        <v>0.0015518461751799</v>
      </c>
      <c r="AA63" s="3">
        <v>0.0015226338586857</v>
      </c>
      <c r="AB63" s="3">
        <v>0.0014988024354107</v>
      </c>
      <c r="AC63" s="3">
        <v>0.0014759972341199</v>
      </c>
      <c r="AD63" s="3">
        <v>0.0014744493163719</v>
      </c>
      <c r="AE63" s="3">
        <v>0.0014450328608521</v>
      </c>
      <c r="AF63" s="3">
        <v>0.0014097679841057</v>
      </c>
      <c r="AG63" s="3">
        <v>0.0013727490914703</v>
      </c>
      <c r="AH63" s="3">
        <v>0.0013427488305791</v>
      </c>
      <c r="AI63" s="3">
        <v>0.0013115166100532</v>
      </c>
      <c r="AJ63" s="3">
        <v>0.0012804023271832</v>
      </c>
      <c r="AK63" s="3">
        <v>0.0012717473790361</v>
      </c>
      <c r="AL63" s="3">
        <v>0.0012162334429697</v>
      </c>
      <c r="AM63" s="3">
        <v>0.0011953297235296</v>
      </c>
      <c r="AN63" s="3">
        <v>0.0011665756213125</v>
      </c>
      <c r="AO63" s="3">
        <v>0.0011384357800549</v>
      </c>
      <c r="AP63" s="3">
        <v>0.0011114057093558</v>
      </c>
      <c r="AQ63" s="3">
        <v>0.0010826573811834</v>
      </c>
      <c r="AR63" s="3">
        <v>0.0010556657070877</v>
      </c>
      <c r="AS63" s="3">
        <v>0.0010284151853127</v>
      </c>
      <c r="AT63" s="3">
        <v>0.001002967544794</v>
      </c>
      <c r="AU63" s="3">
        <v>0.0009764213531277</v>
      </c>
      <c r="AV63" s="3">
        <v>0.0009586674411313</v>
      </c>
      <c r="AW63" s="3">
        <v>0.0009404187899329</v>
      </c>
      <c r="AX63" s="3">
        <v>0.000923384574756</v>
      </c>
      <c r="AY63" s="3">
        <v>0.0009049596693026</v>
      </c>
      <c r="AZ63" s="3">
        <v>0.0008885646268945</v>
      </c>
      <c r="BA63" s="3">
        <v>0.0008728442190303</v>
      </c>
      <c r="BB63" s="3">
        <v>0.0008566542602486</v>
      </c>
      <c r="BC63" s="3">
        <v>0.0008413657581315</v>
      </c>
      <c r="BD63" s="3">
        <v>0.0008264102540523</v>
      </c>
      <c r="BE63" s="3">
        <v>0.0008106184966011</v>
      </c>
      <c r="BF63" s="3">
        <v>0.0008009186868077</v>
      </c>
      <c r="BG63" s="3">
        <v>0.000791251935212</v>
      </c>
      <c r="BH63" s="3">
        <v>0.0007816039636949</v>
      </c>
      <c r="BI63" s="3">
        <v>0.0007727941263569</v>
      </c>
      <c r="BJ63" s="3">
        <v>0.0007630544689498</v>
      </c>
      <c r="BK63" s="3">
        <v>0.0007533701242236</v>
      </c>
      <c r="BL63" s="3">
        <v>0.0007439944007017</v>
      </c>
      <c r="BM63" s="3">
        <v>0.0007348567938772</v>
      </c>
      <c r="BN63" s="3">
        <v>0.0007254202147855</v>
      </c>
      <c r="BO63" s="3">
        <v>0.0007165603652587</v>
      </c>
      <c r="BP63" s="3">
        <v>0.0007067011980609</v>
      </c>
      <c r="BQ63" s="3">
        <v>0.000697537351355</v>
      </c>
      <c r="BR63" s="3">
        <v>0.0006880072463416</v>
      </c>
      <c r="BS63" s="3">
        <v>0.0006792074832443</v>
      </c>
      <c r="BT63" s="3">
        <v>0.0006697838357664</v>
      </c>
      <c r="BU63" s="3">
        <v>0.0006612496310849</v>
      </c>
      <c r="BV63" s="3">
        <v>0.0006521103381716</v>
      </c>
      <c r="BW63" s="3">
        <v>0.0006431744744545</v>
      </c>
      <c r="BX63" s="3">
        <v>0.0006338964277149</v>
      </c>
      <c r="BY63" s="3">
        <v>0.0006262710682376</v>
      </c>
      <c r="BZ63" s="3">
        <v>0.0006177173232549</v>
      </c>
      <c r="CA63" s="3">
        <v>0.0006098117817261</v>
      </c>
      <c r="CB63" s="3">
        <v>0.0006023924867765</v>
      </c>
      <c r="CC63" s="3">
        <v>0.0005940636957351</v>
      </c>
      <c r="CD63" s="3">
        <v>0.0005863114777388</v>
      </c>
      <c r="CE63" s="3">
        <v>0.0005782992473457</v>
      </c>
      <c r="CF63" s="3">
        <v>0.000571415021212</v>
      </c>
      <c r="CG63" s="3">
        <v>0.0005636413149122</v>
      </c>
      <c r="CH63" s="3">
        <v>0.0005557947216623</v>
      </c>
      <c r="CI63" s="3">
        <v>0.0005487427069667999</v>
      </c>
      <c r="CJ63" s="3">
        <v>0.0005419225509047</v>
      </c>
      <c r="CK63" s="3">
        <v>0.000535049577188</v>
      </c>
      <c r="CL63" s="3">
        <v>0.0005278394559441</v>
      </c>
      <c r="CM63" s="3">
        <v>0.0005205226505995</v>
      </c>
      <c r="CN63" s="3">
        <v>0.0005136879673128</v>
      </c>
      <c r="CO63" s="3">
        <v>0.0005071555537718</v>
      </c>
      <c r="CP63" s="3">
        <v>0.0005000236144188</v>
      </c>
      <c r="CQ63" s="3">
        <v>0.000493435290826</v>
      </c>
      <c r="CR63" s="3">
        <v>0.0004854281420113</v>
      </c>
      <c r="CS63" s="3">
        <v>0.0004781350482308</v>
      </c>
      <c r="CT63" s="3">
        <v>0.0004708704604254</v>
      </c>
      <c r="CU63" s="3">
        <v>0.000463270012064</v>
      </c>
      <c r="CV63" s="3">
        <v>0.0004555707270346</v>
      </c>
      <c r="CW63" s="3">
        <v>0.0004484262743188</v>
      </c>
      <c r="CX63" s="3">
        <v>0.0004411929354976</v>
      </c>
      <c r="CY63" s="3">
        <v>0.0004347055410322</v>
      </c>
      <c r="CZ63" s="3">
        <v>0.0004280818259709</v>
      </c>
      <c r="DA63" s="3">
        <v>0.0004208276869787</v>
      </c>
      <c r="DB63" s="3">
        <v>0.0004138634814515</v>
      </c>
      <c r="DC63" s="3">
        <v>0.0004077941293818</v>
      </c>
      <c r="DD63" s="3">
        <v>0.0004011006652774</v>
      </c>
      <c r="DE63" s="3">
        <v>0.0003947186743727</v>
      </c>
      <c r="DF63" s="3">
        <v>0.0003883324138824</v>
      </c>
      <c r="DG63" s="3">
        <v>0.0003818736260489</v>
      </c>
      <c r="DH63" s="3">
        <v>0.0003760470218623</v>
      </c>
      <c r="DI63" s="3">
        <v>0.0003702372133687</v>
      </c>
      <c r="DJ63" s="3">
        <v>0.0003644194706366</v>
      </c>
      <c r="DK63" s="3">
        <v>0.0003587049168457</v>
      </c>
      <c r="DL63" s="3">
        <v>0.00035298360498</v>
      </c>
      <c r="DM63" s="3">
        <v>0.0003471422928908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0.0044051898797841</v>
      </c>
      <c r="H64" s="3">
        <v>0.0043066625711268</v>
      </c>
      <c r="I64" s="3">
        <v>0.0042212648184181</v>
      </c>
      <c r="J64" s="3">
        <v>0.004116218051327</v>
      </c>
      <c r="K64" s="3">
        <v>0.0040161687558555</v>
      </c>
      <c r="L64" s="3">
        <v>0.0039218411392405</v>
      </c>
      <c r="M64" s="3">
        <v>0.0038166067924528</v>
      </c>
      <c r="N64" s="3">
        <v>0.0037381781207708</v>
      </c>
      <c r="O64" s="3">
        <v>0.0036445174331703</v>
      </c>
      <c r="P64" s="3">
        <v>0.0035658685171102</v>
      </c>
      <c r="Q64" s="3">
        <v>0.0034816848534202</v>
      </c>
      <c r="R64" s="3">
        <v>0.0034038787152901</v>
      </c>
      <c r="S64" s="3">
        <v>0.0033162418014315</v>
      </c>
      <c r="T64" s="3">
        <v>0.0032404829282739</v>
      </c>
      <c r="U64" s="3">
        <v>0.0031559393753933</v>
      </c>
      <c r="V64" s="3">
        <v>0.0030815736338445</v>
      </c>
      <c r="W64" s="3">
        <v>0.0030040986426481</v>
      </c>
      <c r="X64" s="3">
        <v>0.0029920613922715</v>
      </c>
      <c r="Y64" s="3">
        <v>0.0028551818118425</v>
      </c>
      <c r="Z64" s="3">
        <v>0.00280687321698</v>
      </c>
      <c r="AA64" s="3">
        <v>0.0027170514658803</v>
      </c>
      <c r="AB64" s="3">
        <v>0.0026516800476639</v>
      </c>
      <c r="AC64" s="3">
        <v>0.002584781860658</v>
      </c>
      <c r="AD64" s="3">
        <v>0.0025391647162408</v>
      </c>
      <c r="AE64" s="3">
        <v>0.0024956623649594</v>
      </c>
      <c r="AF64" s="3">
        <v>0.0023923788377657</v>
      </c>
      <c r="AG64" s="3">
        <v>0.0023280607183071</v>
      </c>
      <c r="AH64" s="3">
        <v>0.0022647346220729</v>
      </c>
      <c r="AI64" s="3">
        <v>0.0022046790604209</v>
      </c>
      <c r="AJ64" s="3">
        <v>0.00213644776393</v>
      </c>
      <c r="AK64" s="3">
        <v>0.0020783971337368</v>
      </c>
      <c r="AL64" s="3">
        <v>0.0020034305931516</v>
      </c>
      <c r="AM64" s="3">
        <v>0.0020754751118963</v>
      </c>
      <c r="AN64" s="3">
        <v>0.0020527814421286</v>
      </c>
      <c r="AO64" s="3">
        <v>0.0020306085191441</v>
      </c>
      <c r="AP64" s="3">
        <v>0.0020086833240813</v>
      </c>
      <c r="AQ64" s="3">
        <v>0.0019875740617711</v>
      </c>
      <c r="AR64" s="3">
        <v>0.001963876062885</v>
      </c>
      <c r="AS64" s="3">
        <v>0.0019430326762153</v>
      </c>
      <c r="AT64" s="3">
        <v>0.0019214915911004</v>
      </c>
      <c r="AU64" s="3">
        <v>0.001901877808762</v>
      </c>
      <c r="AV64" s="3">
        <v>0.0018866378785522</v>
      </c>
      <c r="AW64" s="3">
        <v>0.0018722463075504</v>
      </c>
      <c r="AX64" s="3">
        <v>0.0018569715661181</v>
      </c>
      <c r="AY64" s="3">
        <v>0.0018418879401683</v>
      </c>
      <c r="AZ64" s="3">
        <v>0.0018250218508242</v>
      </c>
      <c r="BA64" s="3">
        <v>0.0018118836188811</v>
      </c>
      <c r="BB64" s="3">
        <v>0.0017962466460772</v>
      </c>
      <c r="BC64" s="3">
        <v>0.0017796442306395</v>
      </c>
      <c r="BD64" s="3">
        <v>0.0017647518373227</v>
      </c>
      <c r="BE64" s="3">
        <v>0.00174615740186</v>
      </c>
      <c r="BF64" s="3">
        <v>0.0017311418274601</v>
      </c>
      <c r="BG64" s="3">
        <v>0.0017190103214486</v>
      </c>
      <c r="BH64" s="3">
        <v>0.0017037026776074</v>
      </c>
      <c r="BI64" s="3">
        <v>0.0016895375135791</v>
      </c>
      <c r="BJ64" s="3">
        <v>0.0016759029146393</v>
      </c>
      <c r="BK64" s="3">
        <v>0.0016624360830553</v>
      </c>
      <c r="BL64" s="3">
        <v>0.001649877380209</v>
      </c>
      <c r="BM64" s="3">
        <v>0.0016373490177135</v>
      </c>
      <c r="BN64" s="3">
        <v>0.001624439647591</v>
      </c>
      <c r="BO64" s="3">
        <v>0.001611147689528</v>
      </c>
      <c r="BP64" s="3">
        <v>0.0015982435362585</v>
      </c>
      <c r="BQ64" s="3">
        <v>0.001583182417235</v>
      </c>
      <c r="BR64" s="3">
        <v>0.0015671468145213</v>
      </c>
      <c r="BS64" s="3">
        <v>0.0015517299009215</v>
      </c>
      <c r="BT64" s="3">
        <v>0.001535412016598</v>
      </c>
      <c r="BU64" s="3">
        <v>0.0015189311706962</v>
      </c>
      <c r="BV64" s="3">
        <v>0.00150204958641</v>
      </c>
      <c r="BW64" s="3">
        <v>0.0014849798939063</v>
      </c>
      <c r="BX64" s="3">
        <v>0.0014681024124608</v>
      </c>
      <c r="BY64" s="3">
        <v>0.0014520995482422</v>
      </c>
      <c r="BZ64" s="3">
        <v>0.0014349050276879</v>
      </c>
      <c r="CA64" s="3">
        <v>0.0014185223239824</v>
      </c>
      <c r="CB64" s="3">
        <v>0.0014004926253509</v>
      </c>
      <c r="CC64" s="3">
        <v>0.001381396727429</v>
      </c>
      <c r="CD64" s="3">
        <v>0.0013654999396912</v>
      </c>
      <c r="CE64" s="3">
        <v>0.0013479769323187</v>
      </c>
      <c r="CF64" s="3">
        <v>0.0013311949471147</v>
      </c>
      <c r="CG64" s="3">
        <v>0.0013122958264123</v>
      </c>
      <c r="CH64" s="3">
        <v>0.0012948267591217</v>
      </c>
      <c r="CI64" s="3">
        <v>0.0012772992427431</v>
      </c>
      <c r="CJ64" s="3">
        <v>0.0012598542047804</v>
      </c>
      <c r="CK64" s="3">
        <v>0.0012427162538761</v>
      </c>
      <c r="CL64" s="3">
        <v>0.0012249943298088</v>
      </c>
      <c r="CM64" s="3">
        <v>0.001207161669179</v>
      </c>
      <c r="CN64" s="3">
        <v>0.0011895676488053</v>
      </c>
      <c r="CO64" s="3">
        <v>0.0011700128056632</v>
      </c>
      <c r="CP64" s="3">
        <v>0.0011520571861034</v>
      </c>
      <c r="CQ64" s="3">
        <v>0.0011333021755322</v>
      </c>
      <c r="CR64" s="3">
        <v>0.0011114593777799</v>
      </c>
      <c r="CS64" s="3">
        <v>0.0010943083111827</v>
      </c>
      <c r="CT64" s="3">
        <v>0.0010761870256098</v>
      </c>
      <c r="CU64" s="3">
        <v>0.0010580599074545</v>
      </c>
      <c r="CV64" s="3">
        <v>0.0010389505831742</v>
      </c>
      <c r="CW64" s="3">
        <v>0.0010181571921012</v>
      </c>
      <c r="CX64" s="3">
        <v>0.0010005530223283</v>
      </c>
      <c r="CY64" s="3">
        <v>0.0009834256752275</v>
      </c>
      <c r="CZ64" s="3">
        <v>0.0009648298042603</v>
      </c>
      <c r="DA64" s="3">
        <v>0.0009455333723431</v>
      </c>
      <c r="DB64" s="3">
        <v>0.0009260885009429</v>
      </c>
      <c r="DC64" s="3">
        <v>0.000909046334113</v>
      </c>
      <c r="DD64" s="3">
        <v>0.0008895739122219</v>
      </c>
      <c r="DE64" s="3">
        <v>0.0008716542610229</v>
      </c>
      <c r="DF64" s="3">
        <v>0.0008535488689761</v>
      </c>
      <c r="DG64" s="3">
        <v>0.0008366580684992</v>
      </c>
      <c r="DH64" s="3">
        <v>0.0008186236692087001</v>
      </c>
      <c r="DI64" s="3">
        <v>0.0008007086756318999</v>
      </c>
      <c r="DJ64" s="3">
        <v>0.0007850290609869</v>
      </c>
      <c r="DK64" s="3">
        <v>0.0007686969614374</v>
      </c>
      <c r="DL64" s="3">
        <v>0.0007524709907695</v>
      </c>
      <c r="DM64" s="3">
        <v>0.0007360962531712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0.0027686999464291</v>
      </c>
      <c r="H65" s="3">
        <v>0.0027394389619896</v>
      </c>
      <c r="I65" s="3">
        <v>0.0027077444089899</v>
      </c>
      <c r="J65" s="3">
        <v>0.0026833171244635</v>
      </c>
      <c r="K65" s="3">
        <v>0.002638078561464</v>
      </c>
      <c r="L65" s="3">
        <v>0.0026036220997109</v>
      </c>
      <c r="M65" s="3">
        <v>0.0025723646794902</v>
      </c>
      <c r="N65" s="3">
        <v>0.0025420698959829</v>
      </c>
      <c r="O65" s="3">
        <v>0.0025134530518932</v>
      </c>
      <c r="P65" s="3">
        <v>0.0024855537932502</v>
      </c>
      <c r="Q65" s="3">
        <v>0.0024597311775126</v>
      </c>
      <c r="R65" s="3">
        <v>0.0024353948670135</v>
      </c>
      <c r="S65" s="3">
        <v>0.0024152557107591</v>
      </c>
      <c r="T65" s="3">
        <v>0.0023936670774628</v>
      </c>
      <c r="U65" s="3">
        <v>0.002370559471575</v>
      </c>
      <c r="V65" s="3">
        <v>0.0023514162708228</v>
      </c>
      <c r="W65" s="3">
        <v>0.0023312458684266</v>
      </c>
      <c r="X65" s="3">
        <v>0.0024057713302125</v>
      </c>
      <c r="Y65" s="3">
        <v>0.0022877364924975</v>
      </c>
      <c r="Z65" s="3">
        <v>0.0022715829174431</v>
      </c>
      <c r="AA65" s="3">
        <v>0.0022365663581703</v>
      </c>
      <c r="AB65" s="3">
        <v>0.0022056839037433</v>
      </c>
      <c r="AC65" s="3">
        <v>0.0021767368640132</v>
      </c>
      <c r="AD65" s="3">
        <v>0.0021745699113989</v>
      </c>
      <c r="AE65" s="3">
        <v>0.0021346121651823</v>
      </c>
      <c r="AF65" s="3">
        <v>0.0020978815115316</v>
      </c>
      <c r="AG65" s="3">
        <v>0.0020508669139741</v>
      </c>
      <c r="AH65" s="3">
        <v>0.002014705760605</v>
      </c>
      <c r="AI65" s="3">
        <v>0.0019765464240989</v>
      </c>
      <c r="AJ65" s="3">
        <v>0.0019382767460969</v>
      </c>
      <c r="AK65" s="3">
        <v>0.0019332790841315</v>
      </c>
      <c r="AL65" s="3">
        <v>0.0018577233240238</v>
      </c>
      <c r="AM65" s="3">
        <v>0.0018373861524818</v>
      </c>
      <c r="AN65" s="3">
        <v>0.001802235164458</v>
      </c>
      <c r="AO65" s="3">
        <v>0.0017670763327181</v>
      </c>
      <c r="AP65" s="3">
        <v>0.001732748127983</v>
      </c>
      <c r="AQ65" s="3">
        <v>0.0016963365641322</v>
      </c>
      <c r="AR65" s="3">
        <v>0.001661248240334</v>
      </c>
      <c r="AS65" s="3">
        <v>0.0016266519757207</v>
      </c>
      <c r="AT65" s="3">
        <v>0.0015938195830386</v>
      </c>
      <c r="AU65" s="3">
        <v>0.0015603806679042</v>
      </c>
      <c r="AV65" s="3">
        <v>0.0015371012304576</v>
      </c>
      <c r="AW65" s="3">
        <v>0.0015132104311229</v>
      </c>
      <c r="AX65" s="3">
        <v>0.0014903337984247</v>
      </c>
      <c r="AY65" s="3">
        <v>0.001465752496266</v>
      </c>
      <c r="AZ65" s="3">
        <v>0.0014432649012922</v>
      </c>
      <c r="BA65" s="3">
        <v>0.0014210159306661</v>
      </c>
      <c r="BB65" s="3">
        <v>0.0013980805480171</v>
      </c>
      <c r="BC65" s="3">
        <v>0.0013753933622767</v>
      </c>
      <c r="BD65" s="3">
        <v>0.0013531528028117</v>
      </c>
      <c r="BE65" s="3">
        <v>0.0013292955793886</v>
      </c>
      <c r="BF65" s="3">
        <v>0.0013126675760812</v>
      </c>
      <c r="BG65" s="3">
        <v>0.0012965977462988</v>
      </c>
      <c r="BH65" s="3">
        <v>0.0012808246889338</v>
      </c>
      <c r="BI65" s="3">
        <v>0.0012666716783513</v>
      </c>
      <c r="BJ65" s="3">
        <v>0.001251473245804</v>
      </c>
      <c r="BK65" s="3">
        <v>0.001236689641228</v>
      </c>
      <c r="BL65" s="3">
        <v>0.0012228284611335</v>
      </c>
      <c r="BM65" s="3">
        <v>0.0012097228500167</v>
      </c>
      <c r="BN65" s="3">
        <v>0.0011965749048773</v>
      </c>
      <c r="BO65" s="3">
        <v>0.0011843333272674</v>
      </c>
      <c r="BP65" s="3">
        <v>0.0011701787325517</v>
      </c>
      <c r="BQ65" s="3">
        <v>0.0011569085623718</v>
      </c>
      <c r="BR65" s="3">
        <v>0.0011426448589915</v>
      </c>
      <c r="BS65" s="3">
        <v>0.0011292610707313</v>
      </c>
      <c r="BT65" s="3">
        <v>0.001114726029332</v>
      </c>
      <c r="BU65" s="3">
        <v>0.0011015363254953</v>
      </c>
      <c r="BV65" s="3">
        <v>0.001087207801236</v>
      </c>
      <c r="BW65" s="3">
        <v>0.0010730837792509</v>
      </c>
      <c r="BX65" s="3">
        <v>0.001058322182593</v>
      </c>
      <c r="BY65" s="3">
        <v>0.0010459738161535</v>
      </c>
      <c r="BZ65" s="3">
        <v>0.0010320120560368</v>
      </c>
      <c r="CA65" s="3">
        <v>0.001018712184594</v>
      </c>
      <c r="CB65" s="3">
        <v>0.0010062456754352</v>
      </c>
      <c r="CC65" s="3">
        <v>0.0009922943759398</v>
      </c>
      <c r="CD65" s="3">
        <v>0.0009791291840064999</v>
      </c>
      <c r="CE65" s="3">
        <v>0.0009657239489593</v>
      </c>
      <c r="CF65" s="3">
        <v>0.0009541006815791</v>
      </c>
      <c r="CG65" s="3">
        <v>0.0009412132294701</v>
      </c>
      <c r="CH65" s="3">
        <v>0.0009281561185112</v>
      </c>
      <c r="CI65" s="3">
        <v>0.0009164243732415</v>
      </c>
      <c r="CJ65" s="3">
        <v>0.0009051132747029</v>
      </c>
      <c r="CK65" s="3">
        <v>0.000893740784385</v>
      </c>
      <c r="CL65" s="3">
        <v>0.0008819962589795</v>
      </c>
      <c r="CM65" s="3">
        <v>0.0008700718334063</v>
      </c>
      <c r="CN65" s="3">
        <v>0.0008590767506756</v>
      </c>
      <c r="CO65" s="3">
        <v>0.0008485609958765</v>
      </c>
      <c r="CP65" s="3">
        <v>0.0008370354969269</v>
      </c>
      <c r="CQ65" s="3">
        <v>0.0008263111941182</v>
      </c>
      <c r="CR65" s="3">
        <v>0.0008130594867368</v>
      </c>
      <c r="CS65" s="3">
        <v>0.0008009847647207999</v>
      </c>
      <c r="CT65" s="3">
        <v>0.0007894281037126</v>
      </c>
      <c r="CU65" s="3">
        <v>0.0007773272629087</v>
      </c>
      <c r="CV65" s="3">
        <v>0.0007651386887374</v>
      </c>
      <c r="CW65" s="3">
        <v>0.0007536593003068</v>
      </c>
      <c r="CX65" s="3">
        <v>0.0007420849115014</v>
      </c>
      <c r="CY65" s="3">
        <v>0.0007315402110235</v>
      </c>
      <c r="CZ65" s="3">
        <v>0.0007207147485155</v>
      </c>
      <c r="DA65" s="3">
        <v>0.0007089197890783</v>
      </c>
      <c r="DB65" s="3">
        <v>0.0006975446130588</v>
      </c>
      <c r="DC65" s="3">
        <v>0.000687650485123</v>
      </c>
      <c r="DD65" s="3">
        <v>0.0006766826901198</v>
      </c>
      <c r="DE65" s="3">
        <v>0.0006661912027081999</v>
      </c>
      <c r="DF65" s="3">
        <v>0.0006557131968112</v>
      </c>
      <c r="DG65" s="3">
        <v>0.0006450584052853</v>
      </c>
      <c r="DH65" s="3">
        <v>0.0006352990444172</v>
      </c>
      <c r="DI65" s="3">
        <v>0.0006256393255802001</v>
      </c>
      <c r="DJ65" s="3">
        <v>0.0006159426118684</v>
      </c>
      <c r="DK65" s="3">
        <v>0.0006063587224357</v>
      </c>
      <c r="DL65" s="3">
        <v>0.0005966611225291</v>
      </c>
      <c r="DM65" s="3">
        <v>0.0005868225165135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0.0077073153597921</v>
      </c>
      <c r="H66" s="3">
        <v>0.0075956466483674</v>
      </c>
      <c r="I66" s="3">
        <v>0.0074913460498377</v>
      </c>
      <c r="J66" s="3">
        <v>0.0073631389389067</v>
      </c>
      <c r="K66" s="3">
        <v>0.0072331928720706</v>
      </c>
      <c r="L66" s="3">
        <v>0.0071038751864406</v>
      </c>
      <c r="M66" s="3">
        <v>0.0069456993695852</v>
      </c>
      <c r="N66" s="3">
        <v>0.0068294906827237</v>
      </c>
      <c r="O66" s="3">
        <v>0.0066778856933546</v>
      </c>
      <c r="P66" s="3">
        <v>0.0065486080874481</v>
      </c>
      <c r="Q66" s="3">
        <v>0.006407501774588</v>
      </c>
      <c r="R66" s="3">
        <v>0.0062842675319859</v>
      </c>
      <c r="S66" s="3">
        <v>0.0061492802036587</v>
      </c>
      <c r="T66" s="3">
        <v>0.0060419838890459</v>
      </c>
      <c r="U66" s="3">
        <v>0.0059188803724164</v>
      </c>
      <c r="V66" s="3">
        <v>0.0058130474311503</v>
      </c>
      <c r="W66" s="3">
        <v>0.0057032993441343</v>
      </c>
      <c r="X66" s="3">
        <v>0.0056704223658865</v>
      </c>
      <c r="Y66" s="3">
        <v>0.0054972791318463</v>
      </c>
      <c r="Z66" s="3">
        <v>0.0054303924495738</v>
      </c>
      <c r="AA66" s="3">
        <v>0.0053052158878656</v>
      </c>
      <c r="AB66" s="3">
        <v>0.0052165349872916</v>
      </c>
      <c r="AC66" s="3">
        <v>0.0051245073581738</v>
      </c>
      <c r="AD66" s="3">
        <v>0.0050564497632123</v>
      </c>
      <c r="AE66" s="3">
        <v>0.0050060673702579</v>
      </c>
      <c r="AF66" s="3">
        <v>0.0048704488707926</v>
      </c>
      <c r="AG66" s="3">
        <v>0.0047885102295602</v>
      </c>
      <c r="AH66" s="3">
        <v>0.0046997766688694</v>
      </c>
      <c r="AI66" s="3">
        <v>0.0046118601752066</v>
      </c>
      <c r="AJ66" s="3">
        <v>0.0045026845083508</v>
      </c>
      <c r="AK66" s="3">
        <v>0.0044063696087206</v>
      </c>
      <c r="AL66" s="3">
        <v>0.0042897781712639</v>
      </c>
      <c r="AM66" s="3">
        <v>0.0044036081420988</v>
      </c>
      <c r="AN66" s="3">
        <v>0.0043726176736086</v>
      </c>
      <c r="AO66" s="3">
        <v>0.0043408774397679</v>
      </c>
      <c r="AP66" s="3">
        <v>0.0043137065359621</v>
      </c>
      <c r="AQ66" s="3">
        <v>0.0042843390324595</v>
      </c>
      <c r="AR66" s="3">
        <v>0.0042502454427847</v>
      </c>
      <c r="AS66" s="3">
        <v>0.0042179196643081</v>
      </c>
      <c r="AT66" s="3">
        <v>0.0041834720970958</v>
      </c>
      <c r="AU66" s="3">
        <v>0.0041480145052724</v>
      </c>
      <c r="AV66" s="3">
        <v>0.0041154604081986</v>
      </c>
      <c r="AW66" s="3">
        <v>0.004084244969855</v>
      </c>
      <c r="AX66" s="3">
        <v>0.0040508612220983</v>
      </c>
      <c r="AY66" s="3">
        <v>0.0040168545598121</v>
      </c>
      <c r="AZ66" s="3">
        <v>0.0039798808797459</v>
      </c>
      <c r="BA66" s="3">
        <v>0.0039498913984405</v>
      </c>
      <c r="BB66" s="3">
        <v>0.0039170909990205</v>
      </c>
      <c r="BC66" s="3">
        <v>0.0038839438586163</v>
      </c>
      <c r="BD66" s="3">
        <v>0.0038573343380513</v>
      </c>
      <c r="BE66" s="3">
        <v>0.0038266325885726</v>
      </c>
      <c r="BF66" s="3">
        <v>0.0037983172851257</v>
      </c>
      <c r="BG66" s="3">
        <v>0.0037763907507087</v>
      </c>
      <c r="BH66" s="3">
        <v>0.0037474056692666</v>
      </c>
      <c r="BI66" s="3">
        <v>0.0037209349997818</v>
      </c>
      <c r="BJ66" s="3">
        <v>0.0036935535597058</v>
      </c>
      <c r="BK66" s="3">
        <v>0.0036645989812577</v>
      </c>
      <c r="BL66" s="3">
        <v>0.003635128829714</v>
      </c>
      <c r="BM66" s="3">
        <v>0.0036043608002461</v>
      </c>
      <c r="BN66" s="3">
        <v>0.0035704119592505</v>
      </c>
      <c r="BO66" s="3">
        <v>0.0035352194516266</v>
      </c>
      <c r="BP66" s="3">
        <v>0.0035021003184653</v>
      </c>
      <c r="BQ66" s="3">
        <v>0.0034664381535831</v>
      </c>
      <c r="BR66" s="3">
        <v>0.0034301629306459</v>
      </c>
      <c r="BS66" s="3">
        <v>0.0033964713443421</v>
      </c>
      <c r="BT66" s="3">
        <v>0.0033631390663416</v>
      </c>
      <c r="BU66" s="3">
        <v>0.0033316205728029</v>
      </c>
      <c r="BV66" s="3">
        <v>0.0033017892306266</v>
      </c>
      <c r="BW66" s="3">
        <v>0.0032720401232644</v>
      </c>
      <c r="BX66" s="3">
        <v>0.0032436275094348</v>
      </c>
      <c r="BY66" s="3">
        <v>0.0032165938834246</v>
      </c>
      <c r="BZ66" s="3">
        <v>0.003185993623964</v>
      </c>
      <c r="CA66" s="3">
        <v>0.0031555949357624</v>
      </c>
      <c r="CB66" s="3">
        <v>0.0031198317959683</v>
      </c>
      <c r="CC66" s="3">
        <v>0.0030804697076692</v>
      </c>
      <c r="CD66" s="3">
        <v>0.0030475400927793</v>
      </c>
      <c r="CE66" s="3">
        <v>0.0030109769655965</v>
      </c>
      <c r="CF66" s="3">
        <v>0.0029757155376462</v>
      </c>
      <c r="CG66" s="3">
        <v>0.0029353334307668</v>
      </c>
      <c r="CH66" s="3">
        <v>0.0028979196278202</v>
      </c>
      <c r="CI66" s="3">
        <v>0.0028598729730714</v>
      </c>
      <c r="CJ66" s="3">
        <v>0.0028216769326556</v>
      </c>
      <c r="CK66" s="3">
        <v>0.0027834371278855</v>
      </c>
      <c r="CL66" s="3">
        <v>0.0027436453524368</v>
      </c>
      <c r="CM66" s="3">
        <v>0.0027038537978299</v>
      </c>
      <c r="CN66" s="3">
        <v>0.0026642575752704</v>
      </c>
      <c r="CO66" s="3">
        <v>0.0026210197608974</v>
      </c>
      <c r="CP66" s="3">
        <v>0.002582018064618</v>
      </c>
      <c r="CQ66" s="3">
        <v>0.0025413448473605</v>
      </c>
      <c r="CR66" s="3">
        <v>0.0024953065391453</v>
      </c>
      <c r="CS66" s="3">
        <v>0.0024590378979655</v>
      </c>
      <c r="CT66" s="3">
        <v>0.00242257519024</v>
      </c>
      <c r="CU66" s="3">
        <v>0.0023857829106553</v>
      </c>
      <c r="CV66" s="3">
        <v>0.0023473756821388</v>
      </c>
      <c r="CW66" s="3">
        <v>0.0023057039550473</v>
      </c>
      <c r="CX66" s="3">
        <v>0.0022709247165684</v>
      </c>
      <c r="CY66" s="3">
        <v>0.0022376287725216</v>
      </c>
      <c r="CZ66" s="3">
        <v>0.0022009312531412</v>
      </c>
      <c r="DA66" s="3">
        <v>0.0021622130951495</v>
      </c>
      <c r="DB66" s="3">
        <v>0.0021227574109651</v>
      </c>
      <c r="DC66" s="3">
        <v>0.0020883181466733</v>
      </c>
      <c r="DD66" s="3">
        <v>0.0020488702385399</v>
      </c>
      <c r="DE66" s="3">
        <v>0.0020126471876459</v>
      </c>
      <c r="DF66" s="3">
        <v>0.0019752535136379</v>
      </c>
      <c r="DG66" s="3">
        <v>0.0019404175020186</v>
      </c>
      <c r="DH66" s="3">
        <v>0.0019026305724244</v>
      </c>
      <c r="DI66" s="3">
        <v>0.0018648057490252</v>
      </c>
      <c r="DJ66" s="3">
        <v>0.0018305593479939</v>
      </c>
      <c r="DK66" s="3">
        <v>0.0017956926323757</v>
      </c>
      <c r="DL66" s="3">
        <v>0.0017608112181948</v>
      </c>
      <c r="DM66" s="3">
        <v>0.0017255422531891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0.0046784740378505</v>
      </c>
      <c r="H67" s="3">
        <v>0.0046585831304154</v>
      </c>
      <c r="I67" s="3">
        <v>0.0046299984957727</v>
      </c>
      <c r="J67" s="3">
        <v>0.0046091934377206</v>
      </c>
      <c r="K67" s="3">
        <v>0.0045623950205529</v>
      </c>
      <c r="L67" s="3">
        <v>0.0045281770322428</v>
      </c>
      <c r="M67" s="3">
        <v>0.0044950055014337</v>
      </c>
      <c r="N67" s="3">
        <v>0.0044594731119128</v>
      </c>
      <c r="O67" s="3">
        <v>0.0044219613278038</v>
      </c>
      <c r="P67" s="3">
        <v>0.0043823376913666</v>
      </c>
      <c r="Q67" s="3">
        <v>0.0043432632520325</v>
      </c>
      <c r="R67" s="3">
        <v>0.0043035439715475</v>
      </c>
      <c r="S67" s="3">
        <v>0.0042720711277148</v>
      </c>
      <c r="T67" s="3">
        <v>0.004242330923288</v>
      </c>
      <c r="U67" s="3">
        <v>0.0042104006078724</v>
      </c>
      <c r="V67" s="3">
        <v>0.0041838211616147</v>
      </c>
      <c r="W67" s="3">
        <v>0.0041567899930094</v>
      </c>
      <c r="X67" s="3">
        <v>0.0042547099243106</v>
      </c>
      <c r="Y67" s="3">
        <v>0.0041017923163116</v>
      </c>
      <c r="Z67" s="3">
        <v>0.0040843365540779</v>
      </c>
      <c r="AA67" s="3">
        <v>0.0040378496469368</v>
      </c>
      <c r="AB67" s="3">
        <v>0.0039977007414967</v>
      </c>
      <c r="AC67" s="3">
        <v>0.0039625468509013</v>
      </c>
      <c r="AD67" s="3">
        <v>0.0039614397717218</v>
      </c>
      <c r="AE67" s="3">
        <v>0.0039215250215078</v>
      </c>
      <c r="AF67" s="3">
        <v>0.0038767417333647</v>
      </c>
      <c r="AG67" s="3">
        <v>0.0038232088433246</v>
      </c>
      <c r="AH67" s="3">
        <v>0.003779916689073</v>
      </c>
      <c r="AI67" s="3">
        <v>0.0037309843459311</v>
      </c>
      <c r="AJ67" s="3">
        <v>0.0036801945809089</v>
      </c>
      <c r="AK67" s="3">
        <v>0.0036679502229537</v>
      </c>
      <c r="AL67" s="3">
        <v>0.0035656307287832</v>
      </c>
      <c r="AM67" s="3">
        <v>0.0035378565337885</v>
      </c>
      <c r="AN67" s="3">
        <v>0.0034894746221225</v>
      </c>
      <c r="AO67" s="3">
        <v>0.0034418712281532</v>
      </c>
      <c r="AP67" s="3">
        <v>0.003396691404549</v>
      </c>
      <c r="AQ67" s="3">
        <v>0.0033501338372613</v>
      </c>
      <c r="AR67" s="3">
        <v>0.003302950576348</v>
      </c>
      <c r="AS67" s="3">
        <v>0.0032580112618265</v>
      </c>
      <c r="AT67" s="3">
        <v>0.0032130065274871</v>
      </c>
      <c r="AU67" s="3">
        <v>0.0031676568362976</v>
      </c>
      <c r="AV67" s="3">
        <v>0.0031287659615691</v>
      </c>
      <c r="AW67" s="3">
        <v>0.003088838930395</v>
      </c>
      <c r="AX67" s="3">
        <v>0.0030492161048026</v>
      </c>
      <c r="AY67" s="3">
        <v>0.0030054158962493</v>
      </c>
      <c r="AZ67" s="3">
        <v>0.002963778051588</v>
      </c>
      <c r="BA67" s="3">
        <v>0.0029220597746397</v>
      </c>
      <c r="BB67" s="3">
        <v>0.0028802172193215</v>
      </c>
      <c r="BC67" s="3">
        <v>0.0028387448321772</v>
      </c>
      <c r="BD67" s="3">
        <v>0.0027996098903054</v>
      </c>
      <c r="BE67" s="3">
        <v>0.0027586966227428</v>
      </c>
      <c r="BF67" s="3">
        <v>0.0027254756066295</v>
      </c>
      <c r="BG67" s="3">
        <v>0.0026917219509</v>
      </c>
      <c r="BH67" s="3">
        <v>0.0026583907026726</v>
      </c>
      <c r="BI67" s="3">
        <v>0.0026285956091591</v>
      </c>
      <c r="BJ67" s="3">
        <v>0.0025957965013317</v>
      </c>
      <c r="BK67" s="3">
        <v>0.0025624855143133</v>
      </c>
      <c r="BL67" s="3">
        <v>0.0025297797952361</v>
      </c>
      <c r="BM67" s="3">
        <v>0.0024977426142596</v>
      </c>
      <c r="BN67" s="3">
        <v>0.0024643756190766</v>
      </c>
      <c r="BO67" s="3">
        <v>0.0024325448910563</v>
      </c>
      <c r="BP67" s="3">
        <v>0.0023979247328993</v>
      </c>
      <c r="BQ67" s="3">
        <v>0.0023665925660876</v>
      </c>
      <c r="BR67" s="3">
        <v>0.0023340905106197</v>
      </c>
      <c r="BS67" s="3">
        <v>0.0023043376581423</v>
      </c>
      <c r="BT67" s="3">
        <v>0.0022734631063099</v>
      </c>
      <c r="BU67" s="3">
        <v>0.0022465813626726</v>
      </c>
      <c r="BV67" s="3">
        <v>0.0022183324468853</v>
      </c>
      <c r="BW67" s="3">
        <v>0.0021918324464141</v>
      </c>
      <c r="BX67" s="3">
        <v>0.0021647880578157</v>
      </c>
      <c r="BY67" s="3">
        <v>0.0021432221539285</v>
      </c>
      <c r="BZ67" s="3">
        <v>0.0021169277667499</v>
      </c>
      <c r="CA67" s="3">
        <v>0.0020918516888256</v>
      </c>
      <c r="CB67" s="3">
        <v>0.0020671757788563</v>
      </c>
      <c r="CC67" s="3">
        <v>0.0020388805757888</v>
      </c>
      <c r="CD67" s="3">
        <v>0.0020118484174654</v>
      </c>
      <c r="CE67" s="3">
        <v>0.001984082</v>
      </c>
      <c r="CF67" s="3">
        <v>0.0019602633312844</v>
      </c>
      <c r="CG67" s="3">
        <v>0.0019328588343479</v>
      </c>
      <c r="CH67" s="3">
        <v>0.0019052860910273</v>
      </c>
      <c r="CI67" s="3">
        <v>0.0018799540693622</v>
      </c>
      <c r="CJ67" s="3">
        <v>0.0018553486967799</v>
      </c>
      <c r="CK67" s="3">
        <v>0.0018302748284448</v>
      </c>
      <c r="CL67" s="3">
        <v>0.0018041973984462</v>
      </c>
      <c r="CM67" s="3">
        <v>0.0017775335883226</v>
      </c>
      <c r="CN67" s="3">
        <v>0.0017529059367932</v>
      </c>
      <c r="CO67" s="3">
        <v>0.0017296947513812</v>
      </c>
      <c r="CP67" s="3">
        <v>0.0017047433159128</v>
      </c>
      <c r="CQ67" s="3">
        <v>0.0016813082247146</v>
      </c>
      <c r="CR67" s="3">
        <v>0.0016544270639006</v>
      </c>
      <c r="CS67" s="3">
        <v>0.0016297068978468</v>
      </c>
      <c r="CT67" s="3">
        <v>0.0016071669447855</v>
      </c>
      <c r="CU67" s="3">
        <v>0.0015838494978243</v>
      </c>
      <c r="CV67" s="3">
        <v>0.0015605939397798</v>
      </c>
      <c r="CW67" s="3">
        <v>0.0015390123683733</v>
      </c>
      <c r="CX67" s="3">
        <v>0.0015174929318834</v>
      </c>
      <c r="CY67" s="3">
        <v>0.0014979712041493</v>
      </c>
      <c r="CZ67" s="3">
        <v>0.0014776573663857</v>
      </c>
      <c r="DA67" s="3">
        <v>0.0014555042466364</v>
      </c>
      <c r="DB67" s="3">
        <v>0.0014338358522353</v>
      </c>
      <c r="DC67" s="3">
        <v>0.0014149857370286</v>
      </c>
      <c r="DD67" s="3">
        <v>0.0013942124410215</v>
      </c>
      <c r="DE67" s="3">
        <v>0.0013741106871453</v>
      </c>
      <c r="DF67" s="3">
        <v>0.0013539735517417</v>
      </c>
      <c r="DG67" s="3">
        <v>0.0013331528688377</v>
      </c>
      <c r="DH67" s="3">
        <v>0.0013141085016788</v>
      </c>
      <c r="DI67" s="3">
        <v>0.0012951694468024</v>
      </c>
      <c r="DJ67" s="3">
        <v>0.0012756076899452</v>
      </c>
      <c r="DK67" s="3">
        <v>0.0012567228590574</v>
      </c>
      <c r="DL67" s="3">
        <v>0.0012375605575312</v>
      </c>
      <c r="DM67" s="3">
        <v>0.0012180635219198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0.0158888607349339</v>
      </c>
      <c r="H68" s="3">
        <v>0.0157233140319314</v>
      </c>
      <c r="I68" s="3">
        <v>0.0155688134557035</v>
      </c>
      <c r="J68" s="3">
        <v>0.0153938962432554</v>
      </c>
      <c r="K68" s="3">
        <v>0.0152171157326576</v>
      </c>
      <c r="L68" s="3">
        <v>0.0150434279626306</v>
      </c>
      <c r="M68" s="3">
        <v>0.0148163566572948</v>
      </c>
      <c r="N68" s="3">
        <v>0.014691233513701</v>
      </c>
      <c r="O68" s="3">
        <v>0.0145057390190985</v>
      </c>
      <c r="P68" s="3">
        <v>0.0143757194103906</v>
      </c>
      <c r="Q68" s="3">
        <v>0.0142204132857078</v>
      </c>
      <c r="R68" s="3">
        <v>0.0141082678550269</v>
      </c>
      <c r="S68" s="3">
        <v>0.0139533040844076</v>
      </c>
      <c r="T68" s="3">
        <v>0.0138325424174487</v>
      </c>
      <c r="U68" s="3">
        <v>0.0136652960485113</v>
      </c>
      <c r="V68" s="3">
        <v>0.0135210047352235</v>
      </c>
      <c r="W68" s="3">
        <v>0.0133434580625129</v>
      </c>
      <c r="X68" s="3">
        <v>0.0132556738184613</v>
      </c>
      <c r="Y68" s="3">
        <v>0.0129669880745683</v>
      </c>
      <c r="Z68" s="3">
        <v>0.0128093060899746</v>
      </c>
      <c r="AA68" s="3">
        <v>0.0125670211358908</v>
      </c>
      <c r="AB68" s="3">
        <v>0.0123900068679245</v>
      </c>
      <c r="AC68" s="3">
        <v>0.0122138231432953</v>
      </c>
      <c r="AD68" s="3">
        <v>0.0120797633240285</v>
      </c>
      <c r="AE68" s="3">
        <v>0.011986563428993</v>
      </c>
      <c r="AF68" s="3">
        <v>0.0117619029661138</v>
      </c>
      <c r="AG68" s="3">
        <v>0.0116212158127825</v>
      </c>
      <c r="AH68" s="3">
        <v>0.0114735198147862</v>
      </c>
      <c r="AI68" s="3">
        <v>0.0113370292471511</v>
      </c>
      <c r="AJ68" s="3">
        <v>0.0111604366570161</v>
      </c>
      <c r="AK68" s="3">
        <v>0.0113071527504999</v>
      </c>
      <c r="AL68" s="3">
        <v>0.0112698308620361</v>
      </c>
      <c r="AM68" s="3">
        <v>0.0110384820075696</v>
      </c>
      <c r="AN68" s="3">
        <v>0.0110101265921502</v>
      </c>
      <c r="AO68" s="3">
        <v>0.0109789876082239</v>
      </c>
      <c r="AP68" s="3">
        <v>0.0109758476177783</v>
      </c>
      <c r="AQ68" s="3">
        <v>0.0109609597622055</v>
      </c>
      <c r="AR68" s="3">
        <v>0.0109272355559077</v>
      </c>
      <c r="AS68" s="3">
        <v>0.0108833136625316</v>
      </c>
      <c r="AT68" s="3">
        <v>0.010828770859454</v>
      </c>
      <c r="AU68" s="3">
        <v>0.0107554071744313</v>
      </c>
      <c r="AV68" s="3">
        <v>0.0106749331464443</v>
      </c>
      <c r="AW68" s="3">
        <v>0.0106072651259482</v>
      </c>
      <c r="AX68" s="3">
        <v>0.010541482757461</v>
      </c>
      <c r="AY68" s="3">
        <v>0.010478276052047</v>
      </c>
      <c r="AZ68" s="3">
        <v>0.0104134037639047</v>
      </c>
      <c r="BA68" s="3">
        <v>0.0103622613189897</v>
      </c>
      <c r="BB68" s="3">
        <v>0.0102987297516361</v>
      </c>
      <c r="BC68" s="3">
        <v>0.0102252090851992</v>
      </c>
      <c r="BD68" s="3">
        <v>0.0101627514526363</v>
      </c>
      <c r="BE68" s="3">
        <v>0.010083589455449</v>
      </c>
      <c r="BF68" s="3">
        <v>0.0099943142435971</v>
      </c>
      <c r="BG68" s="3">
        <v>0.0099247201995565</v>
      </c>
      <c r="BH68" s="3">
        <v>0.009836574711994599</v>
      </c>
      <c r="BI68" s="3">
        <v>0.009752425053458099</v>
      </c>
      <c r="BJ68" s="3">
        <v>0.0096641613472604</v>
      </c>
      <c r="BK68" s="3">
        <v>0.0095785401803576</v>
      </c>
      <c r="BL68" s="3">
        <v>0.0094966914932012</v>
      </c>
      <c r="BM68" s="3">
        <v>0.0094196193578412</v>
      </c>
      <c r="BN68" s="3">
        <v>0.0093410348359161</v>
      </c>
      <c r="BO68" s="3">
        <v>0.009268770433629401</v>
      </c>
      <c r="BP68" s="3">
        <v>0.0092027357727031</v>
      </c>
      <c r="BQ68" s="3">
        <v>0.009127974823923701</v>
      </c>
      <c r="BR68" s="3">
        <v>0.0090519640052252</v>
      </c>
      <c r="BS68" s="3">
        <v>0.0089831515912866</v>
      </c>
      <c r="BT68" s="3">
        <v>0.008909449967520199</v>
      </c>
      <c r="BU68" s="3">
        <v>0.008831707082586401</v>
      </c>
      <c r="BV68" s="3">
        <v>0.0087543827212172</v>
      </c>
      <c r="BW68" s="3">
        <v>0.0086649669498807</v>
      </c>
      <c r="BX68" s="3">
        <v>0.0085712059518042</v>
      </c>
      <c r="BY68" s="3">
        <v>0.0084789719352587</v>
      </c>
      <c r="BZ68" s="3">
        <v>0.0083840560986547</v>
      </c>
      <c r="CA68" s="3">
        <v>0.008296650698733201</v>
      </c>
      <c r="CB68" s="3">
        <v>0.008200489886460501</v>
      </c>
      <c r="CC68" s="3">
        <v>0.008098356973795901</v>
      </c>
      <c r="CD68" s="3">
        <v>0.008019654510177301</v>
      </c>
      <c r="CE68" s="3">
        <v>0.0079379034224036</v>
      </c>
      <c r="CF68" s="3">
        <v>0.0078624091423728</v>
      </c>
      <c r="CG68" s="3">
        <v>0.0077791672118076</v>
      </c>
      <c r="CH68" s="3">
        <v>0.0077089569801242</v>
      </c>
      <c r="CI68" s="3">
        <v>0.0076354572453262</v>
      </c>
      <c r="CJ68" s="3">
        <v>0.0075603936064282</v>
      </c>
      <c r="CK68" s="3">
        <v>0.0074811802292833</v>
      </c>
      <c r="CL68" s="3">
        <v>0.007393169996818</v>
      </c>
      <c r="CM68" s="3">
        <v>0.0073039872633345</v>
      </c>
      <c r="CN68" s="3">
        <v>0.0072121930515064</v>
      </c>
      <c r="CO68" s="3">
        <v>0.0071106022606331</v>
      </c>
      <c r="CP68" s="3">
        <v>0.0070197848027153</v>
      </c>
      <c r="CQ68" s="3">
        <v>0.0069219973454256</v>
      </c>
      <c r="CR68" s="3">
        <v>0.0068100416890337</v>
      </c>
      <c r="CS68" s="3">
        <v>0.0067200739630466</v>
      </c>
      <c r="CT68" s="3">
        <v>0.0066278758034566</v>
      </c>
      <c r="CU68" s="3">
        <v>0.0065321321128128</v>
      </c>
      <c r="CV68" s="3">
        <v>0.0064313536829693</v>
      </c>
      <c r="CW68" s="3">
        <v>0.0063208005856744</v>
      </c>
      <c r="CX68" s="3">
        <v>0.0062283982817276</v>
      </c>
      <c r="CY68" s="3">
        <v>0.0061419917365882</v>
      </c>
      <c r="CZ68" s="3">
        <v>0.0060472281671846</v>
      </c>
      <c r="DA68" s="3">
        <v>0.0059476634891637</v>
      </c>
      <c r="DB68" s="3">
        <v>0.0058467922279636</v>
      </c>
      <c r="DC68" s="3">
        <v>0.0057597584997214</v>
      </c>
      <c r="DD68" s="3">
        <v>0.0056601262412556</v>
      </c>
      <c r="DE68" s="3">
        <v>0.0055701114167569</v>
      </c>
      <c r="DF68" s="3">
        <v>0.0054776151497778</v>
      </c>
      <c r="DG68" s="3">
        <v>0.005393479507429</v>
      </c>
      <c r="DH68" s="3">
        <v>0.0053017798765343</v>
      </c>
      <c r="DI68" s="3">
        <v>0.0052098645040381</v>
      </c>
      <c r="DJ68" s="3">
        <v>0.0051234260478671</v>
      </c>
      <c r="DK68" s="3">
        <v>0.005036457209014</v>
      </c>
      <c r="DL68" s="3">
        <v>0.0049478443623327</v>
      </c>
      <c r="DM68" s="3">
        <v>0.004858500277489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0.0096532014820327</v>
      </c>
      <c r="H69" s="3">
        <v>0.009635872426490701</v>
      </c>
      <c r="I69" s="3">
        <v>0.0095905117765787</v>
      </c>
      <c r="J69" s="3">
        <v>0.009549571196823901</v>
      </c>
      <c r="K69" s="3">
        <v>0.0094718594083838</v>
      </c>
      <c r="L69" s="3">
        <v>0.009408576093674501</v>
      </c>
      <c r="M69" s="3">
        <v>0.009344314908550699</v>
      </c>
      <c r="N69" s="3">
        <v>0.009280447209328401</v>
      </c>
      <c r="O69" s="3">
        <v>0.0092238543014307</v>
      </c>
      <c r="P69" s="3">
        <v>0.0091718775980135</v>
      </c>
      <c r="Q69" s="3">
        <v>0.009132286353161099</v>
      </c>
      <c r="R69" s="3">
        <v>0.009098838441310399</v>
      </c>
      <c r="S69" s="3">
        <v>0.0090786081177812</v>
      </c>
      <c r="T69" s="3">
        <v>0.009055625759201</v>
      </c>
      <c r="U69" s="3">
        <v>0.0090255857514542</v>
      </c>
      <c r="V69" s="3">
        <v>0.0089998888082741</v>
      </c>
      <c r="W69" s="3">
        <v>0.008964932733085599</v>
      </c>
      <c r="X69" s="3">
        <v>0.0090861418268581</v>
      </c>
      <c r="Y69" s="3">
        <v>0.0088742405356629</v>
      </c>
      <c r="Z69" s="3">
        <v>0.0088345261384873</v>
      </c>
      <c r="AA69" s="3">
        <v>0.008739062967432499</v>
      </c>
      <c r="AB69" s="3">
        <v>0.008650673697566801</v>
      </c>
      <c r="AC69" s="3">
        <v>0.008576971525460201</v>
      </c>
      <c r="AD69" s="3">
        <v>0.0085542380718954</v>
      </c>
      <c r="AE69" s="3">
        <v>0.008500941151050699</v>
      </c>
      <c r="AF69" s="3">
        <v>0.008408822951117801</v>
      </c>
      <c r="AG69" s="3">
        <v>0.0083194812275726</v>
      </c>
      <c r="AH69" s="3">
        <v>0.0082428379815731</v>
      </c>
      <c r="AI69" s="3">
        <v>0.008156728627684901</v>
      </c>
      <c r="AJ69" s="3">
        <v>0.008070119793281601</v>
      </c>
      <c r="AK69" s="3">
        <v>0.008041424175400699</v>
      </c>
      <c r="AL69" s="3">
        <v>0.008025277644617501</v>
      </c>
      <c r="AM69" s="3">
        <v>0.007849247256635199</v>
      </c>
      <c r="AN69" s="3">
        <v>0.0077762638728152</v>
      </c>
      <c r="AO69" s="3">
        <v>0.0077075312531211</v>
      </c>
      <c r="AP69" s="3">
        <v>0.0076502294221071</v>
      </c>
      <c r="AQ69" s="3">
        <v>0.0075945219059915</v>
      </c>
      <c r="AR69" s="3">
        <v>0.0075266861541924</v>
      </c>
      <c r="AS69" s="3">
        <v>0.0074618828180399</v>
      </c>
      <c r="AT69" s="3">
        <v>0.0073877339212403</v>
      </c>
      <c r="AU69" s="3">
        <v>0.0073099396744186</v>
      </c>
      <c r="AV69" s="3">
        <v>0.0072182580837457</v>
      </c>
      <c r="AW69" s="3">
        <v>0.0071284519538058</v>
      </c>
      <c r="AX69" s="3">
        <v>0.007043340168164</v>
      </c>
      <c r="AY69" s="3">
        <v>0.0069536951731803</v>
      </c>
      <c r="AZ69" s="3">
        <v>0.0068722879498607</v>
      </c>
      <c r="BA69" s="3">
        <v>0.0067929286210257</v>
      </c>
      <c r="BB69" s="3">
        <v>0.0067145415717975</v>
      </c>
      <c r="BC69" s="3">
        <v>0.0066349516369804</v>
      </c>
      <c r="BD69" s="3">
        <v>0.0065595953972857</v>
      </c>
      <c r="BE69" s="3">
        <v>0.0064781808131079</v>
      </c>
      <c r="BF69" s="3">
        <v>0.0064016844123592</v>
      </c>
      <c r="BG69" s="3">
        <v>0.0063217278737035</v>
      </c>
      <c r="BH69" s="3">
        <v>0.0062412151912726</v>
      </c>
      <c r="BI69" s="3">
        <v>0.0061659095314362</v>
      </c>
      <c r="BJ69" s="3">
        <v>0.0060814390432751</v>
      </c>
      <c r="BK69" s="3">
        <v>0.005996385821932</v>
      </c>
      <c r="BL69" s="3">
        <v>0.005913856009361</v>
      </c>
      <c r="BM69" s="3">
        <v>0.0058352903122676</v>
      </c>
      <c r="BN69" s="3">
        <v>0.0057560473840886</v>
      </c>
      <c r="BO69" s="3">
        <v>0.0056838573048038</v>
      </c>
      <c r="BP69" s="3">
        <v>0.0056054890940465</v>
      </c>
      <c r="BQ69" s="3">
        <v>0.0055329775338132</v>
      </c>
      <c r="BR69" s="3">
        <v>0.0054571851988415</v>
      </c>
      <c r="BS69" s="3">
        <v>0.0053885120006418</v>
      </c>
      <c r="BT69" s="3">
        <v>0.0053142953085289</v>
      </c>
      <c r="BU69" s="3">
        <v>0.0052455500802092</v>
      </c>
      <c r="BV69" s="3">
        <v>0.005170588464122</v>
      </c>
      <c r="BW69" s="3">
        <v>0.0050969387120287</v>
      </c>
      <c r="BX69" s="3">
        <v>0.0050186055740912</v>
      </c>
      <c r="BY69" s="3">
        <v>0.0049538351990464</v>
      </c>
      <c r="BZ69" s="3">
        <v>0.0048789088037334</v>
      </c>
      <c r="CA69" s="3">
        <v>0.0048115211190619</v>
      </c>
      <c r="CB69" s="3">
        <v>0.0047464948451185</v>
      </c>
      <c r="CC69" s="3">
        <v>0.0046749177889995</v>
      </c>
      <c r="CD69" s="3">
        <v>0.0046095305469657</v>
      </c>
      <c r="CE69" s="3">
        <v>0.004544874673272</v>
      </c>
      <c r="CF69" s="3">
        <v>0.0044922026150528</v>
      </c>
      <c r="CG69" s="3">
        <v>0.0044328516876705</v>
      </c>
      <c r="CH69" s="3">
        <v>0.0043761864625414</v>
      </c>
      <c r="CI69" s="3">
        <v>0.004324345578631</v>
      </c>
      <c r="CJ69" s="3">
        <v>0.0042736600318471</v>
      </c>
      <c r="CK69" s="3">
        <v>0.0042207687490942</v>
      </c>
      <c r="CL69" s="3">
        <v>0.0041633558622592</v>
      </c>
      <c r="CM69" s="3">
        <v>0.004103407230393</v>
      </c>
      <c r="CN69" s="3">
        <v>0.00404748129155</v>
      </c>
      <c r="CO69" s="3">
        <v>0.0039946086341252</v>
      </c>
      <c r="CP69" s="3">
        <v>0.00393719880926</v>
      </c>
      <c r="CQ69" s="3">
        <v>0.0038821063798775</v>
      </c>
      <c r="CR69" s="3">
        <v>0.0038210703672583</v>
      </c>
      <c r="CS69" s="3">
        <v>0.0037638474418051</v>
      </c>
      <c r="CT69" s="3">
        <v>0.0037108071238084</v>
      </c>
      <c r="CU69" s="3">
        <v>0.003655433644749</v>
      </c>
      <c r="CV69" s="3">
        <v>0.0035994151097226</v>
      </c>
      <c r="CW69" s="3">
        <v>0.003547310759816</v>
      </c>
      <c r="CX69" s="3">
        <v>0.0034952106512631</v>
      </c>
      <c r="CY69" s="3">
        <v>0.003448316852487</v>
      </c>
      <c r="CZ69" s="3">
        <v>0.0033997900815565</v>
      </c>
      <c r="DA69" s="3">
        <v>0.0033478196964527</v>
      </c>
      <c r="DB69" s="3">
        <v>0.0032973532278025</v>
      </c>
      <c r="DC69" s="3">
        <v>0.0032531430363671</v>
      </c>
      <c r="DD69" s="3">
        <v>0.0032051001786915</v>
      </c>
      <c r="DE69" s="3">
        <v>0.0031588790788337</v>
      </c>
      <c r="DF69" s="3">
        <v>0.0031133045850063</v>
      </c>
      <c r="DG69" s="3">
        <v>0.003066334926285</v>
      </c>
      <c r="DH69" s="3">
        <v>0.0030242882039971</v>
      </c>
      <c r="DI69" s="3">
        <v>0.0029828119114161</v>
      </c>
      <c r="DJ69" s="3">
        <v>0.0029395727772952</v>
      </c>
      <c r="DK69" s="3">
        <v>0.0028979461109275</v>
      </c>
      <c r="DL69" s="3">
        <v>0.0028553357502522</v>
      </c>
      <c r="DM69" s="3">
        <v>0.0028120119756464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0.0353463499747546</v>
      </c>
      <c r="H70" s="3">
        <v>0.035108501153214</v>
      </c>
      <c r="I70" s="3">
        <v>0.0348797768807339</v>
      </c>
      <c r="J70" s="3">
        <v>0.034626884941003</v>
      </c>
      <c r="K70" s="3">
        <v>0.0343676217544304</v>
      </c>
      <c r="L70" s="3">
        <v>0.0341107906476472</v>
      </c>
      <c r="M70" s="3">
        <v>0.0337309539371519</v>
      </c>
      <c r="N70" s="3">
        <v>0.0335705990713459</v>
      </c>
      <c r="O70" s="3">
        <v>0.0332558946549149</v>
      </c>
      <c r="P70" s="3">
        <v>0.0330493737477477</v>
      </c>
      <c r="Q70" s="3">
        <v>0.0327645557512445</v>
      </c>
      <c r="R70" s="3">
        <v>0.0325748885418964</v>
      </c>
      <c r="S70" s="3">
        <v>0.0322980796509268</v>
      </c>
      <c r="T70" s="3">
        <v>0.0321153534883567</v>
      </c>
      <c r="U70" s="3">
        <v>0.0318314905530283</v>
      </c>
      <c r="V70" s="3">
        <v>0.031616864922764</v>
      </c>
      <c r="W70" s="3">
        <v>0.0313507173595226</v>
      </c>
      <c r="X70" s="3">
        <v>0.0312218965053502</v>
      </c>
      <c r="Y70" s="3">
        <v>0.0308678811112434</v>
      </c>
      <c r="Z70" s="3">
        <v>0.0306996010919373</v>
      </c>
      <c r="AA70" s="3">
        <v>0.0304188717486276</v>
      </c>
      <c r="AB70" s="3">
        <v>0.0302602550241464</v>
      </c>
      <c r="AC70" s="3">
        <v>0.0300481151555261</v>
      </c>
      <c r="AD70" s="3">
        <v>0.0298342950747643</v>
      </c>
      <c r="AE70" s="3">
        <v>0.0296953969026454</v>
      </c>
      <c r="AF70" s="3">
        <v>0.0292927476866764</v>
      </c>
      <c r="AG70" s="3">
        <v>0.0289860807048458</v>
      </c>
      <c r="AH70" s="3">
        <v>0.0286284274077767</v>
      </c>
      <c r="AI70" s="3">
        <v>0.0282723667404911</v>
      </c>
      <c r="AJ70" s="3">
        <v>0.0278100574002872</v>
      </c>
      <c r="AK70" s="3">
        <v>0.0294879306557013</v>
      </c>
      <c r="AL70" s="3">
        <v>0.0297446853530287</v>
      </c>
      <c r="AM70" s="3">
        <v>0.027240458772335</v>
      </c>
      <c r="AN70" s="3">
        <v>0.0271386524817068</v>
      </c>
      <c r="AO70" s="3">
        <v>0.0270171998151531</v>
      </c>
      <c r="AP70" s="3">
        <v>0.0269499064987022</v>
      </c>
      <c r="AQ70" s="3">
        <v>0.0268659722542556</v>
      </c>
      <c r="AR70" s="3">
        <v>0.0267849770425519</v>
      </c>
      <c r="AS70" s="3">
        <v>0.0267032589768076</v>
      </c>
      <c r="AT70" s="3">
        <v>0.0266285110652057</v>
      </c>
      <c r="AU70" s="3">
        <v>0.0265232172386556</v>
      </c>
      <c r="AV70" s="3">
        <v>0.0263952723552935</v>
      </c>
      <c r="AW70" s="3">
        <v>0.0262963859586244</v>
      </c>
      <c r="AX70" s="3">
        <v>0.0262036225503595</v>
      </c>
      <c r="AY70" s="3">
        <v>0.0261270799340503</v>
      </c>
      <c r="AZ70" s="3">
        <v>0.0260762979812416</v>
      </c>
      <c r="BA70" s="3">
        <v>0.0260517138992562</v>
      </c>
      <c r="BB70" s="3">
        <v>0.0259698284254056</v>
      </c>
      <c r="BC70" s="3">
        <v>0.0258363815134072</v>
      </c>
      <c r="BD70" s="3">
        <v>0.0257139233014587</v>
      </c>
      <c r="BE70" s="3">
        <v>0.025531154248062</v>
      </c>
      <c r="BF70" s="3">
        <v>0.0253043659076977</v>
      </c>
      <c r="BG70" s="3">
        <v>0.0251520220387401</v>
      </c>
      <c r="BH70" s="3">
        <v>0.0249705765058249</v>
      </c>
      <c r="BI70" s="3">
        <v>0.0248104702017057</v>
      </c>
      <c r="BJ70" s="3">
        <v>0.0246455959437896</v>
      </c>
      <c r="BK70" s="3">
        <v>0.0244879976970019</v>
      </c>
      <c r="BL70" s="3">
        <v>0.0243237489793654</v>
      </c>
      <c r="BM70" s="3">
        <v>0.0241529073181718</v>
      </c>
      <c r="BN70" s="3">
        <v>0.0239606053764426</v>
      </c>
      <c r="BO70" s="3">
        <v>0.0237669714158066</v>
      </c>
      <c r="BP70" s="3">
        <v>0.0235761097942256</v>
      </c>
      <c r="BQ70" s="3">
        <v>0.0233685203184177</v>
      </c>
      <c r="BR70" s="3">
        <v>0.0231570585253526</v>
      </c>
      <c r="BS70" s="3">
        <v>0.0229586821177706</v>
      </c>
      <c r="BT70" s="3">
        <v>0.0227479489074545</v>
      </c>
      <c r="BU70" s="3">
        <v>0.0225375645547545</v>
      </c>
      <c r="BV70" s="3">
        <v>0.0223481925368421</v>
      </c>
      <c r="BW70" s="3">
        <v>0.0221360541831929</v>
      </c>
      <c r="BX70" s="3">
        <v>0.0219275634371437</v>
      </c>
      <c r="BY70" s="3">
        <v>0.0217433093083351</v>
      </c>
      <c r="BZ70" s="3">
        <v>0.0215562166111045</v>
      </c>
      <c r="CA70" s="3">
        <v>0.0213812303589135</v>
      </c>
      <c r="CB70" s="3">
        <v>0.0211853315012985</v>
      </c>
      <c r="CC70" s="3">
        <v>0.0209711518249287</v>
      </c>
      <c r="CD70" s="3">
        <v>0.0208025308389475</v>
      </c>
      <c r="CE70" s="3">
        <v>0.0206064436622027</v>
      </c>
      <c r="CF70" s="3">
        <v>0.0204066699916796</v>
      </c>
      <c r="CG70" s="3">
        <v>0.0201700291578783</v>
      </c>
      <c r="CH70" s="3">
        <v>0.0199559539221968</v>
      </c>
      <c r="CI70" s="3">
        <v>0.0197277401943805</v>
      </c>
      <c r="CJ70" s="3">
        <v>0.0195124080624536</v>
      </c>
      <c r="CK70" s="3">
        <v>0.0193003842055054</v>
      </c>
      <c r="CL70" s="3">
        <v>0.0190779763880998</v>
      </c>
      <c r="CM70" s="3">
        <v>0.0188649751401314</v>
      </c>
      <c r="CN70" s="3">
        <v>0.0186572214084174</v>
      </c>
      <c r="CO70" s="3">
        <v>0.0184401108626201</v>
      </c>
      <c r="CP70" s="3">
        <v>0.0182597351097293</v>
      </c>
      <c r="CQ70" s="3">
        <v>0.0180700848076923</v>
      </c>
      <c r="CR70" s="3">
        <v>0.017853531316822</v>
      </c>
      <c r="CS70" s="3">
        <v>0.0176857381012976</v>
      </c>
      <c r="CT70" s="3">
        <v>0.0174995546527844</v>
      </c>
      <c r="CU70" s="3">
        <v>0.0172978052879264</v>
      </c>
      <c r="CV70" s="3">
        <v>0.0170726948057546</v>
      </c>
      <c r="CW70" s="3">
        <v>0.0168153704366133</v>
      </c>
      <c r="CX70" s="3">
        <v>0.0166019139491544</v>
      </c>
      <c r="CY70" s="3">
        <v>0.0164001915996309</v>
      </c>
      <c r="CZ70" s="3">
        <v>0.016175015981572</v>
      </c>
      <c r="DA70" s="3">
        <v>0.0159340839716143</v>
      </c>
      <c r="DB70" s="3">
        <v>0.0156868159317606</v>
      </c>
      <c r="DC70" s="3">
        <v>0.0154733795736951</v>
      </c>
      <c r="DD70" s="3">
        <v>0.0152228499824839</v>
      </c>
      <c r="DE70" s="3">
        <v>0.014992401800558</v>
      </c>
      <c r="DF70" s="3">
        <v>0.0147548629299296</v>
      </c>
      <c r="DG70" s="3">
        <v>0.0145376201203171</v>
      </c>
      <c r="DH70" s="3">
        <v>0.0142997077139725</v>
      </c>
      <c r="DI70" s="3">
        <v>0.0140616740633734</v>
      </c>
      <c r="DJ70" s="3">
        <v>0.0138330691722703</v>
      </c>
      <c r="DK70" s="3">
        <v>0.0136069336598435</v>
      </c>
      <c r="DL70" s="3">
        <v>0.0133774896916847</v>
      </c>
      <c r="DM70" s="3">
        <v>0.0131478003949504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0.023144076023732</v>
      </c>
      <c r="H71" s="3">
        <v>0.0231390789161508</v>
      </c>
      <c r="I71" s="3">
        <v>0.0230573849901982</v>
      </c>
      <c r="J71" s="3">
        <v>0.0229827339028246</v>
      </c>
      <c r="K71" s="3">
        <v>0.022862970142828</v>
      </c>
      <c r="L71" s="3">
        <v>0.0227688923452158</v>
      </c>
      <c r="M71" s="3">
        <v>0.022678018333652</v>
      </c>
      <c r="N71" s="3">
        <v>0.0225820423613298</v>
      </c>
      <c r="O71" s="3">
        <v>0.0224915681604451</v>
      </c>
      <c r="P71" s="3">
        <v>0.022403352995127</v>
      </c>
      <c r="Q71" s="3">
        <v>0.0223317154752659</v>
      </c>
      <c r="R71" s="3">
        <v>0.0222614532972707</v>
      </c>
      <c r="S71" s="3">
        <v>0.0222153654874652</v>
      </c>
      <c r="T71" s="3">
        <v>0.022154611086151</v>
      </c>
      <c r="U71" s="3">
        <v>0.0220664596529284</v>
      </c>
      <c r="V71" s="3">
        <v>0.0219806429332561</v>
      </c>
      <c r="W71" s="3">
        <v>0.0218710247133357</v>
      </c>
      <c r="X71" s="3">
        <v>0.0219720110123841</v>
      </c>
      <c r="Y71" s="3">
        <v>0.0216804653475446</v>
      </c>
      <c r="Z71" s="3">
        <v>0.0216426460750379</v>
      </c>
      <c r="AA71" s="3">
        <v>0.0215200870810943</v>
      </c>
      <c r="AB71" s="3">
        <v>0.0214340596041827</v>
      </c>
      <c r="AC71" s="3">
        <v>0.0213727010928024</v>
      </c>
      <c r="AD71" s="3">
        <v>0.0213663690927766</v>
      </c>
      <c r="AE71" s="3">
        <v>0.0213643442687405</v>
      </c>
      <c r="AF71" s="3">
        <v>0.0212044073574966</v>
      </c>
      <c r="AG71" s="3">
        <v>0.0210613827789495</v>
      </c>
      <c r="AH71" s="3">
        <v>0.0209081638780928</v>
      </c>
      <c r="AI71" s="3">
        <v>0.0207016748883712</v>
      </c>
      <c r="AJ71" s="3">
        <v>0.0204742127431468</v>
      </c>
      <c r="AK71" s="3">
        <v>0.0211267475416667</v>
      </c>
      <c r="AL71" s="3">
        <v>0.0215336481258168</v>
      </c>
      <c r="AM71" s="3">
        <v>0.0198417434870702</v>
      </c>
      <c r="AN71" s="3">
        <v>0.0196668364847493</v>
      </c>
      <c r="AO71" s="3">
        <v>0.0195024034246575</v>
      </c>
      <c r="AP71" s="3">
        <v>0.019354953260382</v>
      </c>
      <c r="AQ71" s="3">
        <v>0.0192264925157125</v>
      </c>
      <c r="AR71" s="3">
        <v>0.0190711194128009</v>
      </c>
      <c r="AS71" s="3">
        <v>0.0189320345150481</v>
      </c>
      <c r="AT71" s="3">
        <v>0.0187715306364601</v>
      </c>
      <c r="AU71" s="3">
        <v>0.0186138202981113</v>
      </c>
      <c r="AV71" s="3">
        <v>0.0183960042910893</v>
      </c>
      <c r="AW71" s="3">
        <v>0.0181910116840142</v>
      </c>
      <c r="AX71" s="3">
        <v>0.0180007602252133</v>
      </c>
      <c r="AY71" s="3">
        <v>0.0178116238254417</v>
      </c>
      <c r="AZ71" s="3">
        <v>0.0176613265735605</v>
      </c>
      <c r="BA71" s="3">
        <v>0.0175194853319108</v>
      </c>
      <c r="BB71" s="3">
        <v>0.0173669842923858</v>
      </c>
      <c r="BC71" s="3">
        <v>0.0171937576888212</v>
      </c>
      <c r="BD71" s="3">
        <v>0.0170202739856874</v>
      </c>
      <c r="BE71" s="3">
        <v>0.0168153308304209</v>
      </c>
      <c r="BF71" s="3">
        <v>0.0165987811308853</v>
      </c>
      <c r="BG71" s="3">
        <v>0.0163820606799959</v>
      </c>
      <c r="BH71" s="3">
        <v>0.0161764055263288</v>
      </c>
      <c r="BI71" s="3">
        <v>0.0159948516392287</v>
      </c>
      <c r="BJ71" s="3">
        <v>0.0158008964965601</v>
      </c>
      <c r="BK71" s="3">
        <v>0.0156114657558218</v>
      </c>
      <c r="BL71" s="3">
        <v>0.0154290324276796</v>
      </c>
      <c r="BM71" s="3">
        <v>0.015254076755553</v>
      </c>
      <c r="BN71" s="3">
        <v>0.0150741734813794</v>
      </c>
      <c r="BO71" s="3">
        <v>0.0149073080544594</v>
      </c>
      <c r="BP71" s="3">
        <v>0.0147204823500433</v>
      </c>
      <c r="BQ71" s="3">
        <v>0.0145477980124151</v>
      </c>
      <c r="BR71" s="3">
        <v>0.0143602594756344</v>
      </c>
      <c r="BS71" s="3">
        <v>0.0141832475936933</v>
      </c>
      <c r="BT71" s="3">
        <v>0.0139841078420879</v>
      </c>
      <c r="BU71" s="3">
        <v>0.013799401990364</v>
      </c>
      <c r="BV71" s="3">
        <v>0.0136007034102988</v>
      </c>
      <c r="BW71" s="3">
        <v>0.0134110471272088</v>
      </c>
      <c r="BX71" s="3">
        <v>0.0132151405455464</v>
      </c>
      <c r="BY71" s="3">
        <v>0.0130643927153698</v>
      </c>
      <c r="BZ71" s="3">
        <v>0.0128854591021055</v>
      </c>
      <c r="CA71" s="3">
        <v>0.0127210179096861</v>
      </c>
      <c r="CB71" s="3">
        <v>0.0125608474537822</v>
      </c>
      <c r="CC71" s="3">
        <v>0.0123838880885846</v>
      </c>
      <c r="CD71" s="3">
        <v>0.0122169708664006</v>
      </c>
      <c r="CE71" s="3">
        <v>0.0120413880957146</v>
      </c>
      <c r="CF71" s="3">
        <v>0.0118894003785823</v>
      </c>
      <c r="CG71" s="3">
        <v>0.0117122331308238</v>
      </c>
      <c r="CH71" s="3">
        <v>0.0115348689076312</v>
      </c>
      <c r="CI71" s="3">
        <v>0.0113680115008759</v>
      </c>
      <c r="CJ71" s="3">
        <v>0.0112111986579971</v>
      </c>
      <c r="CK71" s="3">
        <v>0.0110573131268437</v>
      </c>
      <c r="CL71" s="3">
        <v>0.0108970600675994</v>
      </c>
      <c r="CM71" s="3">
        <v>0.0107347365772712</v>
      </c>
      <c r="CN71" s="3">
        <v>0.0105911205711647</v>
      </c>
      <c r="CO71" s="3">
        <v>0.0104626771615598</v>
      </c>
      <c r="CP71" s="3">
        <v>0.0103279367950743</v>
      </c>
      <c r="CQ71" s="3">
        <v>0.0102071755352541</v>
      </c>
      <c r="CR71" s="3">
        <v>0.0100786870161999</v>
      </c>
      <c r="CS71" s="3">
        <v>0.0099599959523514</v>
      </c>
      <c r="CT71" s="3">
        <v>0.0098440855058365</v>
      </c>
      <c r="CU71" s="3">
        <v>0.0097177142769139</v>
      </c>
      <c r="CV71" s="3">
        <v>0.009583932730767301</v>
      </c>
      <c r="CW71" s="3">
        <v>0.009457345135525499</v>
      </c>
      <c r="CX71" s="3">
        <v>0.0093281583962561</v>
      </c>
      <c r="CY71" s="3">
        <v>0.009211324953507001</v>
      </c>
      <c r="CZ71" s="3">
        <v>0.0090889420808396</v>
      </c>
      <c r="DA71" s="3">
        <v>0.008955033073738501</v>
      </c>
      <c r="DB71" s="3">
        <v>0.008823286705980401</v>
      </c>
      <c r="DC71" s="3">
        <v>0.0087067975833357</v>
      </c>
      <c r="DD71" s="3">
        <v>0.008577408454559799</v>
      </c>
      <c r="DE71" s="3">
        <v>0.0084506861888973</v>
      </c>
      <c r="DF71" s="3">
        <v>0.0083249489399119</v>
      </c>
      <c r="DG71" s="3">
        <v>0.0081946499719274</v>
      </c>
      <c r="DH71" s="3">
        <v>0.0080774339438593</v>
      </c>
      <c r="DI71" s="3">
        <v>0.007963357553787</v>
      </c>
      <c r="DJ71" s="3">
        <v>0.0078466686057054</v>
      </c>
      <c r="DK71" s="3">
        <v>0.0077352663305903</v>
      </c>
      <c r="DL71" s="3">
        <v>0.0076222658359589</v>
      </c>
      <c r="DM71" s="3">
        <v>0.0075081051009108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0.0811483059533285</v>
      </c>
      <c r="H72" s="3">
        <v>0.0807306241116032</v>
      </c>
      <c r="I72" s="3">
        <v>0.0803388409666263</v>
      </c>
      <c r="J72" s="3">
        <v>0.0799167801347709</v>
      </c>
      <c r="K72" s="3">
        <v>0.0794681044918033</v>
      </c>
      <c r="L72" s="3">
        <v>0.079045643683121</v>
      </c>
      <c r="M72" s="3">
        <v>0.0783725263950617</v>
      </c>
      <c r="N72" s="3">
        <v>0.0782185448535565</v>
      </c>
      <c r="O72" s="3">
        <v>0.0777076032711497</v>
      </c>
      <c r="P72" s="3">
        <v>0.07744202419350341</v>
      </c>
      <c r="Q72" s="3">
        <v>0.0769938559555134</v>
      </c>
      <c r="R72" s="3">
        <v>0.0767837991028037</v>
      </c>
      <c r="S72" s="3">
        <v>0.0763635552208202</v>
      </c>
      <c r="T72" s="3">
        <v>0.0761522095807996</v>
      </c>
      <c r="U72" s="3">
        <v>0.07571013873296829</v>
      </c>
      <c r="V72" s="3">
        <v>0.0754415609918597</v>
      </c>
      <c r="W72" s="3">
        <v>0.0750350850732308</v>
      </c>
      <c r="X72" s="3">
        <v>0.07477007293691081</v>
      </c>
      <c r="Y72" s="3">
        <v>0.07421041048364151</v>
      </c>
      <c r="Z72" s="3">
        <v>0.0738612859135286</v>
      </c>
      <c r="AA72" s="3">
        <v>0.073302896501368</v>
      </c>
      <c r="AB72" s="3">
        <v>0.07298034208184261</v>
      </c>
      <c r="AC72" s="3">
        <v>0.07256412845816911</v>
      </c>
      <c r="AD72" s="3">
        <v>0.0721118188859132</v>
      </c>
      <c r="AE72" s="3">
        <v>0.0719007478697791</v>
      </c>
      <c r="AF72" s="3">
        <v>0.0711829280618809</v>
      </c>
      <c r="AG72" s="3">
        <v>0.07069325676754611</v>
      </c>
      <c r="AH72" s="3">
        <v>0.0701680411757282</v>
      </c>
      <c r="AI72" s="3">
        <v>0.0697506333898948</v>
      </c>
      <c r="AJ72" s="3">
        <v>0.0691289228178535</v>
      </c>
      <c r="AK72" s="3">
        <v>0.0716797972161205</v>
      </c>
      <c r="AL72" s="3">
        <v>0.0728476053778135</v>
      </c>
      <c r="AM72" s="3">
        <v>0.0688382781799016</v>
      </c>
      <c r="AN72" s="3">
        <v>0.0687099139577039</v>
      </c>
      <c r="AO72" s="3">
        <v>0.0684594295334634</v>
      </c>
      <c r="AP72" s="3">
        <v>0.0682753812244898</v>
      </c>
      <c r="AQ72" s="3">
        <v>0.0679248062509171</v>
      </c>
      <c r="AR72" s="3">
        <v>0.0675226011594203</v>
      </c>
      <c r="AS72" s="3">
        <v>0.0670515529750553</v>
      </c>
      <c r="AT72" s="3">
        <v>0.0665806870123692</v>
      </c>
      <c r="AU72" s="3">
        <v>0.0660464726191643</v>
      </c>
      <c r="AV72" s="3">
        <v>0.06551903689770081</v>
      </c>
      <c r="AW72" s="3">
        <v>0.0651112407799848</v>
      </c>
      <c r="AX72" s="3">
        <v>0.0647963595044046</v>
      </c>
      <c r="AY72" s="3">
        <v>0.0645051095327739</v>
      </c>
      <c r="AZ72" s="3">
        <v>0.0642410762369338</v>
      </c>
      <c r="BA72" s="3">
        <v>0.0640609222980579</v>
      </c>
      <c r="BB72" s="3">
        <v>0.063852472348219</v>
      </c>
      <c r="BC72" s="3">
        <v>0.0635839944369349</v>
      </c>
      <c r="BD72" s="3">
        <v>0.0634077934457026</v>
      </c>
      <c r="BE72" s="3">
        <v>0.0631467701111843</v>
      </c>
      <c r="BF72" s="3">
        <v>0.06277066326498611</v>
      </c>
      <c r="BG72" s="3">
        <v>0.0625761251083731</v>
      </c>
      <c r="BH72" s="3">
        <v>0.0623180312635732</v>
      </c>
      <c r="BI72" s="3">
        <v>0.0621499435664752</v>
      </c>
      <c r="BJ72" s="3">
        <v>0.0620241351106955</v>
      </c>
      <c r="BK72" s="3">
        <v>0.0619090859073014</v>
      </c>
      <c r="BL72" s="3">
        <v>0.0617057588551462</v>
      </c>
      <c r="BM72" s="3">
        <v>0.0614089043046358</v>
      </c>
      <c r="BN72" s="3">
        <v>0.0610254677303921</v>
      </c>
      <c r="BO72" s="3">
        <v>0.0605845152592149</v>
      </c>
      <c r="BP72" s="3">
        <v>0.0601372132961713</v>
      </c>
      <c r="BQ72" s="3">
        <v>0.0597267270203238</v>
      </c>
      <c r="BR72" s="3">
        <v>0.0593416727414374</v>
      </c>
      <c r="BS72" s="3">
        <v>0.0590141585104864</v>
      </c>
      <c r="BT72" s="3">
        <v>0.0586718672639459</v>
      </c>
      <c r="BU72" s="3">
        <v>0.0583190366792542</v>
      </c>
      <c r="BV72" s="3">
        <v>0.0579902206442929</v>
      </c>
      <c r="BW72" s="3">
        <v>0.0575492203531063</v>
      </c>
      <c r="BX72" s="3">
        <v>0.0570656249373409</v>
      </c>
      <c r="BY72" s="3">
        <v>0.0566145694651985</v>
      </c>
      <c r="BZ72" s="3">
        <v>0.0561239526543066</v>
      </c>
      <c r="CA72" s="3">
        <v>0.0556702219916533</v>
      </c>
      <c r="CB72" s="3">
        <v>0.0551717321977562</v>
      </c>
      <c r="CC72" s="3">
        <v>0.0546025069053266</v>
      </c>
      <c r="CD72" s="3">
        <v>0.054147557104279</v>
      </c>
      <c r="CE72" s="3">
        <v>0.0536506447655829</v>
      </c>
      <c r="CF72" s="3">
        <v>0.0531741790116481</v>
      </c>
      <c r="CG72" s="3">
        <v>0.0526382691098277</v>
      </c>
      <c r="CH72" s="3">
        <v>0.0522140933045589</v>
      </c>
      <c r="CI72" s="3">
        <v>0.0517937797482726</v>
      </c>
      <c r="CJ72" s="3">
        <v>0.0514229084724016</v>
      </c>
      <c r="CK72" s="3">
        <v>0.0510283555073475</v>
      </c>
      <c r="CL72" s="3">
        <v>0.0506104566877621</v>
      </c>
      <c r="CM72" s="3">
        <v>0.0502204153483947</v>
      </c>
      <c r="CN72" s="3">
        <v>0.0498039218510638</v>
      </c>
      <c r="CO72" s="3">
        <v>0.0493206657954187</v>
      </c>
      <c r="CP72" s="3">
        <v>0.0488910285584096</v>
      </c>
      <c r="CQ72" s="3">
        <v>0.0483807322952343</v>
      </c>
      <c r="CR72" s="3">
        <v>0.0477780907093651</v>
      </c>
      <c r="CS72" s="3">
        <v>0.0472740405700136</v>
      </c>
      <c r="CT72" s="3">
        <v>0.0467396116527391</v>
      </c>
      <c r="CU72" s="3">
        <v>0.046213714714284</v>
      </c>
      <c r="CV72" s="3">
        <v>0.0456546143262032</v>
      </c>
      <c r="CW72" s="3">
        <v>0.0450332216888459</v>
      </c>
      <c r="CX72" s="3">
        <v>0.0445583030146285</v>
      </c>
      <c r="CY72" s="3">
        <v>0.0441346585608921</v>
      </c>
      <c r="CZ72" s="3">
        <v>0.0436857026590496</v>
      </c>
      <c r="DA72" s="3">
        <v>0.0432247553223126</v>
      </c>
      <c r="DB72" s="3">
        <v>0.0427674559501502</v>
      </c>
      <c r="DC72" s="3">
        <v>0.0423909112097543</v>
      </c>
      <c r="DD72" s="3">
        <v>0.041906421126231</v>
      </c>
      <c r="DE72" s="3">
        <v>0.0414381422152231</v>
      </c>
      <c r="DF72" s="3">
        <v>0.0409376796220288</v>
      </c>
      <c r="DG72" s="3">
        <v>0.040477232859315</v>
      </c>
      <c r="DH72" s="3">
        <v>0.0399492079030279</v>
      </c>
      <c r="DI72" s="3">
        <v>0.0394103409731622</v>
      </c>
      <c r="DJ72" s="3">
        <v>0.0388805435083311</v>
      </c>
      <c r="DK72" s="3">
        <v>0.0383445493895574</v>
      </c>
      <c r="DL72" s="3">
        <v>0.0377858391344201</v>
      </c>
      <c r="DM72" s="3">
        <v>0.0372237560923217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0.0613460283526384</v>
      </c>
      <c r="H73" s="3">
        <v>0.0614524771137813</v>
      </c>
      <c r="I73" s="3">
        <v>0.0613535935173059</v>
      </c>
      <c r="J73" s="3">
        <v>0.0612745157884142</v>
      </c>
      <c r="K73" s="3">
        <v>0.0611524432233176</v>
      </c>
      <c r="L73" s="3">
        <v>0.0610887413856908</v>
      </c>
      <c r="M73" s="3">
        <v>0.0610240549298835</v>
      </c>
      <c r="N73" s="3">
        <v>0.0609373240961794</v>
      </c>
      <c r="O73" s="3">
        <v>0.0608418916837482</v>
      </c>
      <c r="P73" s="3">
        <v>0.0607374559129362</v>
      </c>
      <c r="Q73" s="3">
        <v>0.06061417</v>
      </c>
      <c r="R73" s="3">
        <v>0.0604361088322858</v>
      </c>
      <c r="S73" s="3">
        <v>0.0603286033825654</v>
      </c>
      <c r="T73" s="3">
        <v>0.0602116858676012</v>
      </c>
      <c r="U73" s="3">
        <v>0.0600506043612202</v>
      </c>
      <c r="V73" s="3">
        <v>0.0599233729783499</v>
      </c>
      <c r="W73" s="3">
        <v>0.0597631652748654</v>
      </c>
      <c r="X73" s="3">
        <v>0.0599026653829262</v>
      </c>
      <c r="Y73" s="3">
        <v>0.0595082829929531</v>
      </c>
      <c r="Z73" s="3">
        <v>0.0594783904328224</v>
      </c>
      <c r="AA73" s="3">
        <v>0.0592457772943966</v>
      </c>
      <c r="AB73" s="3">
        <v>0.0590594607961282</v>
      </c>
      <c r="AC73" s="3">
        <v>0.0589237908902182</v>
      </c>
      <c r="AD73" s="3">
        <v>0.0588402660988075</v>
      </c>
      <c r="AE73" s="3">
        <v>0.058794005754147</v>
      </c>
      <c r="AF73" s="3">
        <v>0.0583336699247004</v>
      </c>
      <c r="AG73" s="3">
        <v>0.0579485898037011</v>
      </c>
      <c r="AH73" s="3">
        <v>0.0575859843030243</v>
      </c>
      <c r="AI73" s="3">
        <v>0.0572105566467407</v>
      </c>
      <c r="AJ73" s="3">
        <v>0.0568653841674283</v>
      </c>
      <c r="AK73" s="3">
        <v>0.0575153645422473</v>
      </c>
      <c r="AL73" s="3">
        <v>0.0577622043954638</v>
      </c>
      <c r="AM73" s="3">
        <v>0.056161690648729</v>
      </c>
      <c r="AN73" s="3">
        <v>0.0559231729811925</v>
      </c>
      <c r="AO73" s="3">
        <v>0.0556908148289535</v>
      </c>
      <c r="AP73" s="3">
        <v>0.0554507907202363</v>
      </c>
      <c r="AQ73" s="3">
        <v>0.0551936782153142</v>
      </c>
      <c r="AR73" s="3">
        <v>0.054796958955973</v>
      </c>
      <c r="AS73" s="3">
        <v>0.0543697157358438</v>
      </c>
      <c r="AT73" s="3">
        <v>0.0538234128205812</v>
      </c>
      <c r="AU73" s="3">
        <v>0.0532754831570862</v>
      </c>
      <c r="AV73" s="3">
        <v>0.0525572702634804</v>
      </c>
      <c r="AW73" s="3">
        <v>0.0519161960966195</v>
      </c>
      <c r="AX73" s="3">
        <v>0.0513821078643804</v>
      </c>
      <c r="AY73" s="3">
        <v>0.0508569570578906</v>
      </c>
      <c r="AZ73" s="3">
        <v>0.0503822238232642</v>
      </c>
      <c r="BA73" s="3">
        <v>0.0499497691017311</v>
      </c>
      <c r="BB73" s="3">
        <v>0.0495372776846361</v>
      </c>
      <c r="BC73" s="3">
        <v>0.049072824762797</v>
      </c>
      <c r="BD73" s="3">
        <v>0.0486437633168017</v>
      </c>
      <c r="BE73" s="3">
        <v>0.0481545387966947</v>
      </c>
      <c r="BF73" s="3">
        <v>0.0476069115858793</v>
      </c>
      <c r="BG73" s="3">
        <v>0.0470801600822273</v>
      </c>
      <c r="BH73" s="3">
        <v>0.0465978026307593</v>
      </c>
      <c r="BI73" s="3">
        <v>0.0462085071242113</v>
      </c>
      <c r="BJ73" s="3">
        <v>0.0458383895167583</v>
      </c>
      <c r="BK73" s="3">
        <v>0.0454801882703192</v>
      </c>
      <c r="BL73" s="3">
        <v>0.0451027019703752</v>
      </c>
      <c r="BM73" s="3">
        <v>0.0446933951266498</v>
      </c>
      <c r="BN73" s="3">
        <v>0.0442438627255667</v>
      </c>
      <c r="BO73" s="3">
        <v>0.0437896948980281</v>
      </c>
      <c r="BP73" s="3">
        <v>0.0432569343463802</v>
      </c>
      <c r="BQ73" s="3">
        <v>0.0427976545667542</v>
      </c>
      <c r="BR73" s="3">
        <v>0.0423268085422715</v>
      </c>
      <c r="BS73" s="3">
        <v>0.0419193302893211</v>
      </c>
      <c r="BT73" s="3">
        <v>0.0414766250824882</v>
      </c>
      <c r="BU73" s="3">
        <v>0.0410993284818682</v>
      </c>
      <c r="BV73" s="3">
        <v>0.0406737336561366</v>
      </c>
      <c r="BW73" s="3">
        <v>0.040271765</v>
      </c>
      <c r="BX73" s="3">
        <v>0.0398398628195644</v>
      </c>
      <c r="BY73" s="3">
        <v>0.0395148291478416</v>
      </c>
      <c r="BZ73" s="3">
        <v>0.0390952645889967</v>
      </c>
      <c r="CA73" s="3">
        <v>0.0386973626880931</v>
      </c>
      <c r="CB73" s="3">
        <v>0.0383071001929407</v>
      </c>
      <c r="CC73" s="3">
        <v>0.0378405633259074</v>
      </c>
      <c r="CD73" s="3">
        <v>0.0373796484001987</v>
      </c>
      <c r="CE73" s="3">
        <v>0.0368943557734192</v>
      </c>
      <c r="CF73" s="3">
        <v>0.0364764065102804</v>
      </c>
      <c r="CG73" s="3">
        <v>0.0360142193043917</v>
      </c>
      <c r="CH73" s="3">
        <v>0.0355583858715119</v>
      </c>
      <c r="CI73" s="3">
        <v>0.0351650215652984</v>
      </c>
      <c r="CJ73" s="3">
        <v>0.0347968990462474</v>
      </c>
      <c r="CK73" s="3">
        <v>0.034418773148557</v>
      </c>
      <c r="CL73" s="3">
        <v>0.0340198240615906</v>
      </c>
      <c r="CM73" s="3">
        <v>0.0336138948181213</v>
      </c>
      <c r="CN73" s="3">
        <v>0.0332441925607733</v>
      </c>
      <c r="CO73" s="3">
        <v>0.032878962564583</v>
      </c>
      <c r="CP73" s="3">
        <v>0.0324652897249556</v>
      </c>
      <c r="CQ73" s="3">
        <v>0.0320754266281464</v>
      </c>
      <c r="CR73" s="3">
        <v>0.0316385525374531</v>
      </c>
      <c r="CS73" s="3">
        <v>0.0312330102009499</v>
      </c>
      <c r="CT73" s="3">
        <v>0.0308352902224066</v>
      </c>
      <c r="CU73" s="3">
        <v>0.0304270705154609</v>
      </c>
      <c r="CV73" s="3">
        <v>0.0300228120481494</v>
      </c>
      <c r="CW73" s="3">
        <v>0.0296455481256128</v>
      </c>
      <c r="CX73" s="3">
        <v>0.029288718006755</v>
      </c>
      <c r="CY73" s="3">
        <v>0.0289879284192434</v>
      </c>
      <c r="CZ73" s="3">
        <v>0.0286923800901909</v>
      </c>
      <c r="DA73" s="3">
        <v>0.0283821370658449</v>
      </c>
      <c r="DB73" s="3">
        <v>0.0280919343991721</v>
      </c>
      <c r="DC73" s="3">
        <v>0.0278558809031228</v>
      </c>
      <c r="DD73" s="3">
        <v>0.0275652444957597</v>
      </c>
      <c r="DE73" s="3">
        <v>0.0272671609232145</v>
      </c>
      <c r="DF73" s="3">
        <v>0.0269586413323758</v>
      </c>
      <c r="DG73" s="3">
        <v>0.0266321039721735</v>
      </c>
      <c r="DH73" s="3">
        <v>0.0263285783449297</v>
      </c>
      <c r="DI73" s="3">
        <v>0.0260316619308222</v>
      </c>
      <c r="DJ73" s="3">
        <v>0.0257260276960444</v>
      </c>
      <c r="DK73" s="3">
        <v>0.0254243936079904</v>
      </c>
      <c r="DL73" s="3">
        <v>0.0251067685371099</v>
      </c>
      <c r="DM73" s="3">
        <v>0.0247824916884105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0.183492359079919</v>
      </c>
      <c r="H74" s="3">
        <v>0.182690306741425</v>
      </c>
      <c r="I74" s="3">
        <v>0.181949890542986</v>
      </c>
      <c r="J74" s="3">
        <v>0.181370673476612</v>
      </c>
      <c r="K74" s="3">
        <v>0.180927582275523</v>
      </c>
      <c r="L74" s="3">
        <v>0.180521654582339</v>
      </c>
      <c r="M74" s="3">
        <v>0.179549932569444</v>
      </c>
      <c r="N74" s="3">
        <v>0.179491153501684</v>
      </c>
      <c r="O74" s="3">
        <v>0.178646292927757</v>
      </c>
      <c r="P74" s="3">
        <v>0.178555356896552</v>
      </c>
      <c r="Q74" s="3">
        <v>0.178683450675944</v>
      </c>
      <c r="R74" s="3">
        <v>0.179810844990584</v>
      </c>
      <c r="S74" s="3">
        <v>0.180288770282638</v>
      </c>
      <c r="T74" s="3">
        <v>0.180977599222462</v>
      </c>
      <c r="U74" s="3">
        <v>0.180822685841709</v>
      </c>
      <c r="V74" s="3">
        <v>0.18086793413779</v>
      </c>
      <c r="W74" s="3">
        <v>0.180514312819085</v>
      </c>
      <c r="X74" s="3">
        <v>0.180071562466019</v>
      </c>
      <c r="Y74" s="3">
        <v>0.179577389532852</v>
      </c>
      <c r="Z74" s="3">
        <v>0.179023001461596</v>
      </c>
      <c r="AA74" s="3">
        <v>0.178041589095607</v>
      </c>
      <c r="AB74" s="3">
        <v>0.177262396227941</v>
      </c>
      <c r="AC74" s="3">
        <v>0.176150688899486</v>
      </c>
      <c r="AD74" s="3">
        <v>0.174885789215615</v>
      </c>
      <c r="AE74" s="3">
        <v>0.174226990758397</v>
      </c>
      <c r="AF74" s="3">
        <v>0.17305327243503</v>
      </c>
      <c r="AG74" s="3">
        <v>0.172203837156863</v>
      </c>
      <c r="AH74" s="3">
        <v>0.171192674948454</v>
      </c>
      <c r="AI74" s="3">
        <v>0.170368232361251</v>
      </c>
      <c r="AJ74" s="3">
        <v>0.169060889881579</v>
      </c>
      <c r="AK74" s="3">
        <v>0.175926722984395</v>
      </c>
      <c r="AL74" s="3">
        <v>0.177697473877551</v>
      </c>
      <c r="AM74" s="3">
        <v>0.166416984190845</v>
      </c>
      <c r="AN74" s="3">
        <v>0.165404637927063</v>
      </c>
      <c r="AO74" s="3">
        <v>0.164331603563545</v>
      </c>
      <c r="AP74" s="3">
        <v>0.163650281233766</v>
      </c>
      <c r="AQ74" s="3">
        <v>0.162852652221215</v>
      </c>
      <c r="AR74" s="3">
        <v>0.162283988461766</v>
      </c>
      <c r="AS74" s="3">
        <v>0.16187689187067</v>
      </c>
      <c r="AT74" s="3">
        <v>0.161651599116318</v>
      </c>
      <c r="AU74" s="3">
        <v>0.161347541764869</v>
      </c>
      <c r="AV74" s="3">
        <v>0.161148651272727</v>
      </c>
      <c r="AW74" s="3">
        <v>0.160860658859043</v>
      </c>
      <c r="AX74" s="3">
        <v>0.16041697253778</v>
      </c>
      <c r="AY74" s="3">
        <v>0.159914543005869</v>
      </c>
      <c r="AZ74" s="3">
        <v>0.159358184810379</v>
      </c>
      <c r="BA74" s="3">
        <v>0.158671426565534</v>
      </c>
      <c r="BB74" s="3">
        <v>0.157810041865794</v>
      </c>
      <c r="BC74" s="3">
        <v>0.156668510928937</v>
      </c>
      <c r="BD74" s="3">
        <v>0.155747723761895</v>
      </c>
      <c r="BE74" s="3">
        <v>0.15472169771652</v>
      </c>
      <c r="BF74" s="3">
        <v>0.153500838888047</v>
      </c>
      <c r="BG74" s="3">
        <v>0.152837658963056</v>
      </c>
      <c r="BH74" s="3">
        <v>0.152138583134028</v>
      </c>
      <c r="BI74" s="3">
        <v>0.15158951940256</v>
      </c>
      <c r="BJ74" s="3">
        <v>0.150980417224453</v>
      </c>
      <c r="BK74" s="3">
        <v>0.150469583131483</v>
      </c>
      <c r="BL74" s="3">
        <v>0.150054744204395</v>
      </c>
      <c r="BM74" s="3">
        <v>0.149577977115312</v>
      </c>
      <c r="BN74" s="3">
        <v>0.149063600642984</v>
      </c>
      <c r="BO74" s="3">
        <v>0.14845795734735</v>
      </c>
      <c r="BP74" s="3">
        <v>0.147844923107249</v>
      </c>
      <c r="BQ74" s="3">
        <v>0.147402549876431</v>
      </c>
      <c r="BR74" s="3">
        <v>0.146996535248075</v>
      </c>
      <c r="BS74" s="3">
        <v>0.146812381638093</v>
      </c>
      <c r="BT74" s="3">
        <v>0.146718316818888</v>
      </c>
      <c r="BU74" s="3">
        <v>0.146549580730756</v>
      </c>
      <c r="BV74" s="3">
        <v>0.146257569282947</v>
      </c>
      <c r="BW74" s="3">
        <v>0.145548724725936</v>
      </c>
      <c r="BX74" s="3">
        <v>0.144622185779995</v>
      </c>
      <c r="BY74" s="3">
        <v>0.143751519168309</v>
      </c>
      <c r="BZ74" s="3">
        <v>0.142766310065931</v>
      </c>
      <c r="CA74" s="3">
        <v>0.142007039064341</v>
      </c>
      <c r="CB74" s="3">
        <v>0.14126361521427</v>
      </c>
      <c r="CC74" s="3">
        <v>0.140367428134123</v>
      </c>
      <c r="CD74" s="3">
        <v>0.139788315475733</v>
      </c>
      <c r="CE74" s="3">
        <v>0.139067048459796</v>
      </c>
      <c r="CF74" s="3">
        <v>0.138286968648281</v>
      </c>
      <c r="CG74" s="3">
        <v>0.137248517497014</v>
      </c>
      <c r="CH74" s="3">
        <v>0.136422888825287</v>
      </c>
      <c r="CI74" s="3">
        <v>0.135492401560912</v>
      </c>
      <c r="CJ74" s="3">
        <v>0.134656728853809</v>
      </c>
      <c r="CK74" s="3">
        <v>0.133738124690402</v>
      </c>
      <c r="CL74" s="3">
        <v>0.132779240892705</v>
      </c>
      <c r="CM74" s="3">
        <v>0.131844292359458</v>
      </c>
      <c r="CN74" s="3">
        <v>0.130833132336499</v>
      </c>
      <c r="CO74" s="3">
        <v>0.12974888846894</v>
      </c>
      <c r="CP74" s="3">
        <v>0.12889853475975</v>
      </c>
      <c r="CQ74" s="3">
        <v>0.127889055969955</v>
      </c>
      <c r="CR74" s="3">
        <v>0.126788972285405</v>
      </c>
      <c r="CS74" s="3">
        <v>0.125967061853966</v>
      </c>
      <c r="CT74" s="3">
        <v>0.125074185535879</v>
      </c>
      <c r="CU74" s="3">
        <v>0.124169706987987</v>
      </c>
      <c r="CV74" s="3">
        <v>0.123178783335461</v>
      </c>
      <c r="CW74" s="3">
        <v>0.122037742513406</v>
      </c>
      <c r="CX74" s="3">
        <v>0.121163072449141</v>
      </c>
      <c r="CY74" s="3">
        <v>0.120244958600501</v>
      </c>
      <c r="CZ74" s="3">
        <v>0.119202606976191</v>
      </c>
      <c r="DA74" s="3">
        <v>0.118025218258741</v>
      </c>
      <c r="DB74" s="3">
        <v>0.116782989522803</v>
      </c>
      <c r="DC74" s="3">
        <v>0.115716192294523</v>
      </c>
      <c r="DD74" s="3">
        <v>0.114500245446649</v>
      </c>
      <c r="DE74" s="3">
        <v>0.113359313174603</v>
      </c>
      <c r="DF74" s="3">
        <v>0.112230736165244</v>
      </c>
      <c r="DG74" s="3">
        <v>0.111255421988251</v>
      </c>
      <c r="DH74" s="3">
        <v>0.110183601806708</v>
      </c>
      <c r="DI74" s="3">
        <v>0.109166486777974</v>
      </c>
      <c r="DJ74" s="3">
        <v>0.108200522728783</v>
      </c>
      <c r="DK74" s="3">
        <v>0.107276515671063</v>
      </c>
      <c r="DL74" s="3">
        <v>0.106307746040559</v>
      </c>
      <c r="DM74" s="3">
        <v>0.105326859118092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0.156689872318693</v>
      </c>
      <c r="H75" s="3">
        <v>0.157100792047013</v>
      </c>
      <c r="I75" s="3">
        <v>0.156831662645403</v>
      </c>
      <c r="J75" s="3">
        <v>0.15652774978456</v>
      </c>
      <c r="K75" s="3">
        <v>0.155961577260274</v>
      </c>
      <c r="L75" s="3">
        <v>0.1555135262206</v>
      </c>
      <c r="M75" s="3">
        <v>0.155301721271057</v>
      </c>
      <c r="N75" s="3">
        <v>0.155154933205499</v>
      </c>
      <c r="O75" s="3">
        <v>0.155139733440492</v>
      </c>
      <c r="P75" s="3">
        <v>0.155088595686654</v>
      </c>
      <c r="Q75" s="3">
        <v>0.155192184517115</v>
      </c>
      <c r="R75" s="3">
        <v>0.155542028705539</v>
      </c>
      <c r="S75" s="3">
        <v>0.15603345703125</v>
      </c>
      <c r="T75" s="3">
        <v>0.156375594865736</v>
      </c>
      <c r="U75" s="3">
        <v>0.156403102374026</v>
      </c>
      <c r="V75" s="3">
        <v>0.156369787628658</v>
      </c>
      <c r="W75" s="3">
        <v>0.156248536434868</v>
      </c>
      <c r="X75" s="3">
        <v>0.156443264833808</v>
      </c>
      <c r="Y75" s="3">
        <v>0.15597581070442</v>
      </c>
      <c r="Z75" s="3">
        <v>0.155808756751678</v>
      </c>
      <c r="AA75" s="3">
        <v>0.155241068462882</v>
      </c>
      <c r="AB75" s="3">
        <v>0.154545703287846</v>
      </c>
      <c r="AC75" s="3">
        <v>0.153989818312552</v>
      </c>
      <c r="AD75" s="3">
        <v>0.153511923280744</v>
      </c>
      <c r="AE75" s="3">
        <v>0.153200751018482</v>
      </c>
      <c r="AF75" s="3">
        <v>0.152402767971014</v>
      </c>
      <c r="AG75" s="3">
        <v>0.151781540937962</v>
      </c>
      <c r="AH75" s="3">
        <v>0.151246492893891</v>
      </c>
      <c r="AI75" s="3">
        <v>0.15070331125734</v>
      </c>
      <c r="AJ75" s="3">
        <v>0.150332604437396</v>
      </c>
      <c r="AK75" s="3">
        <v>0.149820940553398</v>
      </c>
      <c r="AL75" s="3">
        <v>0.149058686553566</v>
      </c>
      <c r="AM75" s="3">
        <v>0.147995980824176</v>
      </c>
      <c r="AN75" s="3">
        <v>0.147037052584469</v>
      </c>
      <c r="AO75" s="3">
        <v>0.146037486479358</v>
      </c>
      <c r="AP75" s="3">
        <v>0.145099288053024</v>
      </c>
      <c r="AQ75" s="3">
        <v>0.144262370607105</v>
      </c>
      <c r="AR75" s="3">
        <v>0.143263777147216</v>
      </c>
      <c r="AS75" s="3">
        <v>0.142511751980488</v>
      </c>
      <c r="AT75" s="3">
        <v>0.141666130713784</v>
      </c>
      <c r="AU75" s="3">
        <v>0.141089442241961</v>
      </c>
      <c r="AV75" s="3">
        <v>0.140361297656994</v>
      </c>
      <c r="AW75" s="3">
        <v>0.139713068977035</v>
      </c>
      <c r="AX75" s="3">
        <v>0.139024368387097</v>
      </c>
      <c r="AY75" s="3">
        <v>0.13832524163122</v>
      </c>
      <c r="AZ75" s="3">
        <v>0.137600337628242</v>
      </c>
      <c r="BA75" s="3">
        <v>0.13680593600514</v>
      </c>
      <c r="BB75" s="3">
        <v>0.136003880789101</v>
      </c>
      <c r="BC75" s="3">
        <v>0.134834185011836</v>
      </c>
      <c r="BD75" s="3">
        <v>0.133689740970029</v>
      </c>
      <c r="BE75" s="3">
        <v>0.132379784773946</v>
      </c>
      <c r="BF75" s="3">
        <v>0.130844892152707</v>
      </c>
      <c r="BG75" s="3">
        <v>0.129468500359347</v>
      </c>
      <c r="BH75" s="3">
        <v>0.128333848910596</v>
      </c>
      <c r="BI75" s="3">
        <v>0.127392242591059</v>
      </c>
      <c r="BJ75" s="3">
        <v>0.126342819484359</v>
      </c>
      <c r="BK75" s="3">
        <v>0.125308838377883</v>
      </c>
      <c r="BL75" s="3">
        <v>0.12437163659031</v>
      </c>
      <c r="BM75" s="3">
        <v>0.123389946457459</v>
      </c>
      <c r="BN75" s="3">
        <v>0.122398936843237</v>
      </c>
      <c r="BO75" s="3">
        <v>0.121450934950902</v>
      </c>
      <c r="BP75" s="3">
        <v>0.120308335396114</v>
      </c>
      <c r="BQ75" s="3">
        <v>0.119412275464513</v>
      </c>
      <c r="BR75" s="3">
        <v>0.118483268142076</v>
      </c>
      <c r="BS75" s="3">
        <v>0.117771744371512</v>
      </c>
      <c r="BT75" s="3">
        <v>0.117072983551077</v>
      </c>
      <c r="BU75" s="3">
        <v>0.116569245900415</v>
      </c>
      <c r="BV75" s="3">
        <v>0.115786246076269</v>
      </c>
      <c r="BW75" s="3">
        <v>0.114978274907367</v>
      </c>
      <c r="BX75" s="3">
        <v>0.114039267396313</v>
      </c>
      <c r="BY75" s="3">
        <v>0.113264960490103</v>
      </c>
      <c r="BZ75" s="3">
        <v>0.112229562393068</v>
      </c>
      <c r="CA75" s="3">
        <v>0.111253466522799</v>
      </c>
      <c r="CB75" s="3">
        <v>0.110441596461864</v>
      </c>
      <c r="CC75" s="3">
        <v>0.109512799802924</v>
      </c>
      <c r="CD75" s="3">
        <v>0.108655480354379</v>
      </c>
      <c r="CE75" s="3">
        <v>0.107782309423062</v>
      </c>
      <c r="CF75" s="3">
        <v>0.107025006886101</v>
      </c>
      <c r="CG75" s="3">
        <v>0.106199257843817</v>
      </c>
      <c r="CH75" s="3">
        <v>0.105298897440653</v>
      </c>
      <c r="CI75" s="3">
        <v>0.104548097102317</v>
      </c>
      <c r="CJ75" s="3">
        <v>0.103816039837258</v>
      </c>
      <c r="CK75" s="3">
        <v>0.103038879047803</v>
      </c>
      <c r="CL75" s="3">
        <v>0.1021934774025</v>
      </c>
      <c r="CM75" s="3">
        <v>0.101244770871627</v>
      </c>
      <c r="CN75" s="3">
        <v>0.100351300559253</v>
      </c>
      <c r="CO75" s="3">
        <v>0.09945116164645799</v>
      </c>
      <c r="CP75" s="3">
        <v>0.0984425021559354</v>
      </c>
      <c r="CQ75" s="3">
        <v>0.0975722872655852</v>
      </c>
      <c r="CR75" s="3">
        <v>0.0966165593947184</v>
      </c>
      <c r="CS75" s="3">
        <v>0.0958426513740669</v>
      </c>
      <c r="CT75" s="3">
        <v>0.0950197888052947</v>
      </c>
      <c r="CU75" s="3">
        <v>0.0940865957930449</v>
      </c>
      <c r="CV75" s="3">
        <v>0.0931935611574623</v>
      </c>
      <c r="CW75" s="3">
        <v>0.0923325184959979</v>
      </c>
      <c r="CX75" s="3">
        <v>0.0914965466058113</v>
      </c>
      <c r="CY75" s="3">
        <v>0.0907004637660479</v>
      </c>
      <c r="CZ75" s="3">
        <v>0.0898572443064157</v>
      </c>
      <c r="DA75" s="3">
        <v>0.0888852577766594</v>
      </c>
      <c r="DB75" s="3">
        <v>0.0878879169548725</v>
      </c>
      <c r="DC75" s="3">
        <v>0.0870729763014686</v>
      </c>
      <c r="DD75" s="3">
        <v>0.0861471493684923</v>
      </c>
      <c r="DE75" s="3">
        <v>0.0852525392489564</v>
      </c>
      <c r="DF75" s="3">
        <v>0.084392353551831</v>
      </c>
      <c r="DG75" s="3">
        <v>0.0835449281924513</v>
      </c>
      <c r="DH75" s="3">
        <v>0.082778829538955</v>
      </c>
      <c r="DI75" s="3">
        <v>0.0821099573990402</v>
      </c>
      <c r="DJ75" s="3">
        <v>0.0814724132164488</v>
      </c>
      <c r="DK75" s="3">
        <v>0.08089115080015589</v>
      </c>
      <c r="DL75" s="3">
        <v>0.0802847084919163</v>
      </c>
      <c r="DM75" s="3">
        <v>0.07966678032805639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0.38428523745614</v>
      </c>
      <c r="H76" s="3">
        <v>0.38244866173913</v>
      </c>
      <c r="I76" s="3">
        <v>0.380416192711864</v>
      </c>
      <c r="J76" s="3">
        <v>0.379598896065574</v>
      </c>
      <c r="K76" s="3">
        <v>0.380993960079365</v>
      </c>
      <c r="L76" s="3">
        <v>0.383279449847328</v>
      </c>
      <c r="M76" s="3">
        <v>0.383382942537313</v>
      </c>
      <c r="N76" s="3">
        <v>0.383772893284672</v>
      </c>
      <c r="O76" s="3">
        <v>0.382861289517241</v>
      </c>
      <c r="P76" s="3">
        <v>0.383704515612903</v>
      </c>
      <c r="Q76" s="3">
        <v>0.382147337078652</v>
      </c>
      <c r="R76" s="3">
        <v>0.380868136056338</v>
      </c>
      <c r="S76" s="3">
        <v>0.380594265296515</v>
      </c>
      <c r="T76" s="3">
        <v>0.38296992809019</v>
      </c>
      <c r="U76" s="3">
        <v>0.383500119532184</v>
      </c>
      <c r="V76" s="3">
        <v>0.384288015000968</v>
      </c>
      <c r="W76" s="3">
        <v>0.384419270355184</v>
      </c>
      <c r="X76" s="3">
        <v>0.384124704279906</v>
      </c>
      <c r="Y76" s="3">
        <v>0.384363734364089</v>
      </c>
      <c r="Z76" s="3">
        <v>0.384272723361439</v>
      </c>
      <c r="AA76" s="3">
        <v>0.383477031369955</v>
      </c>
      <c r="AB76" s="3">
        <v>0.382883573544521</v>
      </c>
      <c r="AC76" s="3">
        <v>0.382749452706067</v>
      </c>
      <c r="AD76" s="3">
        <v>0.38234500968049</v>
      </c>
      <c r="AE76" s="3">
        <v>0.382514355480292</v>
      </c>
      <c r="AF76" s="3">
        <v>0.381872650865103</v>
      </c>
      <c r="AG76" s="3">
        <v>0.380650841825634</v>
      </c>
      <c r="AH76" s="3">
        <v>0.378675078021875</v>
      </c>
      <c r="AI76" s="3">
        <v>0.377440584749265</v>
      </c>
      <c r="AJ76" s="3">
        <v>0.375477736093021</v>
      </c>
      <c r="AK76" s="3">
        <v>0.389102076328308</v>
      </c>
      <c r="AL76" s="3">
        <v>0.391401089954851</v>
      </c>
      <c r="AM76" s="3">
        <v>0.374268707925701</v>
      </c>
      <c r="AN76" s="3">
        <v>0.374411062578067</v>
      </c>
      <c r="AO76" s="3">
        <v>0.373278737499439</v>
      </c>
      <c r="AP76" s="3">
        <v>0.372667475932215</v>
      </c>
      <c r="AQ76" s="3">
        <v>0.371512828137234</v>
      </c>
      <c r="AR76" s="3">
        <v>0.370276236418663</v>
      </c>
      <c r="AS76" s="3">
        <v>0.368818513185481</v>
      </c>
      <c r="AT76" s="3">
        <v>0.366834427313962</v>
      </c>
      <c r="AU76" s="3">
        <v>0.363100530590179</v>
      </c>
      <c r="AV76" s="3">
        <v>0.360470444956522</v>
      </c>
      <c r="AW76" s="3">
        <v>0.35934530443038</v>
      </c>
      <c r="AX76" s="3">
        <v>0.358208391404959</v>
      </c>
      <c r="AY76" s="3">
        <v>0.356926452580645</v>
      </c>
      <c r="AZ76" s="3">
        <v>0.356338030930233</v>
      </c>
      <c r="BA76" s="3">
        <v>0.355653510149813</v>
      </c>
      <c r="BB76" s="3">
        <v>0.354956490652174</v>
      </c>
      <c r="BC76" s="3">
        <v>0.353956358105263</v>
      </c>
      <c r="BD76" s="3">
        <v>0.353161262955326</v>
      </c>
      <c r="BE76" s="3">
        <v>0.352706983939394</v>
      </c>
      <c r="BF76" s="3">
        <v>0.351561169108911</v>
      </c>
      <c r="BG76" s="3">
        <v>0.350922337588424</v>
      </c>
      <c r="BH76" s="3">
        <v>0.350033298878505</v>
      </c>
      <c r="BI76" s="3">
        <v>0.349795907567568</v>
      </c>
      <c r="BJ76" s="3">
        <v>0.34883822566474</v>
      </c>
      <c r="BK76" s="3">
        <v>0.347152003788301</v>
      </c>
      <c r="BL76" s="3">
        <v>0.34633552606729</v>
      </c>
      <c r="BM76" s="3">
        <v>0.345270990840273</v>
      </c>
      <c r="BN76" s="3">
        <v>0.343669639531071</v>
      </c>
      <c r="BO76" s="3">
        <v>0.34193355738138</v>
      </c>
      <c r="BP76" s="3">
        <v>0.340170226634872</v>
      </c>
      <c r="BQ76" s="3">
        <v>0.339027569549149</v>
      </c>
      <c r="BR76" s="3">
        <v>0.337902424528384</v>
      </c>
      <c r="BS76" s="3">
        <v>0.336935926609285</v>
      </c>
      <c r="BT76" s="3">
        <v>0.335977078470973</v>
      </c>
      <c r="BU76" s="3">
        <v>0.335152052956995</v>
      </c>
      <c r="BV76" s="3">
        <v>0.334617466017874</v>
      </c>
      <c r="BW76" s="3">
        <v>0.333193558899664</v>
      </c>
      <c r="BX76" s="3">
        <v>0.331907345366216</v>
      </c>
      <c r="BY76" s="3">
        <v>0.331200116954673</v>
      </c>
      <c r="BZ76" s="3">
        <v>0.329477875799382</v>
      </c>
      <c r="CA76" s="3">
        <v>0.328456165085564</v>
      </c>
      <c r="CB76" s="3">
        <v>0.327746780057984</v>
      </c>
      <c r="CC76" s="3">
        <v>0.326280596046374</v>
      </c>
      <c r="CD76" s="3">
        <v>0.32597556827508</v>
      </c>
      <c r="CE76" s="3">
        <v>0.325364227627414</v>
      </c>
      <c r="CF76" s="3">
        <v>0.324162219645601</v>
      </c>
      <c r="CG76" s="3">
        <v>0.322470003254602</v>
      </c>
      <c r="CH76" s="3">
        <v>0.321075017729587</v>
      </c>
      <c r="CI76" s="3">
        <v>0.319516217804589</v>
      </c>
      <c r="CJ76" s="3">
        <v>0.318336496949783</v>
      </c>
      <c r="CK76" s="3">
        <v>0.31698163142162</v>
      </c>
      <c r="CL76" s="3">
        <v>0.315894484006377</v>
      </c>
      <c r="CM76" s="3">
        <v>0.314854774908283</v>
      </c>
      <c r="CN76" s="3">
        <v>0.313500450234626</v>
      </c>
      <c r="CO76" s="3">
        <v>0.311904382853301</v>
      </c>
      <c r="CP76" s="3">
        <v>0.310750755612583</v>
      </c>
      <c r="CQ76" s="3">
        <v>0.309007800912738</v>
      </c>
      <c r="CR76" s="3">
        <v>0.307271189907534</v>
      </c>
      <c r="CS76" s="3">
        <v>0.305657246048914</v>
      </c>
      <c r="CT76" s="3">
        <v>0.303618436936184</v>
      </c>
      <c r="CU76" s="3">
        <v>0.301734708914857</v>
      </c>
      <c r="CV76" s="3">
        <v>0.299683164530758</v>
      </c>
      <c r="CW76" s="3">
        <v>0.297393583800222</v>
      </c>
      <c r="CX76" s="3">
        <v>0.295546180701158</v>
      </c>
      <c r="CY76" s="3">
        <v>0.293619316001377</v>
      </c>
      <c r="CZ76" s="3">
        <v>0.291956937284888</v>
      </c>
      <c r="DA76" s="3">
        <v>0.289889956187633</v>
      </c>
      <c r="DB76" s="3">
        <v>0.287830830024353</v>
      </c>
      <c r="DC76" s="3">
        <v>0.286330196420519</v>
      </c>
      <c r="DD76" s="3">
        <v>0.284498628750943</v>
      </c>
      <c r="DE76" s="3">
        <v>0.282465935432611</v>
      </c>
      <c r="DF76" s="3">
        <v>0.280686985380482</v>
      </c>
      <c r="DG76" s="3">
        <v>0.279305390666697</v>
      </c>
      <c r="DH76" s="3">
        <v>0.277522380097872</v>
      </c>
      <c r="DI76" s="3">
        <v>0.275536362631449</v>
      </c>
      <c r="DJ76" s="3">
        <v>0.273392247403183</v>
      </c>
      <c r="DK76" s="3">
        <v>0.271195544442155</v>
      </c>
      <c r="DL76" s="3">
        <v>0.268669180001849</v>
      </c>
      <c r="DM76" s="3">
        <v>0.266256217347048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0.341308323684211</v>
      </c>
      <c r="H77" s="3">
        <v>0.341425899156627</v>
      </c>
      <c r="I77" s="3">
        <v>0.340300177777778</v>
      </c>
      <c r="J77" s="3">
        <v>0.339222009591837</v>
      </c>
      <c r="K77" s="3">
        <v>0.339509949142857</v>
      </c>
      <c r="L77" s="3">
        <v>0.340980072743363</v>
      </c>
      <c r="M77" s="3">
        <v>0.34232324525</v>
      </c>
      <c r="N77" s="3">
        <v>0.344826591935484</v>
      </c>
      <c r="O77" s="3">
        <v>0.346941467615385</v>
      </c>
      <c r="P77" s="3">
        <v>0.347176241914894</v>
      </c>
      <c r="Q77" s="3">
        <v>0.346028526666667</v>
      </c>
      <c r="R77" s="3">
        <v>0.344017858488372</v>
      </c>
      <c r="S77" s="3">
        <v>0.343188556157895</v>
      </c>
      <c r="T77" s="3">
        <v>0.343025716298077</v>
      </c>
      <c r="U77" s="3">
        <v>0.34333674625</v>
      </c>
      <c r="V77" s="3">
        <v>0.34324462375</v>
      </c>
      <c r="W77" s="3">
        <v>0.3434997134375</v>
      </c>
      <c r="X77" s="3">
        <v>0.345215835955882</v>
      </c>
      <c r="Y77" s="3">
        <v>0.345114151484099</v>
      </c>
      <c r="Z77" s="3">
        <v>0.345756763710095</v>
      </c>
      <c r="AA77" s="3">
        <v>0.346471312109578</v>
      </c>
      <c r="AB77" s="3">
        <v>0.346002394364362</v>
      </c>
      <c r="AC77" s="3">
        <v>0.345753741429608</v>
      </c>
      <c r="AD77" s="3">
        <v>0.346228996835388</v>
      </c>
      <c r="AE77" s="3">
        <v>0.346493472080514</v>
      </c>
      <c r="AF77" s="3">
        <v>0.346022196581337</v>
      </c>
      <c r="AG77" s="3">
        <v>0.345488050937228</v>
      </c>
      <c r="AH77" s="3">
        <v>0.3443389623232</v>
      </c>
      <c r="AI77" s="3">
        <v>0.343417400078114</v>
      </c>
      <c r="AJ77" s="3">
        <v>0.328296285725996</v>
      </c>
      <c r="AK77" s="3">
        <v>0.327767124830887</v>
      </c>
      <c r="AL77" s="3">
        <v>0.327384033585446</v>
      </c>
      <c r="AM77" s="3">
        <v>0.324631320820798</v>
      </c>
      <c r="AN77" s="3">
        <v>0.323148934365225</v>
      </c>
      <c r="AO77" s="3">
        <v>0.321905098798868</v>
      </c>
      <c r="AP77" s="3">
        <v>0.320553496497426</v>
      </c>
      <c r="AQ77" s="3">
        <v>0.319248441581699</v>
      </c>
      <c r="AR77" s="3">
        <v>0.31729901409684</v>
      </c>
      <c r="AS77" s="3">
        <v>0.315863212502278</v>
      </c>
      <c r="AT77" s="3">
        <v>0.313904942599209</v>
      </c>
      <c r="AU77" s="3">
        <v>0.312533434532288</v>
      </c>
      <c r="AV77" s="3">
        <v>0.311421460824495</v>
      </c>
      <c r="AW77" s="3">
        <v>0.310379981354752</v>
      </c>
      <c r="AX77" s="3">
        <v>0.308993166914004</v>
      </c>
      <c r="AY77" s="3">
        <v>0.307237739665862</v>
      </c>
      <c r="AZ77" s="3">
        <v>0.305318553863147</v>
      </c>
      <c r="BA77" s="3">
        <v>0.303669957281367</v>
      </c>
      <c r="BB77" s="3">
        <v>0.302396228648044</v>
      </c>
      <c r="BC77" s="3">
        <v>0.301498026097397</v>
      </c>
      <c r="BD77" s="3">
        <v>0.300937988382232</v>
      </c>
      <c r="BE77" s="3">
        <v>0.300195700812904</v>
      </c>
      <c r="BF77" s="3">
        <v>0.299111942597532</v>
      </c>
      <c r="BG77" s="3">
        <v>0.297543860820692</v>
      </c>
      <c r="BH77" s="3">
        <v>0.295799744217863</v>
      </c>
      <c r="BI77" s="3">
        <v>0.294559138722224</v>
      </c>
      <c r="BJ77" s="3">
        <v>0.29320893111897</v>
      </c>
      <c r="BK77" s="3">
        <v>0.291774745872597</v>
      </c>
      <c r="BL77" s="3">
        <v>0.290649668629829</v>
      </c>
      <c r="BM77" s="3">
        <v>0.288538109376772</v>
      </c>
      <c r="BN77" s="3">
        <v>0.286376026387201</v>
      </c>
      <c r="BO77" s="3">
        <v>0.284947929732238</v>
      </c>
      <c r="BP77" s="3">
        <v>0.282750946132213</v>
      </c>
      <c r="BQ77" s="3">
        <v>0.280897639136983</v>
      </c>
      <c r="BR77" s="3">
        <v>0.279067943825041</v>
      </c>
      <c r="BS77" s="3">
        <v>0.277543896001549</v>
      </c>
      <c r="BT77" s="3">
        <v>0.275762413140985</v>
      </c>
      <c r="BU77" s="3">
        <v>0.274722439677509</v>
      </c>
      <c r="BV77" s="3">
        <v>0.273375083372324</v>
      </c>
      <c r="BW77" s="3">
        <v>0.271998932040976</v>
      </c>
      <c r="BX77" s="3">
        <v>0.270276493818446</v>
      </c>
      <c r="BY77" s="3">
        <v>0.269201823486897</v>
      </c>
      <c r="BZ77" s="3">
        <v>0.267650316716037</v>
      </c>
      <c r="CA77" s="3">
        <v>0.26580173585057</v>
      </c>
      <c r="CB77" s="3">
        <v>0.264653057080802</v>
      </c>
      <c r="CC77" s="3">
        <v>0.263419106747448</v>
      </c>
      <c r="CD77" s="3">
        <v>0.262334409862141</v>
      </c>
      <c r="CE77" s="3">
        <v>0.261399608468652</v>
      </c>
      <c r="CF77" s="3">
        <v>0.260185248686892</v>
      </c>
      <c r="CG77" s="3">
        <v>0.258651035238728</v>
      </c>
      <c r="CH77" s="3">
        <v>0.257048733837358</v>
      </c>
      <c r="CI77" s="3">
        <v>0.255712390757052</v>
      </c>
      <c r="CJ77" s="3">
        <v>0.254254807915849</v>
      </c>
      <c r="CK77" s="3">
        <v>0.252862779563542</v>
      </c>
      <c r="CL77" s="3">
        <v>0.251546554969992</v>
      </c>
      <c r="CM77" s="3">
        <v>0.250071164259646</v>
      </c>
      <c r="CN77" s="3">
        <v>0.248877456596168</v>
      </c>
      <c r="CO77" s="3">
        <v>0.247788028768278</v>
      </c>
      <c r="CP77" s="3">
        <v>0.246345499933824</v>
      </c>
      <c r="CQ77" s="3">
        <v>0.245199022033385</v>
      </c>
      <c r="CR77" s="3">
        <v>0.243844872748969</v>
      </c>
      <c r="CS77" s="3">
        <v>0.242940477836317</v>
      </c>
      <c r="CT77" s="3">
        <v>0.241730101562258</v>
      </c>
      <c r="CU77" s="3">
        <v>0.240128025729653</v>
      </c>
      <c r="CV77" s="3">
        <v>0.238644983362822</v>
      </c>
      <c r="CW77" s="3">
        <v>0.237037817182258</v>
      </c>
      <c r="CX77" s="3">
        <v>0.235458032030777</v>
      </c>
      <c r="CY77" s="3">
        <v>0.233971961272243</v>
      </c>
      <c r="CZ77" s="3">
        <v>0.232591909660495</v>
      </c>
      <c r="DA77" s="3">
        <v>0.230911158903274</v>
      </c>
      <c r="DB77" s="3">
        <v>0.229126404055946</v>
      </c>
      <c r="DC77" s="3">
        <v>0.227942878314195</v>
      </c>
      <c r="DD77" s="3">
        <v>0.22648459258034</v>
      </c>
      <c r="DE77" s="3">
        <v>0.224922407864144</v>
      </c>
      <c r="DF77" s="3">
        <v>0.223486883269122</v>
      </c>
      <c r="DG77" s="3">
        <v>0.2221865292518</v>
      </c>
      <c r="DH77" s="3">
        <v>0.220833326175835</v>
      </c>
      <c r="DI77" s="3">
        <v>0.219515490672418</v>
      </c>
      <c r="DJ77" s="3">
        <v>0.218102076358417</v>
      </c>
      <c r="DK77" s="3">
        <v>0.216655135216753</v>
      </c>
      <c r="DL77" s="3">
        <v>0.215005578322596</v>
      </c>
      <c r="DM77" s="3">
        <v>0.213344129540354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62.9327</v>
      </c>
      <c r="H80" s="3"/>
      <c r="I80" s="3"/>
      <c r="J80" s="3"/>
      <c r="K80" s="3"/>
      <c r="L80" s="3">
        <v>64.116</v>
      </c>
      <c r="M80" s="3"/>
      <c r="N80" s="3"/>
      <c r="O80" s="3"/>
      <c r="P80" s="3"/>
      <c r="Q80" s="3">
        <v>65.18340000000001</v>
      </c>
      <c r="R80" s="3"/>
      <c r="S80" s="3"/>
      <c r="T80" s="3"/>
      <c r="U80" s="3"/>
      <c r="V80" s="3">
        <v>66.1001</v>
      </c>
      <c r="W80" s="3"/>
      <c r="X80" s="3"/>
      <c r="Y80" s="3"/>
      <c r="Z80" s="3"/>
      <c r="AA80" s="3">
        <v>67.1006</v>
      </c>
      <c r="AB80" s="3"/>
      <c r="AC80" s="3"/>
      <c r="AD80" s="3"/>
      <c r="AE80" s="3"/>
      <c r="AF80" s="3">
        <v>68.1313</v>
      </c>
      <c r="AG80" s="3"/>
      <c r="AH80" s="3"/>
      <c r="AI80" s="3"/>
      <c r="AJ80" s="3"/>
      <c r="AK80" s="3">
        <v>68.7915</v>
      </c>
      <c r="AL80" s="3"/>
      <c r="AM80" s="3"/>
      <c r="AN80" s="3"/>
      <c r="AO80" s="3"/>
      <c r="AP80" s="3">
        <v>69.5485</v>
      </c>
      <c r="AQ80" s="3"/>
      <c r="AR80" s="3"/>
      <c r="AS80" s="3"/>
      <c r="AT80" s="3"/>
      <c r="AU80" s="3">
        <v>69.97499999999999</v>
      </c>
      <c r="AV80" s="3"/>
      <c r="AW80" s="3"/>
      <c r="AX80" s="3"/>
      <c r="AY80" s="3"/>
      <c r="AZ80" s="3">
        <v>70.3878</v>
      </c>
      <c r="BA80" s="3"/>
      <c r="BB80" s="3"/>
      <c r="BC80" s="3"/>
      <c r="BD80" s="3"/>
      <c r="BE80" s="3">
        <v>70.77930000000001</v>
      </c>
      <c r="BF80" s="3"/>
      <c r="BG80" s="3"/>
      <c r="BH80" s="3"/>
      <c r="BI80" s="3"/>
      <c r="BJ80" s="3">
        <v>71.23139999999999</v>
      </c>
      <c r="BK80" s="3"/>
      <c r="BL80" s="3"/>
      <c r="BM80" s="3"/>
      <c r="BN80" s="3"/>
      <c r="BO80" s="3">
        <v>71.6944</v>
      </c>
      <c r="BP80" s="3"/>
      <c r="BQ80" s="3"/>
      <c r="BR80" s="3"/>
      <c r="BS80" s="3"/>
      <c r="BT80" s="3">
        <v>72.202</v>
      </c>
      <c r="BU80" s="3"/>
      <c r="BV80" s="3"/>
      <c r="BW80" s="3"/>
      <c r="BX80" s="3"/>
      <c r="BY80" s="3">
        <v>72.7439</v>
      </c>
      <c r="BZ80" s="3"/>
      <c r="CA80" s="3"/>
      <c r="CB80" s="3"/>
      <c r="CC80" s="3"/>
      <c r="CD80" s="3">
        <v>73.3275</v>
      </c>
      <c r="CE80" s="3"/>
      <c r="CF80" s="3"/>
      <c r="CG80" s="3"/>
      <c r="CH80" s="3"/>
      <c r="CI80" s="3">
        <v>73.93980000000001</v>
      </c>
      <c r="CJ80" s="3"/>
      <c r="CK80" s="3"/>
      <c r="CL80" s="3"/>
      <c r="CM80" s="3"/>
      <c r="CN80" s="3">
        <v>74.5684</v>
      </c>
      <c r="CO80" s="3"/>
      <c r="CP80" s="3"/>
      <c r="CQ80" s="3"/>
      <c r="CR80" s="3"/>
      <c r="CS80" s="3">
        <v>75.26860000000001</v>
      </c>
      <c r="CT80" s="3"/>
      <c r="CU80" s="3"/>
      <c r="CV80" s="3"/>
      <c r="CW80" s="3"/>
      <c r="CX80" s="3">
        <v>75.9875</v>
      </c>
      <c r="CY80" s="3"/>
      <c r="CZ80" s="3"/>
      <c r="DA80" s="3"/>
      <c r="DB80" s="3"/>
      <c r="DC80" s="3">
        <v>76.7205</v>
      </c>
      <c r="DD80" s="3"/>
      <c r="DE80" s="3"/>
      <c r="DF80" s="3"/>
      <c r="DG80" s="3"/>
      <c r="DH80" s="3">
        <v>77.4939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68.6058</v>
      </c>
      <c r="H81" s="3"/>
      <c r="I81" s="3"/>
      <c r="J81" s="3"/>
      <c r="K81" s="3"/>
      <c r="L81" s="3">
        <v>69.2465</v>
      </c>
      <c r="M81" s="3"/>
      <c r="N81" s="3"/>
      <c r="O81" s="3"/>
      <c r="P81" s="3"/>
      <c r="Q81" s="3">
        <v>69.77370000000001</v>
      </c>
      <c r="R81" s="3"/>
      <c r="S81" s="3"/>
      <c r="T81" s="3"/>
      <c r="U81" s="3"/>
      <c r="V81" s="3">
        <v>70.1484</v>
      </c>
      <c r="W81" s="3"/>
      <c r="X81" s="3"/>
      <c r="Y81" s="3"/>
      <c r="Z81" s="3"/>
      <c r="AA81" s="3">
        <v>70.6366</v>
      </c>
      <c r="AB81" s="3"/>
      <c r="AC81" s="3"/>
      <c r="AD81" s="3"/>
      <c r="AE81" s="3"/>
      <c r="AF81" s="3">
        <v>71.2368</v>
      </c>
      <c r="AG81" s="3"/>
      <c r="AH81" s="3"/>
      <c r="AI81" s="3"/>
      <c r="AJ81" s="3"/>
      <c r="AK81" s="3">
        <v>71.8018</v>
      </c>
      <c r="AL81" s="3"/>
      <c r="AM81" s="3"/>
      <c r="AN81" s="3"/>
      <c r="AO81" s="3"/>
      <c r="AP81" s="3">
        <v>72.8032</v>
      </c>
      <c r="AQ81" s="3"/>
      <c r="AR81" s="3"/>
      <c r="AS81" s="3"/>
      <c r="AT81" s="3"/>
      <c r="AU81" s="3">
        <v>73.53740000000001</v>
      </c>
      <c r="AV81" s="3"/>
      <c r="AW81" s="3"/>
      <c r="AX81" s="3"/>
      <c r="AY81" s="3"/>
      <c r="AZ81" s="3">
        <v>74.23260000000001</v>
      </c>
      <c r="BA81" s="3"/>
      <c r="BB81" s="3"/>
      <c r="BC81" s="3"/>
      <c r="BD81" s="3"/>
      <c r="BE81" s="3">
        <v>74.905</v>
      </c>
      <c r="BF81" s="3"/>
      <c r="BG81" s="3"/>
      <c r="BH81" s="3"/>
      <c r="BI81" s="3"/>
      <c r="BJ81" s="3">
        <v>75.5592</v>
      </c>
      <c r="BK81" s="3"/>
      <c r="BL81" s="3"/>
      <c r="BM81" s="3"/>
      <c r="BN81" s="3"/>
      <c r="BO81" s="3">
        <v>76.19589999999999</v>
      </c>
      <c r="BP81" s="3"/>
      <c r="BQ81" s="3"/>
      <c r="BR81" s="3"/>
      <c r="BS81" s="3"/>
      <c r="BT81" s="3">
        <v>76.83969999999999</v>
      </c>
      <c r="BU81" s="3"/>
      <c r="BV81" s="3"/>
      <c r="BW81" s="3"/>
      <c r="BX81" s="3"/>
      <c r="BY81" s="3">
        <v>77.45829999999999</v>
      </c>
      <c r="BZ81" s="3"/>
      <c r="CA81" s="3"/>
      <c r="CB81" s="3"/>
      <c r="CC81" s="3"/>
      <c r="CD81" s="3">
        <v>78.0821</v>
      </c>
      <c r="CE81" s="3"/>
      <c r="CF81" s="3"/>
      <c r="CG81" s="3"/>
      <c r="CH81" s="3"/>
      <c r="CI81" s="3">
        <v>78.6966</v>
      </c>
      <c r="CJ81" s="3"/>
      <c r="CK81" s="3"/>
      <c r="CL81" s="3"/>
      <c r="CM81" s="3"/>
      <c r="CN81" s="3">
        <v>79.288</v>
      </c>
      <c r="CO81" s="3"/>
      <c r="CP81" s="3"/>
      <c r="CQ81" s="3"/>
      <c r="CR81" s="3"/>
      <c r="CS81" s="3">
        <v>79.8856</v>
      </c>
      <c r="CT81" s="3"/>
      <c r="CU81" s="3"/>
      <c r="CV81" s="3"/>
      <c r="CW81" s="3"/>
      <c r="CX81" s="3">
        <v>80.48739999999999</v>
      </c>
      <c r="CY81" s="3"/>
      <c r="CZ81" s="3"/>
      <c r="DA81" s="3"/>
      <c r="DB81" s="3"/>
      <c r="DC81" s="3">
        <v>81.0672</v>
      </c>
      <c r="DD81" s="3"/>
      <c r="DE81" s="3"/>
      <c r="DF81" s="3"/>
      <c r="DG81" s="3"/>
      <c r="DH81" s="3">
        <v>81.65940000000001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64.0955</v>
      </c>
      <c r="H82" s="3"/>
      <c r="I82" s="3"/>
      <c r="J82" s="3"/>
      <c r="K82" s="3"/>
      <c r="L82" s="3">
        <v>65.0655</v>
      </c>
      <c r="M82" s="3"/>
      <c r="N82" s="3"/>
      <c r="O82" s="3"/>
      <c r="P82" s="3"/>
      <c r="Q82" s="3">
        <v>66.0073</v>
      </c>
      <c r="R82" s="3"/>
      <c r="S82" s="3"/>
      <c r="T82" s="3"/>
      <c r="U82" s="3"/>
      <c r="V82" s="3">
        <v>66.8683</v>
      </c>
      <c r="W82" s="3"/>
      <c r="X82" s="3"/>
      <c r="Y82" s="3"/>
      <c r="Z82" s="3"/>
      <c r="AA82" s="3">
        <v>67.7332</v>
      </c>
      <c r="AB82" s="3"/>
      <c r="AC82" s="3"/>
      <c r="AD82" s="3"/>
      <c r="AE82" s="3"/>
      <c r="AF82" s="3">
        <v>68.5714</v>
      </c>
      <c r="AG82" s="3"/>
      <c r="AH82" s="3"/>
      <c r="AI82" s="3"/>
      <c r="AJ82" s="3"/>
      <c r="AK82" s="3">
        <v>69.0444</v>
      </c>
      <c r="AL82" s="3"/>
      <c r="AM82" s="3"/>
      <c r="AN82" s="3"/>
      <c r="AO82" s="3"/>
      <c r="AP82" s="3">
        <v>69.71980000000001</v>
      </c>
      <c r="AQ82" s="3"/>
      <c r="AR82" s="3"/>
      <c r="AS82" s="3"/>
      <c r="AT82" s="3"/>
      <c r="AU82" s="3">
        <v>70.0716</v>
      </c>
      <c r="AV82" s="3"/>
      <c r="AW82" s="3"/>
      <c r="AX82" s="3"/>
      <c r="AY82" s="3"/>
      <c r="AZ82" s="3">
        <v>70.4349</v>
      </c>
      <c r="BA82" s="3"/>
      <c r="BB82" s="3"/>
      <c r="BC82" s="3"/>
      <c r="BD82" s="3"/>
      <c r="BE82" s="3">
        <v>70.7834</v>
      </c>
      <c r="BF82" s="3"/>
      <c r="BG82" s="3"/>
      <c r="BH82" s="3"/>
      <c r="BI82" s="3"/>
      <c r="BJ82" s="3">
        <v>71.1849</v>
      </c>
      <c r="BK82" s="3"/>
      <c r="BL82" s="3"/>
      <c r="BM82" s="3"/>
      <c r="BN82" s="3"/>
      <c r="BO82" s="3">
        <v>71.5949</v>
      </c>
      <c r="BP82" s="3"/>
      <c r="BQ82" s="3"/>
      <c r="BR82" s="3"/>
      <c r="BS82" s="3"/>
      <c r="BT82" s="3">
        <v>72.04689999999999</v>
      </c>
      <c r="BU82" s="3"/>
      <c r="BV82" s="3"/>
      <c r="BW82" s="3"/>
      <c r="BX82" s="3"/>
      <c r="BY82" s="3">
        <v>72.5314</v>
      </c>
      <c r="BZ82" s="3"/>
      <c r="CA82" s="3"/>
      <c r="CB82" s="3"/>
      <c r="CC82" s="3"/>
      <c r="CD82" s="3">
        <v>73.0617</v>
      </c>
      <c r="CE82" s="3"/>
      <c r="CF82" s="3"/>
      <c r="CG82" s="3"/>
      <c r="CH82" s="3"/>
      <c r="CI82" s="3">
        <v>73.6202</v>
      </c>
      <c r="CJ82" s="3"/>
      <c r="CK82" s="3"/>
      <c r="CL82" s="3"/>
      <c r="CM82" s="3"/>
      <c r="CN82" s="3">
        <v>74.19580000000001</v>
      </c>
      <c r="CO82" s="3"/>
      <c r="CP82" s="3"/>
      <c r="CQ82" s="3"/>
      <c r="CR82" s="3"/>
      <c r="CS82" s="3">
        <v>74.8439</v>
      </c>
      <c r="CT82" s="3"/>
      <c r="CU82" s="3"/>
      <c r="CV82" s="3"/>
      <c r="CW82" s="3"/>
      <c r="CX82" s="3">
        <v>75.5284</v>
      </c>
      <c r="CY82" s="3"/>
      <c r="CZ82" s="3"/>
      <c r="DA82" s="3"/>
      <c r="DB82" s="3"/>
      <c r="DC82" s="3">
        <v>76.2266</v>
      </c>
      <c r="DD82" s="3"/>
      <c r="DE82" s="3"/>
      <c r="DF82" s="3"/>
      <c r="DG82" s="3"/>
      <c r="DH82" s="3">
        <v>76.9633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69.6172</v>
      </c>
      <c r="H83" s="3"/>
      <c r="I83" s="3"/>
      <c r="J83" s="3"/>
      <c r="K83" s="3"/>
      <c r="L83" s="3">
        <v>70.0364</v>
      </c>
      <c r="M83" s="3"/>
      <c r="N83" s="3"/>
      <c r="O83" s="3"/>
      <c r="P83" s="3"/>
      <c r="Q83" s="3">
        <v>70.43129999999999</v>
      </c>
      <c r="R83" s="3"/>
      <c r="S83" s="3"/>
      <c r="T83" s="3"/>
      <c r="U83" s="3"/>
      <c r="V83" s="3">
        <v>70.7346</v>
      </c>
      <c r="W83" s="3"/>
      <c r="X83" s="3"/>
      <c r="Y83" s="3"/>
      <c r="Z83" s="3"/>
      <c r="AA83" s="3">
        <v>71.0787</v>
      </c>
      <c r="AB83" s="3"/>
      <c r="AC83" s="3"/>
      <c r="AD83" s="3"/>
      <c r="AE83" s="3"/>
      <c r="AF83" s="3">
        <v>71.4922</v>
      </c>
      <c r="AG83" s="3"/>
      <c r="AH83" s="3"/>
      <c r="AI83" s="3"/>
      <c r="AJ83" s="3"/>
      <c r="AK83" s="3">
        <v>71.89</v>
      </c>
      <c r="AL83" s="3"/>
      <c r="AM83" s="3"/>
      <c r="AN83" s="3"/>
      <c r="AO83" s="3"/>
      <c r="AP83" s="3">
        <v>72.7166</v>
      </c>
      <c r="AQ83" s="3"/>
      <c r="AR83" s="3"/>
      <c r="AS83" s="3"/>
      <c r="AT83" s="3"/>
      <c r="AU83" s="3">
        <v>73.318</v>
      </c>
      <c r="AV83" s="3"/>
      <c r="AW83" s="3"/>
      <c r="AX83" s="3"/>
      <c r="AY83" s="3"/>
      <c r="AZ83" s="3">
        <v>73.9378</v>
      </c>
      <c r="BA83" s="3"/>
      <c r="BB83" s="3"/>
      <c r="BC83" s="3"/>
      <c r="BD83" s="3"/>
      <c r="BE83" s="3">
        <v>74.5444</v>
      </c>
      <c r="BF83" s="3"/>
      <c r="BG83" s="3"/>
      <c r="BH83" s="3"/>
      <c r="BI83" s="3"/>
      <c r="BJ83" s="3">
        <v>75.1472</v>
      </c>
      <c r="BK83" s="3"/>
      <c r="BL83" s="3"/>
      <c r="BM83" s="3"/>
      <c r="BN83" s="3"/>
      <c r="BO83" s="3">
        <v>75.7411</v>
      </c>
      <c r="BP83" s="3"/>
      <c r="BQ83" s="3"/>
      <c r="BR83" s="3"/>
      <c r="BS83" s="3"/>
      <c r="BT83" s="3">
        <v>76.3479</v>
      </c>
      <c r="BU83" s="3"/>
      <c r="BV83" s="3"/>
      <c r="BW83" s="3"/>
      <c r="BX83" s="3"/>
      <c r="BY83" s="3">
        <v>76.9335</v>
      </c>
      <c r="BZ83" s="3"/>
      <c r="CA83" s="3"/>
      <c r="CB83" s="3"/>
      <c r="CC83" s="3"/>
      <c r="CD83" s="3">
        <v>77.53440000000001</v>
      </c>
      <c r="CE83" s="3"/>
      <c r="CF83" s="3"/>
      <c r="CG83" s="3"/>
      <c r="CH83" s="3"/>
      <c r="CI83" s="3">
        <v>78.12990000000001</v>
      </c>
      <c r="CJ83" s="3"/>
      <c r="CK83" s="3"/>
      <c r="CL83" s="3"/>
      <c r="CM83" s="3"/>
      <c r="CN83" s="3">
        <v>78.70659999999999</v>
      </c>
      <c r="CO83" s="3"/>
      <c r="CP83" s="3"/>
      <c r="CQ83" s="3"/>
      <c r="CR83" s="3"/>
      <c r="CS83" s="3">
        <v>79.2915</v>
      </c>
      <c r="CT83" s="3"/>
      <c r="CU83" s="3"/>
      <c r="CV83" s="3"/>
      <c r="CW83" s="3"/>
      <c r="CX83" s="3">
        <v>79.8875</v>
      </c>
      <c r="CY83" s="3"/>
      <c r="CZ83" s="3"/>
      <c r="DA83" s="3"/>
      <c r="DB83" s="3"/>
      <c r="DC83" s="3">
        <v>80.4611</v>
      </c>
      <c r="DD83" s="3"/>
      <c r="DE83" s="3"/>
      <c r="DF83" s="3"/>
      <c r="DG83" s="3"/>
      <c r="DH83" s="3">
        <v>81.047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60.6079</v>
      </c>
      <c r="H84" s="3"/>
      <c r="I84" s="3"/>
      <c r="J84" s="3"/>
      <c r="K84" s="3"/>
      <c r="L84" s="3">
        <v>61.5033</v>
      </c>
      <c r="M84" s="3"/>
      <c r="N84" s="3"/>
      <c r="O84" s="3"/>
      <c r="P84" s="3"/>
      <c r="Q84" s="3">
        <v>62.4028</v>
      </c>
      <c r="R84" s="3"/>
      <c r="S84" s="3"/>
      <c r="T84" s="3"/>
      <c r="U84" s="3"/>
      <c r="V84" s="3">
        <v>63.246</v>
      </c>
      <c r="W84" s="3"/>
      <c r="X84" s="3"/>
      <c r="Y84" s="3"/>
      <c r="Z84" s="3"/>
      <c r="AA84" s="3">
        <v>64.07089999999999</v>
      </c>
      <c r="AB84" s="3"/>
      <c r="AC84" s="3"/>
      <c r="AD84" s="3"/>
      <c r="AE84" s="3"/>
      <c r="AF84" s="3">
        <v>64.86</v>
      </c>
      <c r="AG84" s="3"/>
      <c r="AH84" s="3"/>
      <c r="AI84" s="3"/>
      <c r="AJ84" s="3"/>
      <c r="AK84" s="3">
        <v>65.2958</v>
      </c>
      <c r="AL84" s="3"/>
      <c r="AM84" s="3"/>
      <c r="AN84" s="3"/>
      <c r="AO84" s="3"/>
      <c r="AP84" s="3">
        <v>65.9418</v>
      </c>
      <c r="AQ84" s="3"/>
      <c r="AR84" s="3"/>
      <c r="AS84" s="3"/>
      <c r="AT84" s="3"/>
      <c r="AU84" s="3">
        <v>66.27970000000001</v>
      </c>
      <c r="AV84" s="3"/>
      <c r="AW84" s="3"/>
      <c r="AX84" s="3"/>
      <c r="AY84" s="3"/>
      <c r="AZ84" s="3">
        <v>66.6331</v>
      </c>
      <c r="BA84" s="3"/>
      <c r="BB84" s="3"/>
      <c r="BC84" s="3"/>
      <c r="BD84" s="3"/>
      <c r="BE84" s="3">
        <v>66.97239999999999</v>
      </c>
      <c r="BF84" s="3"/>
      <c r="BG84" s="3"/>
      <c r="BH84" s="3"/>
      <c r="BI84" s="3"/>
      <c r="BJ84" s="3">
        <v>67.3639</v>
      </c>
      <c r="BK84" s="3"/>
      <c r="BL84" s="3"/>
      <c r="BM84" s="3"/>
      <c r="BN84" s="3"/>
      <c r="BO84" s="3">
        <v>67.7625</v>
      </c>
      <c r="BP84" s="3"/>
      <c r="BQ84" s="3"/>
      <c r="BR84" s="3"/>
      <c r="BS84" s="3"/>
      <c r="BT84" s="3">
        <v>68.2022</v>
      </c>
      <c r="BU84" s="3"/>
      <c r="BV84" s="3"/>
      <c r="BW84" s="3"/>
      <c r="BX84" s="3"/>
      <c r="BY84" s="3">
        <v>68.6738</v>
      </c>
      <c r="BZ84" s="3"/>
      <c r="CA84" s="3"/>
      <c r="CB84" s="3"/>
      <c r="CC84" s="3"/>
      <c r="CD84" s="3">
        <v>69.19280000000001</v>
      </c>
      <c r="CE84" s="3"/>
      <c r="CF84" s="3"/>
      <c r="CG84" s="3"/>
      <c r="CH84" s="3"/>
      <c r="CI84" s="3">
        <v>69.7394</v>
      </c>
      <c r="CJ84" s="3"/>
      <c r="CK84" s="3"/>
      <c r="CL84" s="3"/>
      <c r="CM84" s="3"/>
      <c r="CN84" s="3">
        <v>70.3031</v>
      </c>
      <c r="CO84" s="3"/>
      <c r="CP84" s="3"/>
      <c r="CQ84" s="3"/>
      <c r="CR84" s="3"/>
      <c r="CS84" s="3">
        <v>70.9397</v>
      </c>
      <c r="CT84" s="3"/>
      <c r="CU84" s="3"/>
      <c r="CV84" s="3"/>
      <c r="CW84" s="3"/>
      <c r="CX84" s="3">
        <v>71.6161</v>
      </c>
      <c r="CY84" s="3"/>
      <c r="CZ84" s="3"/>
      <c r="DA84" s="3"/>
      <c r="DB84" s="3"/>
      <c r="DC84" s="3">
        <v>72.3064</v>
      </c>
      <c r="DD84" s="3"/>
      <c r="DE84" s="3"/>
      <c r="DF84" s="3"/>
      <c r="DG84" s="3"/>
      <c r="DH84" s="3">
        <v>73.0352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66.0645</v>
      </c>
      <c r="H85" s="3"/>
      <c r="I85" s="3"/>
      <c r="J85" s="3"/>
      <c r="K85" s="3"/>
      <c r="L85" s="3">
        <v>66.4162</v>
      </c>
      <c r="M85" s="3"/>
      <c r="N85" s="3"/>
      <c r="O85" s="3"/>
      <c r="P85" s="3"/>
      <c r="Q85" s="3">
        <v>66.77209999999999</v>
      </c>
      <c r="R85" s="3"/>
      <c r="S85" s="3"/>
      <c r="T85" s="3"/>
      <c r="U85" s="3"/>
      <c r="V85" s="3">
        <v>67.0549</v>
      </c>
      <c r="W85" s="3"/>
      <c r="X85" s="3"/>
      <c r="Y85" s="3"/>
      <c r="Z85" s="3"/>
      <c r="AA85" s="3">
        <v>67.36239999999999</v>
      </c>
      <c r="AB85" s="3"/>
      <c r="AC85" s="3"/>
      <c r="AD85" s="3"/>
      <c r="AE85" s="3"/>
      <c r="AF85" s="3">
        <v>67.73350000000001</v>
      </c>
      <c r="AG85" s="3"/>
      <c r="AH85" s="3"/>
      <c r="AI85" s="3"/>
      <c r="AJ85" s="3"/>
      <c r="AK85" s="3">
        <v>68.1054</v>
      </c>
      <c r="AL85" s="3"/>
      <c r="AM85" s="3"/>
      <c r="AN85" s="3"/>
      <c r="AO85" s="3"/>
      <c r="AP85" s="3">
        <v>68.8858</v>
      </c>
      <c r="AQ85" s="3"/>
      <c r="AR85" s="3"/>
      <c r="AS85" s="3"/>
      <c r="AT85" s="3"/>
      <c r="AU85" s="3">
        <v>69.4658</v>
      </c>
      <c r="AV85" s="3"/>
      <c r="AW85" s="3"/>
      <c r="AX85" s="3"/>
      <c r="AY85" s="3"/>
      <c r="AZ85" s="3">
        <v>70.0728</v>
      </c>
      <c r="BA85" s="3"/>
      <c r="BB85" s="3"/>
      <c r="BC85" s="3"/>
      <c r="BD85" s="3"/>
      <c r="BE85" s="3">
        <v>70.6675</v>
      </c>
      <c r="BF85" s="3"/>
      <c r="BG85" s="3"/>
      <c r="BH85" s="3"/>
      <c r="BI85" s="3"/>
      <c r="BJ85" s="3">
        <v>71.2621</v>
      </c>
      <c r="BK85" s="3"/>
      <c r="BL85" s="3"/>
      <c r="BM85" s="3"/>
      <c r="BN85" s="3"/>
      <c r="BO85" s="3">
        <v>71.849</v>
      </c>
      <c r="BP85" s="3"/>
      <c r="BQ85" s="3"/>
      <c r="BR85" s="3"/>
      <c r="BS85" s="3"/>
      <c r="BT85" s="3">
        <v>72.4494</v>
      </c>
      <c r="BU85" s="3"/>
      <c r="BV85" s="3"/>
      <c r="BW85" s="3"/>
      <c r="BX85" s="3"/>
      <c r="BY85" s="3">
        <v>73.0291</v>
      </c>
      <c r="BZ85" s="3"/>
      <c r="CA85" s="3"/>
      <c r="CB85" s="3"/>
      <c r="CC85" s="3"/>
      <c r="CD85" s="3">
        <v>73.6258</v>
      </c>
      <c r="CE85" s="3"/>
      <c r="CF85" s="3"/>
      <c r="CG85" s="3"/>
      <c r="CH85" s="3"/>
      <c r="CI85" s="3">
        <v>74.218</v>
      </c>
      <c r="CJ85" s="3"/>
      <c r="CK85" s="3"/>
      <c r="CL85" s="3"/>
      <c r="CM85" s="3"/>
      <c r="CN85" s="3">
        <v>74.7919</v>
      </c>
      <c r="CO85" s="3"/>
      <c r="CP85" s="3"/>
      <c r="CQ85" s="3"/>
      <c r="CR85" s="3"/>
      <c r="CS85" s="3">
        <v>75.3746</v>
      </c>
      <c r="CT85" s="3"/>
      <c r="CU85" s="3"/>
      <c r="CV85" s="3"/>
      <c r="CW85" s="3"/>
      <c r="CX85" s="3">
        <v>75.96899999999999</v>
      </c>
      <c r="CY85" s="3"/>
      <c r="CZ85" s="3"/>
      <c r="DA85" s="3"/>
      <c r="DB85" s="3"/>
      <c r="DC85" s="3">
        <v>76.5411</v>
      </c>
      <c r="DD85" s="3"/>
      <c r="DE85" s="3"/>
      <c r="DF85" s="3"/>
      <c r="DG85" s="3"/>
      <c r="DH85" s="3">
        <v>77.1255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53.9916382806025</v>
      </c>
      <c r="H86" s="3"/>
      <c r="I86" s="3"/>
      <c r="J86" s="3"/>
      <c r="K86" s="3"/>
      <c r="L86" s="3">
        <v>54.8168902879029</v>
      </c>
      <c r="M86" s="3"/>
      <c r="N86" s="3"/>
      <c r="O86" s="3"/>
      <c r="P86" s="3"/>
      <c r="Q86" s="3">
        <v>55.6428093215189</v>
      </c>
      <c r="R86" s="3"/>
      <c r="S86" s="3"/>
      <c r="T86" s="3"/>
      <c r="U86" s="3"/>
      <c r="V86" s="3">
        <v>56.4480108358745</v>
      </c>
      <c r="W86" s="3"/>
      <c r="X86" s="3"/>
      <c r="Y86" s="3"/>
      <c r="Z86" s="3"/>
      <c r="AA86" s="3">
        <v>57.2232317911556</v>
      </c>
      <c r="AB86" s="3"/>
      <c r="AC86" s="3"/>
      <c r="AD86" s="3"/>
      <c r="AE86" s="3"/>
      <c r="AF86" s="3">
        <v>57.909552717848</v>
      </c>
      <c r="AG86" s="3"/>
      <c r="AH86" s="3"/>
      <c r="AI86" s="3"/>
      <c r="AJ86" s="3"/>
      <c r="AK86" s="3">
        <v>58.2965680305215</v>
      </c>
      <c r="AL86" s="3"/>
      <c r="AM86" s="3"/>
      <c r="AN86" s="3"/>
      <c r="AO86" s="3"/>
      <c r="AP86" s="3">
        <v>58.9198048683281</v>
      </c>
      <c r="AQ86" s="3"/>
      <c r="AR86" s="3"/>
      <c r="AS86" s="3"/>
      <c r="AT86" s="3"/>
      <c r="AU86" s="3">
        <v>59.1603534304535</v>
      </c>
      <c r="AV86" s="3"/>
      <c r="AW86" s="3"/>
      <c r="AX86" s="3"/>
      <c r="AY86" s="3"/>
      <c r="AZ86" s="3">
        <v>59.4591724868815</v>
      </c>
      <c r="BA86" s="3"/>
      <c r="BB86" s="3"/>
      <c r="BC86" s="3"/>
      <c r="BD86" s="3"/>
      <c r="BE86" s="3">
        <v>59.7828250580847</v>
      </c>
      <c r="BF86" s="3"/>
      <c r="BG86" s="3"/>
      <c r="BH86" s="3"/>
      <c r="BI86" s="3"/>
      <c r="BJ86" s="3">
        <v>60.1821919217203</v>
      </c>
      <c r="BK86" s="3"/>
      <c r="BL86" s="3"/>
      <c r="BM86" s="3"/>
      <c r="BN86" s="3"/>
      <c r="BO86" s="3">
        <v>60.572172376916</v>
      </c>
      <c r="BP86" s="3"/>
      <c r="BQ86" s="3"/>
      <c r="BR86" s="3"/>
      <c r="BS86" s="3"/>
      <c r="BT86" s="3">
        <v>60.9795400523245</v>
      </c>
      <c r="BU86" s="3"/>
      <c r="BV86" s="3"/>
      <c r="BW86" s="3"/>
      <c r="BX86" s="3"/>
      <c r="BY86" s="3">
        <v>61.4120731218006</v>
      </c>
      <c r="BZ86" s="3"/>
      <c r="CA86" s="3"/>
      <c r="CB86" s="3"/>
      <c r="CC86" s="3"/>
      <c r="CD86" s="3">
        <v>61.9002449234066</v>
      </c>
      <c r="CE86" s="3"/>
      <c r="CF86" s="3"/>
      <c r="CG86" s="3"/>
      <c r="CH86" s="3"/>
      <c r="CI86" s="3">
        <v>62.4334135011213</v>
      </c>
      <c r="CJ86" s="3"/>
      <c r="CK86" s="3"/>
      <c r="CL86" s="3"/>
      <c r="CM86" s="3"/>
      <c r="CN86" s="3">
        <v>62.9785800432917</v>
      </c>
      <c r="CO86" s="3"/>
      <c r="CP86" s="3"/>
      <c r="CQ86" s="3"/>
      <c r="CR86" s="3"/>
      <c r="CS86" s="3">
        <v>63.6012248746897</v>
      </c>
      <c r="CT86" s="3"/>
      <c r="CU86" s="3"/>
      <c r="CV86" s="3"/>
      <c r="CW86" s="3"/>
      <c r="CX86" s="3">
        <v>64.25620950367529</v>
      </c>
      <c r="CY86" s="3"/>
      <c r="CZ86" s="3"/>
      <c r="DA86" s="3"/>
      <c r="DB86" s="3"/>
      <c r="DC86" s="3">
        <v>64.9207466944172</v>
      </c>
      <c r="DD86" s="3"/>
      <c r="DE86" s="3"/>
      <c r="DF86" s="3"/>
      <c r="DG86" s="3"/>
      <c r="DH86" s="3">
        <v>65.6333222851015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59.1734648204241</v>
      </c>
      <c r="H87" s="3"/>
      <c r="I87" s="3"/>
      <c r="J87" s="3"/>
      <c r="K87" s="3"/>
      <c r="L87" s="3">
        <v>59.4986045902511</v>
      </c>
      <c r="M87" s="3"/>
      <c r="N87" s="3"/>
      <c r="O87" s="3"/>
      <c r="P87" s="3"/>
      <c r="Q87" s="3">
        <v>59.8095805026937</v>
      </c>
      <c r="R87" s="3"/>
      <c r="S87" s="3"/>
      <c r="T87" s="3"/>
      <c r="U87" s="3"/>
      <c r="V87" s="3">
        <v>60.0609397626113</v>
      </c>
      <c r="W87" s="3"/>
      <c r="X87" s="3"/>
      <c r="Y87" s="3"/>
      <c r="Z87" s="3"/>
      <c r="AA87" s="3">
        <v>60.3676772538691</v>
      </c>
      <c r="AB87" s="3"/>
      <c r="AC87" s="3"/>
      <c r="AD87" s="3"/>
      <c r="AE87" s="3"/>
      <c r="AF87" s="3">
        <v>60.7049806748941</v>
      </c>
      <c r="AG87" s="3"/>
      <c r="AH87" s="3"/>
      <c r="AI87" s="3"/>
      <c r="AJ87" s="3"/>
      <c r="AK87" s="3">
        <v>61.0674956774787</v>
      </c>
      <c r="AL87" s="3"/>
      <c r="AM87" s="3"/>
      <c r="AN87" s="3"/>
      <c r="AO87" s="3"/>
      <c r="AP87" s="3">
        <v>61.8067319423203</v>
      </c>
      <c r="AQ87" s="3"/>
      <c r="AR87" s="3"/>
      <c r="AS87" s="3"/>
      <c r="AT87" s="3"/>
      <c r="AU87" s="3">
        <v>62.2794705323597</v>
      </c>
      <c r="AV87" s="3"/>
      <c r="AW87" s="3"/>
      <c r="AX87" s="3"/>
      <c r="AY87" s="3"/>
      <c r="AZ87" s="3">
        <v>62.8196211542485</v>
      </c>
      <c r="BA87" s="3"/>
      <c r="BB87" s="3"/>
      <c r="BC87" s="3"/>
      <c r="BD87" s="3"/>
      <c r="BE87" s="3">
        <v>63.3882612849986</v>
      </c>
      <c r="BF87" s="3"/>
      <c r="BG87" s="3"/>
      <c r="BH87" s="3"/>
      <c r="BI87" s="3"/>
      <c r="BJ87" s="3">
        <v>63.9902353276406</v>
      </c>
      <c r="BK87" s="3"/>
      <c r="BL87" s="3"/>
      <c r="BM87" s="3"/>
      <c r="BN87" s="3"/>
      <c r="BO87" s="3">
        <v>64.5700764139297</v>
      </c>
      <c r="BP87" s="3"/>
      <c r="BQ87" s="3"/>
      <c r="BR87" s="3"/>
      <c r="BS87" s="3"/>
      <c r="BT87" s="3">
        <v>65.1414456251829</v>
      </c>
      <c r="BU87" s="3"/>
      <c r="BV87" s="3"/>
      <c r="BW87" s="3"/>
      <c r="BX87" s="3"/>
      <c r="BY87" s="3">
        <v>65.6865442406491</v>
      </c>
      <c r="BZ87" s="3"/>
      <c r="CA87" s="3"/>
      <c r="CB87" s="3"/>
      <c r="CC87" s="3"/>
      <c r="CD87" s="3">
        <v>66.25773986677591</v>
      </c>
      <c r="CE87" s="3"/>
      <c r="CF87" s="3"/>
      <c r="CG87" s="3"/>
      <c r="CH87" s="3"/>
      <c r="CI87" s="3">
        <v>66.8429035253357</v>
      </c>
      <c r="CJ87" s="3"/>
      <c r="CK87" s="3"/>
      <c r="CL87" s="3"/>
      <c r="CM87" s="3"/>
      <c r="CN87" s="3">
        <v>67.40579625104</v>
      </c>
      <c r="CO87" s="3"/>
      <c r="CP87" s="3"/>
      <c r="CQ87" s="3"/>
      <c r="CR87" s="3"/>
      <c r="CS87" s="3">
        <v>67.98246017897419</v>
      </c>
      <c r="CT87" s="3"/>
      <c r="CU87" s="3"/>
      <c r="CV87" s="3"/>
      <c r="CW87" s="3"/>
      <c r="CX87" s="3">
        <v>68.562545818422</v>
      </c>
      <c r="CY87" s="3"/>
      <c r="CZ87" s="3"/>
      <c r="DA87" s="3"/>
      <c r="DB87" s="3"/>
      <c r="DC87" s="3">
        <v>69.11532814405069</v>
      </c>
      <c r="DD87" s="3"/>
      <c r="DE87" s="3"/>
      <c r="DF87" s="3"/>
      <c r="DG87" s="3"/>
      <c r="DH87" s="3">
        <v>69.6906115984108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45.2568812693498</v>
      </c>
      <c r="H88" s="3"/>
      <c r="I88" s="3"/>
      <c r="J88" s="3"/>
      <c r="K88" s="3"/>
      <c r="L88" s="3">
        <v>45.8802710873841</v>
      </c>
      <c r="M88" s="3"/>
      <c r="N88" s="3"/>
      <c r="O88" s="3"/>
      <c r="P88" s="3"/>
      <c r="Q88" s="3">
        <v>46.5635118685476</v>
      </c>
      <c r="R88" s="3"/>
      <c r="S88" s="3"/>
      <c r="T88" s="3"/>
      <c r="U88" s="3"/>
      <c r="V88" s="3">
        <v>47.2440959445466</v>
      </c>
      <c r="W88" s="3"/>
      <c r="X88" s="3"/>
      <c r="Y88" s="3"/>
      <c r="Z88" s="3"/>
      <c r="AA88" s="3">
        <v>47.9177621229692</v>
      </c>
      <c r="AB88" s="3"/>
      <c r="AC88" s="3"/>
      <c r="AD88" s="3"/>
      <c r="AE88" s="3"/>
      <c r="AF88" s="3">
        <v>48.6210066660677</v>
      </c>
      <c r="AG88" s="3"/>
      <c r="AH88" s="3"/>
      <c r="AI88" s="3"/>
      <c r="AJ88" s="3"/>
      <c r="AK88" s="3">
        <v>48.9491817006925</v>
      </c>
      <c r="AL88" s="3"/>
      <c r="AM88" s="3"/>
      <c r="AN88" s="3"/>
      <c r="AO88" s="3"/>
      <c r="AP88" s="3">
        <v>49.4843695487505</v>
      </c>
      <c r="AQ88" s="3"/>
      <c r="AR88" s="3"/>
      <c r="AS88" s="3"/>
      <c r="AT88" s="3"/>
      <c r="AU88" s="3">
        <v>49.7758532602211</v>
      </c>
      <c r="AV88" s="3"/>
      <c r="AW88" s="3"/>
      <c r="AX88" s="3"/>
      <c r="AY88" s="3"/>
      <c r="AZ88" s="3">
        <v>50.1025669374846</v>
      </c>
      <c r="BA88" s="3"/>
      <c r="BB88" s="3"/>
      <c r="BC88" s="3"/>
      <c r="BD88" s="3"/>
      <c r="BE88" s="3">
        <v>50.3252276736616</v>
      </c>
      <c r="BF88" s="3"/>
      <c r="BG88" s="3"/>
      <c r="BH88" s="3"/>
      <c r="BI88" s="3"/>
      <c r="BJ88" s="3">
        <v>50.6449102642723</v>
      </c>
      <c r="BK88" s="3"/>
      <c r="BL88" s="3"/>
      <c r="BM88" s="3"/>
      <c r="BN88" s="3"/>
      <c r="BO88" s="3">
        <v>51.0077864915572</v>
      </c>
      <c r="BP88" s="3"/>
      <c r="BQ88" s="3"/>
      <c r="BR88" s="3"/>
      <c r="BS88" s="3"/>
      <c r="BT88" s="3">
        <v>51.4315378133278</v>
      </c>
      <c r="BU88" s="3"/>
      <c r="BV88" s="3"/>
      <c r="BW88" s="3"/>
      <c r="BX88" s="3"/>
      <c r="BY88" s="3">
        <v>51.8696218727754</v>
      </c>
      <c r="BZ88" s="3"/>
      <c r="CA88" s="3"/>
      <c r="CB88" s="3"/>
      <c r="CC88" s="3"/>
      <c r="CD88" s="3">
        <v>52.3325836756183</v>
      </c>
      <c r="CE88" s="3"/>
      <c r="CF88" s="3"/>
      <c r="CG88" s="3"/>
      <c r="CH88" s="3"/>
      <c r="CI88" s="3">
        <v>52.8164451930452</v>
      </c>
      <c r="CJ88" s="3"/>
      <c r="CK88" s="3"/>
      <c r="CL88" s="3"/>
      <c r="CM88" s="3"/>
      <c r="CN88" s="3">
        <v>53.3250848928999</v>
      </c>
      <c r="CO88" s="3"/>
      <c r="CP88" s="3"/>
      <c r="CQ88" s="3"/>
      <c r="CR88" s="3"/>
      <c r="CS88" s="3">
        <v>53.92258359687</v>
      </c>
      <c r="CT88" s="3"/>
      <c r="CU88" s="3"/>
      <c r="CV88" s="3"/>
      <c r="CW88" s="3"/>
      <c r="CX88" s="3">
        <v>54.5575864755017</v>
      </c>
      <c r="CY88" s="3"/>
      <c r="CZ88" s="3"/>
      <c r="DA88" s="3"/>
      <c r="DB88" s="3"/>
      <c r="DC88" s="3">
        <v>55.2123592293805</v>
      </c>
      <c r="DD88" s="3"/>
      <c r="DE88" s="3"/>
      <c r="DF88" s="3"/>
      <c r="DG88" s="3"/>
      <c r="DH88" s="3">
        <v>55.8961819047319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49.9939257498477</v>
      </c>
      <c r="H89" s="3"/>
      <c r="I89" s="3"/>
      <c r="J89" s="3"/>
      <c r="K89" s="3"/>
      <c r="L89" s="3">
        <v>50.2205102240918</v>
      </c>
      <c r="M89" s="3"/>
      <c r="N89" s="3"/>
      <c r="O89" s="3"/>
      <c r="P89" s="3"/>
      <c r="Q89" s="3">
        <v>50.444218258943</v>
      </c>
      <c r="R89" s="3"/>
      <c r="S89" s="3"/>
      <c r="T89" s="3"/>
      <c r="U89" s="3"/>
      <c r="V89" s="3">
        <v>50.6674744255243</v>
      </c>
      <c r="W89" s="3"/>
      <c r="X89" s="3"/>
      <c r="Y89" s="3"/>
      <c r="Z89" s="3"/>
      <c r="AA89" s="3">
        <v>50.8772311001281</v>
      </c>
      <c r="AB89" s="3"/>
      <c r="AC89" s="3"/>
      <c r="AD89" s="3"/>
      <c r="AE89" s="3"/>
      <c r="AF89" s="3">
        <v>51.1788695717602</v>
      </c>
      <c r="AG89" s="3"/>
      <c r="AH89" s="3"/>
      <c r="AI89" s="3"/>
      <c r="AJ89" s="3"/>
      <c r="AK89" s="3">
        <v>51.5165975394635</v>
      </c>
      <c r="AL89" s="3"/>
      <c r="AM89" s="3"/>
      <c r="AN89" s="3"/>
      <c r="AO89" s="3"/>
      <c r="AP89" s="3">
        <v>52.1641676763804</v>
      </c>
      <c r="AQ89" s="3"/>
      <c r="AR89" s="3"/>
      <c r="AS89" s="3"/>
      <c r="AT89" s="3"/>
      <c r="AU89" s="3">
        <v>52.6881459349013</v>
      </c>
      <c r="AV89" s="3"/>
      <c r="AW89" s="3"/>
      <c r="AX89" s="3"/>
      <c r="AY89" s="3"/>
      <c r="AZ89" s="3">
        <v>53.2646147057355</v>
      </c>
      <c r="BA89" s="3"/>
      <c r="BB89" s="3"/>
      <c r="BC89" s="3"/>
      <c r="BD89" s="3"/>
      <c r="BE89" s="3">
        <v>53.7359483145316</v>
      </c>
      <c r="BF89" s="3"/>
      <c r="BG89" s="3"/>
      <c r="BH89" s="3"/>
      <c r="BI89" s="3"/>
      <c r="BJ89" s="3">
        <v>54.2538531358393</v>
      </c>
      <c r="BK89" s="3"/>
      <c r="BL89" s="3"/>
      <c r="BM89" s="3"/>
      <c r="BN89" s="3"/>
      <c r="BO89" s="3">
        <v>54.8055264284537</v>
      </c>
      <c r="BP89" s="3"/>
      <c r="BQ89" s="3"/>
      <c r="BR89" s="3"/>
      <c r="BS89" s="3"/>
      <c r="BT89" s="3">
        <v>55.3993168613139</v>
      </c>
      <c r="BU89" s="3"/>
      <c r="BV89" s="3"/>
      <c r="BW89" s="3"/>
      <c r="BX89" s="3"/>
      <c r="BY89" s="3">
        <v>55.9581320506888</v>
      </c>
      <c r="BZ89" s="3"/>
      <c r="CA89" s="3"/>
      <c r="CB89" s="3"/>
      <c r="CC89" s="3"/>
      <c r="CD89" s="3">
        <v>56.5141737693906</v>
      </c>
      <c r="CE89" s="3"/>
      <c r="CF89" s="3"/>
      <c r="CG89" s="3"/>
      <c r="CH89" s="3"/>
      <c r="CI89" s="3">
        <v>57.060910502651</v>
      </c>
      <c r="CJ89" s="3"/>
      <c r="CK89" s="3"/>
      <c r="CL89" s="3"/>
      <c r="CM89" s="3"/>
      <c r="CN89" s="3">
        <v>57.5991021355125</v>
      </c>
      <c r="CO89" s="3"/>
      <c r="CP89" s="3"/>
      <c r="CQ89" s="3"/>
      <c r="CR89" s="3"/>
      <c r="CS89" s="3">
        <v>58.1648302002547</v>
      </c>
      <c r="CT89" s="3"/>
      <c r="CU89" s="3"/>
      <c r="CV89" s="3"/>
      <c r="CW89" s="3"/>
      <c r="CX89" s="3">
        <v>58.7381275997528</v>
      </c>
      <c r="CY89" s="3"/>
      <c r="CZ89" s="3"/>
      <c r="DA89" s="3"/>
      <c r="DB89" s="3"/>
      <c r="DC89" s="3">
        <v>59.2948275361778</v>
      </c>
      <c r="DD89" s="3"/>
      <c r="DE89" s="3"/>
      <c r="DF89" s="3"/>
      <c r="DG89" s="3"/>
      <c r="DH89" s="3">
        <v>59.8554432581247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36.685540189524</v>
      </c>
      <c r="H90" s="3"/>
      <c r="I90" s="3"/>
      <c r="J90" s="3"/>
      <c r="K90" s="3"/>
      <c r="L90" s="3">
        <v>37.3358732174784</v>
      </c>
      <c r="M90" s="3"/>
      <c r="N90" s="3"/>
      <c r="O90" s="3"/>
      <c r="P90" s="3"/>
      <c r="Q90" s="3">
        <v>37.8881751425081</v>
      </c>
      <c r="R90" s="3"/>
      <c r="S90" s="3"/>
      <c r="T90" s="3"/>
      <c r="U90" s="3"/>
      <c r="V90" s="3">
        <v>38.3373919057216</v>
      </c>
      <c r="W90" s="3"/>
      <c r="X90" s="3"/>
      <c r="Y90" s="3"/>
      <c r="Z90" s="3"/>
      <c r="AA90" s="3">
        <v>38.8398450716091</v>
      </c>
      <c r="AB90" s="3"/>
      <c r="AC90" s="3"/>
      <c r="AD90" s="3"/>
      <c r="AE90" s="3"/>
      <c r="AF90" s="3">
        <v>39.3980260257315</v>
      </c>
      <c r="AG90" s="3"/>
      <c r="AH90" s="3"/>
      <c r="AI90" s="3"/>
      <c r="AJ90" s="3"/>
      <c r="AK90" s="3">
        <v>39.6169411657408</v>
      </c>
      <c r="AL90" s="3"/>
      <c r="AM90" s="3"/>
      <c r="AN90" s="3"/>
      <c r="AO90" s="3"/>
      <c r="AP90" s="3">
        <v>40.2134740728624</v>
      </c>
      <c r="AQ90" s="3"/>
      <c r="AR90" s="3"/>
      <c r="AS90" s="3"/>
      <c r="AT90" s="3"/>
      <c r="AU90" s="3">
        <v>40.4764412862594</v>
      </c>
      <c r="AV90" s="3"/>
      <c r="AW90" s="3"/>
      <c r="AX90" s="3"/>
      <c r="AY90" s="3"/>
      <c r="AZ90" s="3">
        <v>40.7193981175598</v>
      </c>
      <c r="BA90" s="3"/>
      <c r="BB90" s="3"/>
      <c r="BC90" s="3"/>
      <c r="BD90" s="3"/>
      <c r="BE90" s="3">
        <v>41.0055707149378</v>
      </c>
      <c r="BF90" s="3"/>
      <c r="BG90" s="3"/>
      <c r="BH90" s="3"/>
      <c r="BI90" s="3"/>
      <c r="BJ90" s="3">
        <v>41.360852444867</v>
      </c>
      <c r="BK90" s="3"/>
      <c r="BL90" s="3"/>
      <c r="BM90" s="3"/>
      <c r="BN90" s="3"/>
      <c r="BO90" s="3">
        <v>41.622091554197</v>
      </c>
      <c r="BP90" s="3"/>
      <c r="BQ90" s="3"/>
      <c r="BR90" s="3"/>
      <c r="BS90" s="3"/>
      <c r="BT90" s="3">
        <v>41.9603043255478</v>
      </c>
      <c r="BU90" s="3"/>
      <c r="BV90" s="3"/>
      <c r="BW90" s="3"/>
      <c r="BX90" s="3"/>
      <c r="BY90" s="3">
        <v>42.366738876418</v>
      </c>
      <c r="BZ90" s="3"/>
      <c r="CA90" s="3"/>
      <c r="CB90" s="3"/>
      <c r="CC90" s="3"/>
      <c r="CD90" s="3">
        <v>42.8433604353995</v>
      </c>
      <c r="CE90" s="3"/>
      <c r="CF90" s="3"/>
      <c r="CG90" s="3"/>
      <c r="CH90" s="3"/>
      <c r="CI90" s="3">
        <v>43.3287008848575</v>
      </c>
      <c r="CJ90" s="3"/>
      <c r="CK90" s="3"/>
      <c r="CL90" s="3"/>
      <c r="CM90" s="3"/>
      <c r="CN90" s="3">
        <v>43.8062502881315</v>
      </c>
      <c r="CO90" s="3"/>
      <c r="CP90" s="3"/>
      <c r="CQ90" s="3"/>
      <c r="CR90" s="3"/>
      <c r="CS90" s="3">
        <v>44.3460443538878</v>
      </c>
      <c r="CT90" s="3"/>
      <c r="CU90" s="3"/>
      <c r="CV90" s="3"/>
      <c r="CW90" s="3"/>
      <c r="CX90" s="3">
        <v>44.9362090364047</v>
      </c>
      <c r="CY90" s="3"/>
      <c r="CZ90" s="3"/>
      <c r="DA90" s="3"/>
      <c r="DB90" s="3"/>
      <c r="DC90" s="3">
        <v>45.5603317448585</v>
      </c>
      <c r="DD90" s="3"/>
      <c r="DE90" s="3"/>
      <c r="DF90" s="3"/>
      <c r="DG90" s="3"/>
      <c r="DH90" s="3">
        <v>46.2176050060129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40.9182175787212</v>
      </c>
      <c r="H91" s="3"/>
      <c r="I91" s="3"/>
      <c r="J91" s="3"/>
      <c r="K91" s="3"/>
      <c r="L91" s="3">
        <v>41.2014909976163</v>
      </c>
      <c r="M91" s="3"/>
      <c r="N91" s="3"/>
      <c r="O91" s="3"/>
      <c r="P91" s="3"/>
      <c r="Q91" s="3">
        <v>41.4212072019059</v>
      </c>
      <c r="R91" s="3"/>
      <c r="S91" s="3"/>
      <c r="T91" s="3"/>
      <c r="U91" s="3"/>
      <c r="V91" s="3">
        <v>41.570618699514</v>
      </c>
      <c r="W91" s="3"/>
      <c r="X91" s="3"/>
      <c r="Y91" s="3"/>
      <c r="Z91" s="3"/>
      <c r="AA91" s="3">
        <v>41.7105714787112</v>
      </c>
      <c r="AB91" s="3"/>
      <c r="AC91" s="3"/>
      <c r="AD91" s="3"/>
      <c r="AE91" s="3"/>
      <c r="AF91" s="3">
        <v>41.959012936984</v>
      </c>
      <c r="AG91" s="3"/>
      <c r="AH91" s="3"/>
      <c r="AI91" s="3"/>
      <c r="AJ91" s="3"/>
      <c r="AK91" s="3">
        <v>42.1588153095555</v>
      </c>
      <c r="AL91" s="3"/>
      <c r="AM91" s="3"/>
      <c r="AN91" s="3"/>
      <c r="AO91" s="3"/>
      <c r="AP91" s="3">
        <v>42.7254915247855</v>
      </c>
      <c r="AQ91" s="3"/>
      <c r="AR91" s="3"/>
      <c r="AS91" s="3"/>
      <c r="AT91" s="3"/>
      <c r="AU91" s="3">
        <v>43.1846339179342</v>
      </c>
      <c r="AV91" s="3"/>
      <c r="AW91" s="3"/>
      <c r="AX91" s="3"/>
      <c r="AY91" s="3"/>
      <c r="AZ91" s="3">
        <v>43.6911572970546</v>
      </c>
      <c r="BA91" s="3"/>
      <c r="BB91" s="3"/>
      <c r="BC91" s="3"/>
      <c r="BD91" s="3"/>
      <c r="BE91" s="3">
        <v>44.2281565278899</v>
      </c>
      <c r="BF91" s="3"/>
      <c r="BG91" s="3"/>
      <c r="BH91" s="3"/>
      <c r="BI91" s="3"/>
      <c r="BJ91" s="3">
        <v>44.7935404710341</v>
      </c>
      <c r="BK91" s="3"/>
      <c r="BL91" s="3"/>
      <c r="BM91" s="3"/>
      <c r="BN91" s="3"/>
      <c r="BO91" s="3">
        <v>45.2558644999627</v>
      </c>
      <c r="BP91" s="3"/>
      <c r="BQ91" s="3"/>
      <c r="BR91" s="3"/>
      <c r="BS91" s="3"/>
      <c r="BT91" s="3">
        <v>45.7621476076465</v>
      </c>
      <c r="BU91" s="3"/>
      <c r="BV91" s="3"/>
      <c r="BW91" s="3"/>
      <c r="BX91" s="3"/>
      <c r="BY91" s="3">
        <v>46.2897440436173</v>
      </c>
      <c r="BZ91" s="3"/>
      <c r="CA91" s="3"/>
      <c r="CB91" s="3"/>
      <c r="CC91" s="3"/>
      <c r="CD91" s="3">
        <v>46.8657692200462</v>
      </c>
      <c r="CE91" s="3"/>
      <c r="CF91" s="3"/>
      <c r="CG91" s="3"/>
      <c r="CH91" s="3"/>
      <c r="CI91" s="3">
        <v>47.4235820863722</v>
      </c>
      <c r="CJ91" s="3"/>
      <c r="CK91" s="3"/>
      <c r="CL91" s="3"/>
      <c r="CM91" s="3"/>
      <c r="CN91" s="3">
        <v>47.9430502788383</v>
      </c>
      <c r="CO91" s="3"/>
      <c r="CP91" s="3"/>
      <c r="CQ91" s="3"/>
      <c r="CR91" s="3"/>
      <c r="CS91" s="3">
        <v>48.4653322111549</v>
      </c>
      <c r="CT91" s="3"/>
      <c r="CU91" s="3"/>
      <c r="CV91" s="3"/>
      <c r="CW91" s="3"/>
      <c r="CX91" s="3">
        <v>49.006652114545</v>
      </c>
      <c r="CY91" s="3"/>
      <c r="CZ91" s="3"/>
      <c r="DA91" s="3"/>
      <c r="DB91" s="3"/>
      <c r="DC91" s="3">
        <v>49.5466367570374</v>
      </c>
      <c r="DD91" s="3"/>
      <c r="DE91" s="3"/>
      <c r="DF91" s="3"/>
      <c r="DG91" s="3"/>
      <c r="DH91" s="3">
        <v>50.0950559739853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28.2205848329911</v>
      </c>
      <c r="H92" s="3"/>
      <c r="I92" s="3"/>
      <c r="J92" s="3"/>
      <c r="K92" s="3"/>
      <c r="L92" s="3">
        <v>28.6101525762712</v>
      </c>
      <c r="M92" s="3"/>
      <c r="N92" s="3"/>
      <c r="O92" s="3"/>
      <c r="P92" s="3"/>
      <c r="Q92" s="3">
        <v>29.2047790840628</v>
      </c>
      <c r="R92" s="3"/>
      <c r="S92" s="3"/>
      <c r="T92" s="3"/>
      <c r="U92" s="3"/>
      <c r="V92" s="3">
        <v>29.6749587876301</v>
      </c>
      <c r="W92" s="3"/>
      <c r="X92" s="3"/>
      <c r="Y92" s="3"/>
      <c r="Z92" s="3"/>
      <c r="AA92" s="3">
        <v>30.0750410564323</v>
      </c>
      <c r="AB92" s="3"/>
      <c r="AC92" s="3"/>
      <c r="AD92" s="3"/>
      <c r="AE92" s="3"/>
      <c r="AF92" s="3">
        <v>30.4237626492942</v>
      </c>
      <c r="AG92" s="3"/>
      <c r="AH92" s="3"/>
      <c r="AI92" s="3"/>
      <c r="AJ92" s="3"/>
      <c r="AK92" s="3">
        <v>30.4576128118291</v>
      </c>
      <c r="AL92" s="3"/>
      <c r="AM92" s="3"/>
      <c r="AN92" s="3"/>
      <c r="AO92" s="3"/>
      <c r="AP92" s="3">
        <v>31.0035767469513</v>
      </c>
      <c r="AQ92" s="3"/>
      <c r="AR92" s="3"/>
      <c r="AS92" s="3"/>
      <c r="AT92" s="3"/>
      <c r="AU92" s="3">
        <v>31.2157867676959</v>
      </c>
      <c r="AV92" s="3"/>
      <c r="AW92" s="3"/>
      <c r="AX92" s="3"/>
      <c r="AY92" s="3"/>
      <c r="AZ92" s="3">
        <v>31.5128499228491</v>
      </c>
      <c r="BA92" s="3"/>
      <c r="BB92" s="3"/>
      <c r="BC92" s="3"/>
      <c r="BD92" s="3"/>
      <c r="BE92" s="3">
        <v>31.7829262133934</v>
      </c>
      <c r="BF92" s="3"/>
      <c r="BG92" s="3"/>
      <c r="BH92" s="3"/>
      <c r="BI92" s="3"/>
      <c r="BJ92" s="3">
        <v>32.0589578092547</v>
      </c>
      <c r="BK92" s="3"/>
      <c r="BL92" s="3"/>
      <c r="BM92" s="3"/>
      <c r="BN92" s="3"/>
      <c r="BO92" s="3">
        <v>32.3891838950469</v>
      </c>
      <c r="BP92" s="3"/>
      <c r="BQ92" s="3"/>
      <c r="BR92" s="3"/>
      <c r="BS92" s="3"/>
      <c r="BT92" s="3">
        <v>32.757469978222</v>
      </c>
      <c r="BU92" s="3"/>
      <c r="BV92" s="3"/>
      <c r="BW92" s="3"/>
      <c r="BX92" s="3"/>
      <c r="BY92" s="3">
        <v>33.0553361535603</v>
      </c>
      <c r="BZ92" s="3"/>
      <c r="CA92" s="3"/>
      <c r="CB92" s="3"/>
      <c r="CC92" s="3"/>
      <c r="CD92" s="3">
        <v>33.4397481242436</v>
      </c>
      <c r="CE92" s="3"/>
      <c r="CF92" s="3"/>
      <c r="CG92" s="3"/>
      <c r="CH92" s="3"/>
      <c r="CI92" s="3">
        <v>33.8865530882567</v>
      </c>
      <c r="CJ92" s="3"/>
      <c r="CK92" s="3"/>
      <c r="CL92" s="3"/>
      <c r="CM92" s="3"/>
      <c r="CN92" s="3">
        <v>34.3709686324244</v>
      </c>
      <c r="CO92" s="3"/>
      <c r="CP92" s="3"/>
      <c r="CQ92" s="3"/>
      <c r="CR92" s="3"/>
      <c r="CS92" s="3">
        <v>34.903637614822</v>
      </c>
      <c r="CT92" s="3"/>
      <c r="CU92" s="3"/>
      <c r="CV92" s="3"/>
      <c r="CW92" s="3"/>
      <c r="CX92" s="3">
        <v>35.4557347106264</v>
      </c>
      <c r="CY92" s="3"/>
      <c r="CZ92" s="3"/>
      <c r="DA92" s="3"/>
      <c r="DB92" s="3"/>
      <c r="DC92" s="3">
        <v>36.0177486445796</v>
      </c>
      <c r="DD92" s="3"/>
      <c r="DE92" s="3"/>
      <c r="DF92" s="3"/>
      <c r="DG92" s="3"/>
      <c r="DH92" s="3">
        <v>36.6257980196991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32.0627591932587</v>
      </c>
      <c r="H93" s="3"/>
      <c r="I93" s="3"/>
      <c r="J93" s="3"/>
      <c r="K93" s="3"/>
      <c r="L93" s="3">
        <v>32.1552707695928</v>
      </c>
      <c r="M93" s="3"/>
      <c r="N93" s="3"/>
      <c r="O93" s="3"/>
      <c r="P93" s="3"/>
      <c r="Q93" s="3">
        <v>32.3797801829268</v>
      </c>
      <c r="R93" s="3"/>
      <c r="S93" s="3"/>
      <c r="T93" s="3"/>
      <c r="U93" s="3"/>
      <c r="V93" s="3">
        <v>32.601513790488</v>
      </c>
      <c r="W93" s="3"/>
      <c r="X93" s="3"/>
      <c r="Y93" s="3"/>
      <c r="Z93" s="3"/>
      <c r="AA93" s="3">
        <v>32.7617028569497</v>
      </c>
      <c r="AB93" s="3"/>
      <c r="AC93" s="3"/>
      <c r="AD93" s="3"/>
      <c r="AE93" s="3"/>
      <c r="AF93" s="3">
        <v>32.936602211378</v>
      </c>
      <c r="AG93" s="3"/>
      <c r="AH93" s="3"/>
      <c r="AI93" s="3"/>
      <c r="AJ93" s="3"/>
      <c r="AK93" s="3">
        <v>33.0523738703729</v>
      </c>
      <c r="AL93" s="3"/>
      <c r="AM93" s="3"/>
      <c r="AN93" s="3"/>
      <c r="AO93" s="3"/>
      <c r="AP93" s="3">
        <v>33.5556139744938</v>
      </c>
      <c r="AQ93" s="3"/>
      <c r="AR93" s="3"/>
      <c r="AS93" s="3"/>
      <c r="AT93" s="3"/>
      <c r="AU93" s="3">
        <v>33.8812904646615</v>
      </c>
      <c r="AV93" s="3"/>
      <c r="AW93" s="3"/>
      <c r="AX93" s="3"/>
      <c r="AY93" s="3"/>
      <c r="AZ93" s="3">
        <v>34.3350668719186</v>
      </c>
      <c r="BA93" s="3"/>
      <c r="BB93" s="3"/>
      <c r="BC93" s="3"/>
      <c r="BD93" s="3"/>
      <c r="BE93" s="3">
        <v>34.8268849520091</v>
      </c>
      <c r="BF93" s="3"/>
      <c r="BG93" s="3"/>
      <c r="BH93" s="3"/>
      <c r="BI93" s="3"/>
      <c r="BJ93" s="3">
        <v>35.3330042288856</v>
      </c>
      <c r="BK93" s="3"/>
      <c r="BL93" s="3"/>
      <c r="BM93" s="3"/>
      <c r="BN93" s="3"/>
      <c r="BO93" s="3">
        <v>35.8713477650327</v>
      </c>
      <c r="BP93" s="3"/>
      <c r="BQ93" s="3"/>
      <c r="BR93" s="3"/>
      <c r="BS93" s="3"/>
      <c r="BT93" s="3">
        <v>36.4192307988317</v>
      </c>
      <c r="BU93" s="3"/>
      <c r="BV93" s="3"/>
      <c r="BW93" s="3"/>
      <c r="BX93" s="3"/>
      <c r="BY93" s="3">
        <v>36.851866508115</v>
      </c>
      <c r="BZ93" s="3"/>
      <c r="CA93" s="3"/>
      <c r="CB93" s="3"/>
      <c r="CC93" s="3"/>
      <c r="CD93" s="3">
        <v>37.3356179403746</v>
      </c>
      <c r="CE93" s="3"/>
      <c r="CF93" s="3"/>
      <c r="CG93" s="3"/>
      <c r="CH93" s="3"/>
      <c r="CI93" s="3">
        <v>37.8567680214615</v>
      </c>
      <c r="CJ93" s="3"/>
      <c r="CK93" s="3"/>
      <c r="CL93" s="3"/>
      <c r="CM93" s="3"/>
      <c r="CN93" s="3">
        <v>38.3911921497441</v>
      </c>
      <c r="CO93" s="3"/>
      <c r="CP93" s="3"/>
      <c r="CQ93" s="3"/>
      <c r="CR93" s="3"/>
      <c r="CS93" s="3">
        <v>38.9179279937048</v>
      </c>
      <c r="CT93" s="3"/>
      <c r="CU93" s="3"/>
      <c r="CV93" s="3"/>
      <c r="CW93" s="3"/>
      <c r="CX93" s="3">
        <v>39.432992472268</v>
      </c>
      <c r="CY93" s="3"/>
      <c r="CZ93" s="3"/>
      <c r="DA93" s="3"/>
      <c r="DB93" s="3"/>
      <c r="DC93" s="3">
        <v>39.9240703243001</v>
      </c>
      <c r="DD93" s="3"/>
      <c r="DE93" s="3"/>
      <c r="DF93" s="3"/>
      <c r="DG93" s="3"/>
      <c r="DH93" s="3">
        <v>40.436631807439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20.4448495467908</v>
      </c>
      <c r="H94" s="3"/>
      <c r="I94" s="3"/>
      <c r="J94" s="3"/>
      <c r="K94" s="3"/>
      <c r="L94" s="3">
        <v>20.7531083817165</v>
      </c>
      <c r="M94" s="3"/>
      <c r="N94" s="3"/>
      <c r="O94" s="3"/>
      <c r="P94" s="3"/>
      <c r="Q94" s="3">
        <v>21.0619261012462</v>
      </c>
      <c r="R94" s="3"/>
      <c r="S94" s="3"/>
      <c r="T94" s="3"/>
      <c r="U94" s="3"/>
      <c r="V94" s="3">
        <v>21.3143987993428</v>
      </c>
      <c r="W94" s="3"/>
      <c r="X94" s="3"/>
      <c r="Y94" s="3"/>
      <c r="Z94" s="3"/>
      <c r="AA94" s="3">
        <v>21.7647670474869</v>
      </c>
      <c r="AB94" s="3"/>
      <c r="AC94" s="3"/>
      <c r="AD94" s="3"/>
      <c r="AE94" s="3"/>
      <c r="AF94" s="3">
        <v>22.1469590739102</v>
      </c>
      <c r="AG94" s="3"/>
      <c r="AH94" s="3"/>
      <c r="AI94" s="3"/>
      <c r="AJ94" s="3"/>
      <c r="AK94" s="3">
        <v>22.0630813819151</v>
      </c>
      <c r="AL94" s="3"/>
      <c r="AM94" s="3"/>
      <c r="AN94" s="3"/>
      <c r="AO94" s="3"/>
      <c r="AP94" s="3">
        <v>22.5137309250106</v>
      </c>
      <c r="AQ94" s="3"/>
      <c r="AR94" s="3"/>
      <c r="AS94" s="3"/>
      <c r="AT94" s="3"/>
      <c r="AU94" s="3">
        <v>22.626988460647</v>
      </c>
      <c r="AV94" s="3"/>
      <c r="AW94" s="3"/>
      <c r="AX94" s="3"/>
      <c r="AY94" s="3"/>
      <c r="AZ94" s="3">
        <v>22.8474468437382</v>
      </c>
      <c r="BA94" s="3"/>
      <c r="BB94" s="3"/>
      <c r="BC94" s="3"/>
      <c r="BD94" s="3"/>
      <c r="BE94" s="3">
        <v>23.065130118243</v>
      </c>
      <c r="BF94" s="3"/>
      <c r="BG94" s="3"/>
      <c r="BH94" s="3"/>
      <c r="BI94" s="3"/>
      <c r="BJ94" s="3">
        <v>23.3818541237554</v>
      </c>
      <c r="BK94" s="3"/>
      <c r="BL94" s="3"/>
      <c r="BM94" s="3"/>
      <c r="BN94" s="3"/>
      <c r="BO94" s="3">
        <v>23.6809031890709</v>
      </c>
      <c r="BP94" s="3"/>
      <c r="BQ94" s="3"/>
      <c r="BR94" s="3"/>
      <c r="BS94" s="3"/>
      <c r="BT94" s="3">
        <v>23.9520975525851</v>
      </c>
      <c r="BU94" s="3"/>
      <c r="BV94" s="3"/>
      <c r="BW94" s="3"/>
      <c r="BX94" s="3"/>
      <c r="BY94" s="3">
        <v>24.295791246461</v>
      </c>
      <c r="BZ94" s="3"/>
      <c r="CA94" s="3"/>
      <c r="CB94" s="3"/>
      <c r="CC94" s="3"/>
      <c r="CD94" s="3">
        <v>24.687388406319</v>
      </c>
      <c r="CE94" s="3"/>
      <c r="CF94" s="3"/>
      <c r="CG94" s="3"/>
      <c r="CH94" s="3"/>
      <c r="CI94" s="3">
        <v>25.0081087797481</v>
      </c>
      <c r="CJ94" s="3"/>
      <c r="CK94" s="3"/>
      <c r="CL94" s="3"/>
      <c r="CM94" s="3"/>
      <c r="CN94" s="3">
        <v>25.3790742958173</v>
      </c>
      <c r="CO94" s="3"/>
      <c r="CP94" s="3"/>
      <c r="CQ94" s="3"/>
      <c r="CR94" s="3"/>
      <c r="CS94" s="3">
        <v>25.8455117399223</v>
      </c>
      <c r="CT94" s="3"/>
      <c r="CU94" s="3"/>
      <c r="CV94" s="3"/>
      <c r="CW94" s="3"/>
      <c r="CX94" s="3">
        <v>26.3795727990994</v>
      </c>
      <c r="CY94" s="3"/>
      <c r="CZ94" s="3"/>
      <c r="DA94" s="3"/>
      <c r="DB94" s="3"/>
      <c r="DC94" s="3">
        <v>26.913810419348</v>
      </c>
      <c r="DD94" s="3"/>
      <c r="DE94" s="3"/>
      <c r="DF94" s="3"/>
      <c r="DG94" s="3"/>
      <c r="DH94" s="3">
        <v>27.4613747261434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23.5709767595152</v>
      </c>
      <c r="H95" s="3"/>
      <c r="I95" s="3"/>
      <c r="J95" s="3"/>
      <c r="K95" s="3"/>
      <c r="L95" s="3">
        <v>23.6944602909223</v>
      </c>
      <c r="M95" s="3"/>
      <c r="N95" s="3"/>
      <c r="O95" s="3"/>
      <c r="P95" s="3"/>
      <c r="Q95" s="3">
        <v>23.8667305099308</v>
      </c>
      <c r="R95" s="3"/>
      <c r="S95" s="3"/>
      <c r="T95" s="3"/>
      <c r="U95" s="3"/>
      <c r="V95" s="3">
        <v>23.9054953071936</v>
      </c>
      <c r="W95" s="3"/>
      <c r="X95" s="3"/>
      <c r="Y95" s="3"/>
      <c r="Z95" s="3"/>
      <c r="AA95" s="3">
        <v>24.081047737294</v>
      </c>
      <c r="AB95" s="3"/>
      <c r="AC95" s="3"/>
      <c r="AD95" s="3"/>
      <c r="AE95" s="3"/>
      <c r="AF95" s="3">
        <v>24.3224360455272</v>
      </c>
      <c r="AG95" s="3"/>
      <c r="AH95" s="3"/>
      <c r="AI95" s="3"/>
      <c r="AJ95" s="3"/>
      <c r="AK95" s="3">
        <v>24.4333591787143</v>
      </c>
      <c r="AL95" s="3"/>
      <c r="AM95" s="3"/>
      <c r="AN95" s="3"/>
      <c r="AO95" s="3"/>
      <c r="AP95" s="3">
        <v>24.8473678887829</v>
      </c>
      <c r="AQ95" s="3"/>
      <c r="AR95" s="3"/>
      <c r="AS95" s="3"/>
      <c r="AT95" s="3"/>
      <c r="AU95" s="3">
        <v>25.0887386046512</v>
      </c>
      <c r="AV95" s="3"/>
      <c r="AW95" s="3"/>
      <c r="AX95" s="3"/>
      <c r="AY95" s="3"/>
      <c r="AZ95" s="3">
        <v>25.4931165111421</v>
      </c>
      <c r="BA95" s="3"/>
      <c r="BB95" s="3"/>
      <c r="BC95" s="3"/>
      <c r="BD95" s="3"/>
      <c r="BE95" s="3">
        <v>25.8597524073892</v>
      </c>
      <c r="BF95" s="3"/>
      <c r="BG95" s="3"/>
      <c r="BH95" s="3"/>
      <c r="BI95" s="3"/>
      <c r="BJ95" s="3">
        <v>26.3096285037268</v>
      </c>
      <c r="BK95" s="3"/>
      <c r="BL95" s="3"/>
      <c r="BM95" s="3"/>
      <c r="BN95" s="3"/>
      <c r="BO95" s="3">
        <v>26.7972854020234</v>
      </c>
      <c r="BP95" s="3"/>
      <c r="BQ95" s="3"/>
      <c r="BR95" s="3"/>
      <c r="BS95" s="3"/>
      <c r="BT95" s="3">
        <v>27.2677633211286</v>
      </c>
      <c r="BU95" s="3"/>
      <c r="BV95" s="3"/>
      <c r="BW95" s="3"/>
      <c r="BX95" s="3"/>
      <c r="BY95" s="3">
        <v>27.7574105983313</v>
      </c>
      <c r="BZ95" s="3"/>
      <c r="CA95" s="3"/>
      <c r="CB95" s="3"/>
      <c r="CC95" s="3"/>
      <c r="CD95" s="3">
        <v>28.2656207793368</v>
      </c>
      <c r="CE95" s="3"/>
      <c r="CF95" s="3"/>
      <c r="CG95" s="3"/>
      <c r="CH95" s="3"/>
      <c r="CI95" s="3">
        <v>28.6794255499814</v>
      </c>
      <c r="CJ95" s="3"/>
      <c r="CK95" s="3"/>
      <c r="CL95" s="3"/>
      <c r="CM95" s="3"/>
      <c r="CN95" s="3">
        <v>29.1088881890926</v>
      </c>
      <c r="CO95" s="3"/>
      <c r="CP95" s="3"/>
      <c r="CQ95" s="3"/>
      <c r="CR95" s="3"/>
      <c r="CS95" s="3">
        <v>29.5834641317912</v>
      </c>
      <c r="CT95" s="3"/>
      <c r="CU95" s="3"/>
      <c r="CV95" s="3"/>
      <c r="CW95" s="3"/>
      <c r="CX95" s="3">
        <v>30.0982781674006</v>
      </c>
      <c r="CY95" s="3"/>
      <c r="CZ95" s="3"/>
      <c r="DA95" s="3"/>
      <c r="DB95" s="3"/>
      <c r="DC95" s="3">
        <v>30.5823966140235</v>
      </c>
      <c r="DD95" s="3"/>
      <c r="DE95" s="3"/>
      <c r="DF95" s="3"/>
      <c r="DG95" s="3"/>
      <c r="DH95" s="3">
        <v>31.0583610589905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13.6809756895746</v>
      </c>
      <c r="H96" s="3"/>
      <c r="I96" s="3"/>
      <c r="J96" s="3"/>
      <c r="K96" s="3"/>
      <c r="L96" s="3">
        <v>13.8748345056567</v>
      </c>
      <c r="M96" s="3"/>
      <c r="N96" s="3"/>
      <c r="O96" s="3"/>
      <c r="P96" s="3"/>
      <c r="Q96" s="3">
        <v>14.0993484330085</v>
      </c>
      <c r="R96" s="3"/>
      <c r="S96" s="3"/>
      <c r="T96" s="3"/>
      <c r="U96" s="3"/>
      <c r="V96" s="3">
        <v>14.2889093700337</v>
      </c>
      <c r="W96" s="3"/>
      <c r="X96" s="3"/>
      <c r="Y96" s="3"/>
      <c r="Z96" s="3"/>
      <c r="AA96" s="3">
        <v>14.4987118023788</v>
      </c>
      <c r="AB96" s="3"/>
      <c r="AC96" s="3"/>
      <c r="AD96" s="3"/>
      <c r="AE96" s="3"/>
      <c r="AF96" s="3">
        <v>14.6973141602175</v>
      </c>
      <c r="AG96" s="3"/>
      <c r="AH96" s="3"/>
      <c r="AI96" s="3"/>
      <c r="AJ96" s="3"/>
      <c r="AK96" s="3">
        <v>14.6947301400311</v>
      </c>
      <c r="AL96" s="3"/>
      <c r="AM96" s="3"/>
      <c r="AN96" s="3"/>
      <c r="AO96" s="3"/>
      <c r="AP96" s="3">
        <v>15.2144288423603</v>
      </c>
      <c r="AQ96" s="3"/>
      <c r="AR96" s="3"/>
      <c r="AS96" s="3"/>
      <c r="AT96" s="3"/>
      <c r="AU96" s="3">
        <v>15.3094701700653</v>
      </c>
      <c r="AV96" s="3"/>
      <c r="AW96" s="3"/>
      <c r="AX96" s="3"/>
      <c r="AY96" s="3"/>
      <c r="AZ96" s="3">
        <v>15.3972444394819</v>
      </c>
      <c r="BA96" s="3"/>
      <c r="BB96" s="3"/>
      <c r="BC96" s="3"/>
      <c r="BD96" s="3"/>
      <c r="BE96" s="3">
        <v>15.5153097674419</v>
      </c>
      <c r="BF96" s="3"/>
      <c r="BG96" s="3"/>
      <c r="BH96" s="3"/>
      <c r="BI96" s="3"/>
      <c r="BJ96" s="3">
        <v>15.7363037148685</v>
      </c>
      <c r="BK96" s="3"/>
      <c r="BL96" s="3"/>
      <c r="BM96" s="3"/>
      <c r="BN96" s="3"/>
      <c r="BO96" s="3">
        <v>15.960147936539</v>
      </c>
      <c r="BP96" s="3"/>
      <c r="BQ96" s="3"/>
      <c r="BR96" s="3"/>
      <c r="BS96" s="3"/>
      <c r="BT96" s="3">
        <v>16.235443792257</v>
      </c>
      <c r="BU96" s="3"/>
      <c r="BV96" s="3"/>
      <c r="BW96" s="3"/>
      <c r="BX96" s="3"/>
      <c r="BY96" s="3">
        <v>16.5143293856366</v>
      </c>
      <c r="BZ96" s="3"/>
      <c r="CA96" s="3"/>
      <c r="CB96" s="3"/>
      <c r="CC96" s="3"/>
      <c r="CD96" s="3">
        <v>16.7818014490911</v>
      </c>
      <c r="CE96" s="3"/>
      <c r="CF96" s="3"/>
      <c r="CG96" s="3"/>
      <c r="CH96" s="3"/>
      <c r="CI96" s="3">
        <v>17.1085201345002</v>
      </c>
      <c r="CJ96" s="3"/>
      <c r="CK96" s="3"/>
      <c r="CL96" s="3"/>
      <c r="CM96" s="3"/>
      <c r="CN96" s="3">
        <v>17.448339833357</v>
      </c>
      <c r="CO96" s="3"/>
      <c r="CP96" s="3"/>
      <c r="CQ96" s="3"/>
      <c r="CR96" s="3"/>
      <c r="CS96" s="3">
        <v>17.7573072373378</v>
      </c>
      <c r="CT96" s="3"/>
      <c r="CU96" s="3"/>
      <c r="CV96" s="3"/>
      <c r="CW96" s="3"/>
      <c r="CX96" s="3">
        <v>18.1467919284895</v>
      </c>
      <c r="CY96" s="3"/>
      <c r="CZ96" s="3"/>
      <c r="DA96" s="3"/>
      <c r="DB96" s="3"/>
      <c r="DC96" s="3">
        <v>18.5818441155243</v>
      </c>
      <c r="DD96" s="3"/>
      <c r="DE96" s="3"/>
      <c r="DF96" s="3"/>
      <c r="DG96" s="3"/>
      <c r="DH96" s="3">
        <v>19.0679916238379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15.9190139948813</v>
      </c>
      <c r="H97" s="3"/>
      <c r="I97" s="3"/>
      <c r="J97" s="3"/>
      <c r="K97" s="3"/>
      <c r="L97" s="3">
        <v>15.9872030314999</v>
      </c>
      <c r="M97" s="3"/>
      <c r="N97" s="3"/>
      <c r="O97" s="3"/>
      <c r="P97" s="3"/>
      <c r="Q97" s="3">
        <v>16.0825093786932</v>
      </c>
      <c r="R97" s="3"/>
      <c r="S97" s="3"/>
      <c r="T97" s="3"/>
      <c r="U97" s="3"/>
      <c r="V97" s="3">
        <v>16.160146474591</v>
      </c>
      <c r="W97" s="3"/>
      <c r="X97" s="3"/>
      <c r="Y97" s="3"/>
      <c r="Z97" s="3"/>
      <c r="AA97" s="3">
        <v>16.2704784684905</v>
      </c>
      <c r="AB97" s="3"/>
      <c r="AC97" s="3"/>
      <c r="AD97" s="3"/>
      <c r="AE97" s="3"/>
      <c r="AF97" s="3">
        <v>16.3249916131072</v>
      </c>
      <c r="AG97" s="3"/>
      <c r="AH97" s="3"/>
      <c r="AI97" s="3"/>
      <c r="AJ97" s="3"/>
      <c r="AK97" s="3">
        <v>16.4282295833333</v>
      </c>
      <c r="AL97" s="3"/>
      <c r="AM97" s="3"/>
      <c r="AN97" s="3"/>
      <c r="AO97" s="3"/>
      <c r="AP97" s="3">
        <v>16.875269241065</v>
      </c>
      <c r="AQ97" s="3"/>
      <c r="AR97" s="3"/>
      <c r="AS97" s="3"/>
      <c r="AT97" s="3"/>
      <c r="AU97" s="3">
        <v>17.1111283275592</v>
      </c>
      <c r="AV97" s="3"/>
      <c r="AW97" s="3"/>
      <c r="AX97" s="3"/>
      <c r="AY97" s="3"/>
      <c r="AZ97" s="3">
        <v>17.4141411824265</v>
      </c>
      <c r="BA97" s="3"/>
      <c r="BB97" s="3"/>
      <c r="BC97" s="3"/>
      <c r="BD97" s="3"/>
      <c r="BE97" s="3">
        <v>17.686925782729</v>
      </c>
      <c r="BF97" s="3"/>
      <c r="BG97" s="3"/>
      <c r="BH97" s="3"/>
      <c r="BI97" s="3"/>
      <c r="BJ97" s="3">
        <v>18.0665835334131</v>
      </c>
      <c r="BK97" s="3"/>
      <c r="BL97" s="3"/>
      <c r="BM97" s="3"/>
      <c r="BN97" s="3"/>
      <c r="BO97" s="3">
        <v>18.4142823081948</v>
      </c>
      <c r="BP97" s="3"/>
      <c r="BQ97" s="3"/>
      <c r="BR97" s="3"/>
      <c r="BS97" s="3"/>
      <c r="BT97" s="3">
        <v>18.8002092244008</v>
      </c>
      <c r="BU97" s="3"/>
      <c r="BV97" s="3"/>
      <c r="BW97" s="3"/>
      <c r="BX97" s="3"/>
      <c r="BY97" s="3">
        <v>19.210108141065</v>
      </c>
      <c r="BZ97" s="3"/>
      <c r="CA97" s="3"/>
      <c r="CB97" s="3"/>
      <c r="CC97" s="3"/>
      <c r="CD97" s="3">
        <v>19.6160533002254</v>
      </c>
      <c r="CE97" s="3"/>
      <c r="CF97" s="3"/>
      <c r="CG97" s="3"/>
      <c r="CH97" s="3"/>
      <c r="CI97" s="3">
        <v>20.0564537337272</v>
      </c>
      <c r="CJ97" s="3"/>
      <c r="CK97" s="3"/>
      <c r="CL97" s="3"/>
      <c r="CM97" s="3"/>
      <c r="CN97" s="3">
        <v>20.483441682243</v>
      </c>
      <c r="CO97" s="3"/>
      <c r="CP97" s="3"/>
      <c r="CQ97" s="3"/>
      <c r="CR97" s="3"/>
      <c r="CS97" s="3">
        <v>20.8299551251867</v>
      </c>
      <c r="CT97" s="3"/>
      <c r="CU97" s="3"/>
      <c r="CV97" s="3"/>
      <c r="CW97" s="3"/>
      <c r="CX97" s="3">
        <v>21.2208220229668</v>
      </c>
      <c r="CY97" s="3"/>
      <c r="CZ97" s="3"/>
      <c r="DA97" s="3"/>
      <c r="DB97" s="3"/>
      <c r="DC97" s="3">
        <v>21.6347833666657</v>
      </c>
      <c r="DD97" s="3"/>
      <c r="DE97" s="3"/>
      <c r="DF97" s="3"/>
      <c r="DG97" s="3"/>
      <c r="DH97" s="3">
        <v>22.0879786475794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8.37934346960926</v>
      </c>
      <c r="H98" s="3"/>
      <c r="I98" s="3"/>
      <c r="J98" s="3"/>
      <c r="K98" s="3"/>
      <c r="L98" s="3">
        <v>8.50082449044586</v>
      </c>
      <c r="M98" s="3"/>
      <c r="N98" s="3"/>
      <c r="O98" s="3"/>
      <c r="P98" s="3"/>
      <c r="Q98" s="3">
        <v>8.622507242642071</v>
      </c>
      <c r="R98" s="3"/>
      <c r="S98" s="3"/>
      <c r="T98" s="3"/>
      <c r="U98" s="3"/>
      <c r="V98" s="3">
        <v>8.71267416405761</v>
      </c>
      <c r="W98" s="3"/>
      <c r="X98" s="3"/>
      <c r="Y98" s="3"/>
      <c r="Z98" s="3"/>
      <c r="AA98" s="3">
        <v>8.846666142270861</v>
      </c>
      <c r="AB98" s="3"/>
      <c r="AC98" s="3"/>
      <c r="AD98" s="3"/>
      <c r="AE98" s="3"/>
      <c r="AF98" s="3">
        <v>8.982555253752681</v>
      </c>
      <c r="AG98" s="3"/>
      <c r="AH98" s="3"/>
      <c r="AI98" s="3"/>
      <c r="AJ98" s="3"/>
      <c r="AK98" s="3">
        <v>8.921637841517651</v>
      </c>
      <c r="AL98" s="3"/>
      <c r="AM98" s="3"/>
      <c r="AN98" s="3"/>
      <c r="AO98" s="3"/>
      <c r="AP98" s="3">
        <v>9.18482979591837</v>
      </c>
      <c r="AQ98" s="3"/>
      <c r="AR98" s="3"/>
      <c r="AS98" s="3"/>
      <c r="AT98" s="3"/>
      <c r="AU98" s="3">
        <v>9.35664037936586</v>
      </c>
      <c r="AV98" s="3"/>
      <c r="AW98" s="3"/>
      <c r="AX98" s="3"/>
      <c r="AY98" s="3"/>
      <c r="AZ98" s="3">
        <v>9.493117459126241</v>
      </c>
      <c r="BA98" s="3"/>
      <c r="BB98" s="3"/>
      <c r="BC98" s="3"/>
      <c r="BD98" s="3"/>
      <c r="BE98" s="3">
        <v>9.57583396475045</v>
      </c>
      <c r="BF98" s="3"/>
      <c r="BG98" s="3"/>
      <c r="BH98" s="3"/>
      <c r="BI98" s="3"/>
      <c r="BJ98" s="3">
        <v>9.662679914980449</v>
      </c>
      <c r="BK98" s="3"/>
      <c r="BL98" s="3"/>
      <c r="BM98" s="3"/>
      <c r="BN98" s="3"/>
      <c r="BO98" s="3">
        <v>9.77678853461193</v>
      </c>
      <c r="BP98" s="3"/>
      <c r="BQ98" s="3"/>
      <c r="BR98" s="3"/>
      <c r="BS98" s="3"/>
      <c r="BT98" s="3">
        <v>9.93677995653224</v>
      </c>
      <c r="BU98" s="3"/>
      <c r="BV98" s="3"/>
      <c r="BW98" s="3"/>
      <c r="BX98" s="3"/>
      <c r="BY98" s="3">
        <v>10.1152862418191</v>
      </c>
      <c r="BZ98" s="3"/>
      <c r="CA98" s="3"/>
      <c r="CB98" s="3"/>
      <c r="CC98" s="3"/>
      <c r="CD98" s="3">
        <v>10.3433133101924</v>
      </c>
      <c r="CE98" s="3"/>
      <c r="CF98" s="3"/>
      <c r="CG98" s="3"/>
      <c r="CH98" s="3"/>
      <c r="CI98" s="3">
        <v>10.5703550727405</v>
      </c>
      <c r="CJ98" s="3"/>
      <c r="CK98" s="3"/>
      <c r="CL98" s="3"/>
      <c r="CM98" s="3"/>
      <c r="CN98" s="3">
        <v>10.7667966489362</v>
      </c>
      <c r="CO98" s="3"/>
      <c r="CP98" s="3"/>
      <c r="CQ98" s="3"/>
      <c r="CR98" s="3"/>
      <c r="CS98" s="3">
        <v>11.0343488251049</v>
      </c>
      <c r="CT98" s="3"/>
      <c r="CU98" s="3"/>
      <c r="CV98" s="3"/>
      <c r="CW98" s="3"/>
      <c r="CX98" s="3">
        <v>11.3455210153934</v>
      </c>
      <c r="CY98" s="3"/>
      <c r="CZ98" s="3"/>
      <c r="DA98" s="3"/>
      <c r="DB98" s="3"/>
      <c r="DC98" s="3">
        <v>11.6018478302716</v>
      </c>
      <c r="DD98" s="3"/>
      <c r="DE98" s="3"/>
      <c r="DF98" s="3"/>
      <c r="DG98" s="3"/>
      <c r="DH98" s="3">
        <v>11.9102989424614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9.67894903474904</v>
      </c>
      <c r="H99" s="3"/>
      <c r="I99" s="3"/>
      <c r="J99" s="3"/>
      <c r="K99" s="3"/>
      <c r="L99" s="3">
        <v>9.688412746710529</v>
      </c>
      <c r="M99" s="3"/>
      <c r="N99" s="3"/>
      <c r="O99" s="3"/>
      <c r="P99" s="3"/>
      <c r="Q99" s="3">
        <v>9.71943251533742</v>
      </c>
      <c r="R99" s="3"/>
      <c r="S99" s="3"/>
      <c r="T99" s="3"/>
      <c r="U99" s="3"/>
      <c r="V99" s="3">
        <v>9.771037975424219</v>
      </c>
      <c r="W99" s="3"/>
      <c r="X99" s="3"/>
      <c r="Y99" s="3"/>
      <c r="Z99" s="3"/>
      <c r="AA99" s="3">
        <v>9.82066173717709</v>
      </c>
      <c r="AB99" s="3"/>
      <c r="AC99" s="3"/>
      <c r="AD99" s="3"/>
      <c r="AE99" s="3"/>
      <c r="AF99" s="3">
        <v>9.890263866793941</v>
      </c>
      <c r="AG99" s="3"/>
      <c r="AH99" s="3"/>
      <c r="AI99" s="3"/>
      <c r="AJ99" s="3"/>
      <c r="AK99" s="3">
        <v>9.99598010231081</v>
      </c>
      <c r="AL99" s="3"/>
      <c r="AM99" s="3"/>
      <c r="AN99" s="3"/>
      <c r="AO99" s="3"/>
      <c r="AP99" s="3">
        <v>10.1513978945774</v>
      </c>
      <c r="AQ99" s="3"/>
      <c r="AR99" s="3"/>
      <c r="AS99" s="3"/>
      <c r="AT99" s="3"/>
      <c r="AU99" s="3">
        <v>10.3614091153501</v>
      </c>
      <c r="AV99" s="3"/>
      <c r="AW99" s="3"/>
      <c r="AX99" s="3"/>
      <c r="AY99" s="3"/>
      <c r="AZ99" s="3">
        <v>10.6420905320108</v>
      </c>
      <c r="BA99" s="3"/>
      <c r="BB99" s="3"/>
      <c r="BC99" s="3"/>
      <c r="BD99" s="3"/>
      <c r="BE99" s="3">
        <v>10.8666723315944</v>
      </c>
      <c r="BF99" s="3"/>
      <c r="BG99" s="3"/>
      <c r="BH99" s="3"/>
      <c r="BI99" s="3"/>
      <c r="BJ99" s="3">
        <v>11.1192338328309</v>
      </c>
      <c r="BK99" s="3"/>
      <c r="BL99" s="3"/>
      <c r="BM99" s="3"/>
      <c r="BN99" s="3"/>
      <c r="BO99" s="3">
        <v>11.352933414493</v>
      </c>
      <c r="BP99" s="3"/>
      <c r="BQ99" s="3"/>
      <c r="BR99" s="3"/>
      <c r="BS99" s="3"/>
      <c r="BT99" s="3">
        <v>11.6344978563187</v>
      </c>
      <c r="BU99" s="3"/>
      <c r="BV99" s="3"/>
      <c r="BW99" s="3"/>
      <c r="BX99" s="3"/>
      <c r="BY99" s="3">
        <v>11.8817298447917</v>
      </c>
      <c r="BZ99" s="3"/>
      <c r="CA99" s="3"/>
      <c r="CB99" s="3"/>
      <c r="CC99" s="3"/>
      <c r="CD99" s="3">
        <v>12.1734603403304</v>
      </c>
      <c r="CE99" s="3"/>
      <c r="CF99" s="3"/>
      <c r="CG99" s="3"/>
      <c r="CH99" s="3"/>
      <c r="CI99" s="3">
        <v>12.4982193991839</v>
      </c>
      <c r="CJ99" s="3"/>
      <c r="CK99" s="3"/>
      <c r="CL99" s="3"/>
      <c r="CM99" s="3"/>
      <c r="CN99" s="3">
        <v>12.795144033278</v>
      </c>
      <c r="CO99" s="3"/>
      <c r="CP99" s="3"/>
      <c r="CQ99" s="3"/>
      <c r="CR99" s="3"/>
      <c r="CS99" s="3">
        <v>13.1272389842894</v>
      </c>
      <c r="CT99" s="3"/>
      <c r="CU99" s="3"/>
      <c r="CV99" s="3"/>
      <c r="CW99" s="3"/>
      <c r="CX99" s="3">
        <v>13.4772245368154</v>
      </c>
      <c r="CY99" s="3"/>
      <c r="CZ99" s="3"/>
      <c r="DA99" s="3"/>
      <c r="DB99" s="3"/>
      <c r="DC99" s="3">
        <v>13.7452174036382</v>
      </c>
      <c r="DD99" s="3"/>
      <c r="DE99" s="3"/>
      <c r="DF99" s="3"/>
      <c r="DG99" s="3"/>
      <c r="DH99" s="3">
        <v>14.049847536267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4.7202838146407</v>
      </c>
      <c r="H100" s="3"/>
      <c r="I100" s="3"/>
      <c r="J100" s="3"/>
      <c r="K100" s="3"/>
      <c r="L100" s="3">
        <v>4.77542398568019</v>
      </c>
      <c r="M100" s="3"/>
      <c r="N100" s="3"/>
      <c r="O100" s="3"/>
      <c r="P100" s="3"/>
      <c r="Q100" s="3">
        <v>4.81171073558648</v>
      </c>
      <c r="R100" s="3"/>
      <c r="S100" s="3"/>
      <c r="T100" s="3"/>
      <c r="U100" s="3"/>
      <c r="V100" s="3">
        <v>4.7738206685691</v>
      </c>
      <c r="W100" s="3"/>
      <c r="X100" s="3"/>
      <c r="Y100" s="3"/>
      <c r="Z100" s="3"/>
      <c r="AA100" s="3">
        <v>4.82750490956072</v>
      </c>
      <c r="AB100" s="3"/>
      <c r="AC100" s="3"/>
      <c r="AD100" s="3"/>
      <c r="AE100" s="3"/>
      <c r="AF100" s="3">
        <v>4.92334417942328</v>
      </c>
      <c r="AG100" s="3"/>
      <c r="AH100" s="3"/>
      <c r="AI100" s="3"/>
      <c r="AJ100" s="3"/>
      <c r="AK100" s="3">
        <v>4.85511723016905</v>
      </c>
      <c r="AL100" s="3"/>
      <c r="AM100" s="3"/>
      <c r="AN100" s="3"/>
      <c r="AO100" s="3"/>
      <c r="AP100" s="3">
        <v>5.11612696351268</v>
      </c>
      <c r="AQ100" s="3"/>
      <c r="AR100" s="3"/>
      <c r="AS100" s="3"/>
      <c r="AT100" s="3"/>
      <c r="AU100" s="3">
        <v>5.16877372060858</v>
      </c>
      <c r="AV100" s="3"/>
      <c r="AW100" s="3"/>
      <c r="AX100" s="3"/>
      <c r="AY100" s="3"/>
      <c r="AZ100" s="3">
        <v>5.2151497754491</v>
      </c>
      <c r="BA100" s="3"/>
      <c r="BB100" s="3"/>
      <c r="BC100" s="3"/>
      <c r="BD100" s="3"/>
      <c r="BE100" s="3">
        <v>5.31764853648757</v>
      </c>
      <c r="BF100" s="3"/>
      <c r="BG100" s="3"/>
      <c r="BH100" s="3"/>
      <c r="BI100" s="3"/>
      <c r="BJ100" s="3">
        <v>5.40786163914919</v>
      </c>
      <c r="BK100" s="3"/>
      <c r="BL100" s="3"/>
      <c r="BM100" s="3"/>
      <c r="BN100" s="3"/>
      <c r="BO100" s="3">
        <v>5.47290979646611</v>
      </c>
      <c r="BP100" s="3"/>
      <c r="BQ100" s="3"/>
      <c r="BR100" s="3"/>
      <c r="BS100" s="3"/>
      <c r="BT100" s="3">
        <v>5.52264382135355</v>
      </c>
      <c r="BU100" s="3"/>
      <c r="BV100" s="3"/>
      <c r="BW100" s="3"/>
      <c r="BX100" s="3"/>
      <c r="BY100" s="3">
        <v>5.60187325975562</v>
      </c>
      <c r="BZ100" s="3"/>
      <c r="CA100" s="3"/>
      <c r="CB100" s="3"/>
      <c r="CC100" s="3"/>
      <c r="CD100" s="3">
        <v>5.7097801891966</v>
      </c>
      <c r="CE100" s="3"/>
      <c r="CF100" s="3"/>
      <c r="CG100" s="3"/>
      <c r="CH100" s="3"/>
      <c r="CI100" s="3">
        <v>5.83044520855489</v>
      </c>
      <c r="CJ100" s="3"/>
      <c r="CK100" s="3"/>
      <c r="CL100" s="3"/>
      <c r="CM100" s="3"/>
      <c r="CN100" s="3">
        <v>5.96562552039762</v>
      </c>
      <c r="CO100" s="3"/>
      <c r="CP100" s="3"/>
      <c r="CQ100" s="3"/>
      <c r="CR100" s="3"/>
      <c r="CS100" s="3">
        <v>6.11488929298575</v>
      </c>
      <c r="CT100" s="3"/>
      <c r="CU100" s="3"/>
      <c r="CV100" s="3"/>
      <c r="CW100" s="3"/>
      <c r="CX100" s="3">
        <v>6.2734081374679</v>
      </c>
      <c r="CY100" s="3"/>
      <c r="CZ100" s="3"/>
      <c r="DA100" s="3"/>
      <c r="DB100" s="3"/>
      <c r="DC100" s="3">
        <v>6.4601840811359</v>
      </c>
      <c r="DD100" s="3"/>
      <c r="DE100" s="3"/>
      <c r="DF100" s="3"/>
      <c r="DG100" s="3"/>
      <c r="DH100" s="3">
        <v>6.66174735348065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5.30164494382023</v>
      </c>
      <c r="H101" s="3"/>
      <c r="I101" s="3"/>
      <c r="J101" s="3"/>
      <c r="K101" s="3"/>
      <c r="L101" s="3">
        <v>5.32564874290349</v>
      </c>
      <c r="M101" s="3"/>
      <c r="N101" s="3"/>
      <c r="O101" s="3"/>
      <c r="P101" s="3"/>
      <c r="Q101" s="3">
        <v>5.33330385085575</v>
      </c>
      <c r="R101" s="3"/>
      <c r="S101" s="3"/>
      <c r="T101" s="3"/>
      <c r="U101" s="3"/>
      <c r="V101" s="3">
        <v>5.307651160444</v>
      </c>
      <c r="W101" s="3"/>
      <c r="X101" s="3"/>
      <c r="Y101" s="3"/>
      <c r="Z101" s="3"/>
      <c r="AA101" s="3">
        <v>5.3327203930131</v>
      </c>
      <c r="AB101" s="3"/>
      <c r="AC101" s="3"/>
      <c r="AD101" s="3"/>
      <c r="AE101" s="3"/>
      <c r="AF101" s="3">
        <v>5.39729275362319</v>
      </c>
      <c r="AG101" s="3"/>
      <c r="AH101" s="3"/>
      <c r="AI101" s="3"/>
      <c r="AJ101" s="3"/>
      <c r="AK101" s="3">
        <v>5.48401718446602</v>
      </c>
      <c r="AL101" s="3"/>
      <c r="AM101" s="3"/>
      <c r="AN101" s="3"/>
      <c r="AO101" s="3"/>
      <c r="AP101" s="3">
        <v>5.60672369511185</v>
      </c>
      <c r="AQ101" s="3"/>
      <c r="AR101" s="3"/>
      <c r="AS101" s="3"/>
      <c r="AT101" s="3"/>
      <c r="AU101" s="3">
        <v>5.71608790195637</v>
      </c>
      <c r="AV101" s="3"/>
      <c r="AW101" s="3"/>
      <c r="AX101" s="3"/>
      <c r="AY101" s="3"/>
      <c r="AZ101" s="3">
        <v>5.81537592277115</v>
      </c>
      <c r="BA101" s="3"/>
      <c r="BB101" s="3"/>
      <c r="BC101" s="3"/>
      <c r="BD101" s="3"/>
      <c r="BE101" s="3">
        <v>5.96311218390805</v>
      </c>
      <c r="BF101" s="3"/>
      <c r="BG101" s="3"/>
      <c r="BH101" s="3"/>
      <c r="BI101" s="3"/>
      <c r="BJ101" s="3">
        <v>6.14618387762118</v>
      </c>
      <c r="BK101" s="3"/>
      <c r="BL101" s="3"/>
      <c r="BM101" s="3"/>
      <c r="BN101" s="3"/>
      <c r="BO101" s="3">
        <v>6.30577853126311</v>
      </c>
      <c r="BP101" s="3"/>
      <c r="BQ101" s="3"/>
      <c r="BR101" s="3"/>
      <c r="BS101" s="3"/>
      <c r="BT101" s="3">
        <v>6.45828811674774</v>
      </c>
      <c r="BU101" s="3"/>
      <c r="BV101" s="3"/>
      <c r="BW101" s="3"/>
      <c r="BX101" s="3"/>
      <c r="BY101" s="3">
        <v>6.59653781007266</v>
      </c>
      <c r="BZ101" s="3"/>
      <c r="CA101" s="3"/>
      <c r="CB101" s="3"/>
      <c r="CC101" s="3"/>
      <c r="CD101" s="3">
        <v>6.77144439918534</v>
      </c>
      <c r="CE101" s="3"/>
      <c r="CF101" s="3"/>
      <c r="CG101" s="3"/>
      <c r="CH101" s="3"/>
      <c r="CI101" s="3">
        <v>6.93689132577962</v>
      </c>
      <c r="CJ101" s="3"/>
      <c r="CK101" s="3"/>
      <c r="CL101" s="3"/>
      <c r="CM101" s="3"/>
      <c r="CN101" s="3">
        <v>7.11259292319472</v>
      </c>
      <c r="CO101" s="3"/>
      <c r="CP101" s="3"/>
      <c r="CQ101" s="3"/>
      <c r="CR101" s="3"/>
      <c r="CS101" s="3">
        <v>7.31037829693116</v>
      </c>
      <c r="CT101" s="3"/>
      <c r="CU101" s="3"/>
      <c r="CV101" s="3"/>
      <c r="CW101" s="3"/>
      <c r="CX101" s="3">
        <v>7.51518599254307</v>
      </c>
      <c r="CY101" s="3"/>
      <c r="CZ101" s="3"/>
      <c r="DA101" s="3"/>
      <c r="DB101" s="3"/>
      <c r="DC101" s="3">
        <v>7.73531535273448</v>
      </c>
      <c r="DD101" s="3"/>
      <c r="DE101" s="3"/>
      <c r="DF101" s="3"/>
      <c r="DG101" s="3"/>
      <c r="DH101" s="3">
        <v>7.96345477749566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2.52870087719298</v>
      </c>
      <c r="H102" s="3"/>
      <c r="I102" s="3"/>
      <c r="J102" s="3"/>
      <c r="K102" s="3"/>
      <c r="L102" s="3">
        <v>2.53620916030534</v>
      </c>
      <c r="M102" s="3"/>
      <c r="N102" s="3"/>
      <c r="O102" s="3"/>
      <c r="P102" s="3"/>
      <c r="Q102" s="3">
        <v>2.54473651685393</v>
      </c>
      <c r="R102" s="3"/>
      <c r="S102" s="3"/>
      <c r="T102" s="3"/>
      <c r="U102" s="3"/>
      <c r="V102" s="3">
        <v>2.53920251396648</v>
      </c>
      <c r="W102" s="3"/>
      <c r="X102" s="3"/>
      <c r="Y102" s="3"/>
      <c r="Z102" s="3"/>
      <c r="AA102" s="3">
        <v>2.54609431818182</v>
      </c>
      <c r="AB102" s="3"/>
      <c r="AC102" s="3"/>
      <c r="AD102" s="3"/>
      <c r="AE102" s="3"/>
      <c r="AF102" s="3">
        <v>2.5551414507772</v>
      </c>
      <c r="AG102" s="3"/>
      <c r="AH102" s="3"/>
      <c r="AI102" s="3"/>
      <c r="AJ102" s="3"/>
      <c r="AK102" s="3">
        <v>2.50937182320442</v>
      </c>
      <c r="AL102" s="3"/>
      <c r="AM102" s="3"/>
      <c r="AN102" s="3"/>
      <c r="AO102" s="3"/>
      <c r="AP102" s="3">
        <v>2.61203422053232</v>
      </c>
      <c r="AQ102" s="3"/>
      <c r="AR102" s="3"/>
      <c r="AS102" s="3"/>
      <c r="AT102" s="3"/>
      <c r="AU102" s="3">
        <v>2.66588289473684</v>
      </c>
      <c r="AV102" s="3"/>
      <c r="AW102" s="3"/>
      <c r="AX102" s="3"/>
      <c r="AY102" s="3"/>
      <c r="AZ102" s="3">
        <v>2.70508139534884</v>
      </c>
      <c r="BA102" s="3"/>
      <c r="BB102" s="3"/>
      <c r="BC102" s="3"/>
      <c r="BD102" s="3"/>
      <c r="BE102" s="3">
        <v>2.72971616161616</v>
      </c>
      <c r="BF102" s="3"/>
      <c r="BG102" s="3"/>
      <c r="BH102" s="3"/>
      <c r="BI102" s="3"/>
      <c r="BJ102" s="3">
        <v>2.75888959537572</v>
      </c>
      <c r="BK102" s="3"/>
      <c r="BL102" s="3"/>
      <c r="BM102" s="3"/>
      <c r="BN102" s="3"/>
      <c r="BO102" s="3">
        <v>2.80624365591398</v>
      </c>
      <c r="BP102" s="3"/>
      <c r="BQ102" s="3"/>
      <c r="BR102" s="3"/>
      <c r="BS102" s="3"/>
      <c r="BT102" s="3">
        <v>2.84873640483384</v>
      </c>
      <c r="BU102" s="3"/>
      <c r="BV102" s="3"/>
      <c r="BW102" s="3"/>
      <c r="BX102" s="3"/>
      <c r="BY102" s="3">
        <v>2.8867025</v>
      </c>
      <c r="BZ102" s="3"/>
      <c r="CA102" s="3"/>
      <c r="CB102" s="3"/>
      <c r="CC102" s="3"/>
      <c r="CD102" s="3">
        <v>2.92992924281984</v>
      </c>
      <c r="CE102" s="3"/>
      <c r="CF102" s="3"/>
      <c r="CG102" s="3"/>
      <c r="CH102" s="3"/>
      <c r="CI102" s="3">
        <v>2.98293984263233</v>
      </c>
      <c r="CJ102" s="3"/>
      <c r="CK102" s="3"/>
      <c r="CL102" s="3"/>
      <c r="CM102" s="3"/>
      <c r="CN102" s="3">
        <v>3.03461717647059</v>
      </c>
      <c r="CO102" s="3"/>
      <c r="CP102" s="3"/>
      <c r="CQ102" s="3"/>
      <c r="CR102" s="3"/>
      <c r="CS102" s="3">
        <v>3.10211963775024</v>
      </c>
      <c r="CT102" s="3"/>
      <c r="CU102" s="3"/>
      <c r="CV102" s="3"/>
      <c r="CW102" s="3"/>
      <c r="CX102" s="3">
        <v>3.19150817378498</v>
      </c>
      <c r="CY102" s="3"/>
      <c r="CZ102" s="3"/>
      <c r="DA102" s="3"/>
      <c r="DB102" s="3"/>
      <c r="DC102" s="3">
        <v>3.27944871012483</v>
      </c>
      <c r="DD102" s="3"/>
      <c r="DE102" s="3"/>
      <c r="DF102" s="3"/>
      <c r="DG102" s="3"/>
      <c r="DH102" s="3">
        <v>3.36992420286754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2.81322631578947</v>
      </c>
      <c r="H103" s="3"/>
      <c r="I103" s="3"/>
      <c r="J103" s="3"/>
      <c r="K103" s="3"/>
      <c r="L103" s="3">
        <v>2.8137203539823</v>
      </c>
      <c r="M103" s="3"/>
      <c r="N103" s="3"/>
      <c r="O103" s="3"/>
      <c r="P103" s="3"/>
      <c r="Q103" s="3">
        <v>2.78563076923077</v>
      </c>
      <c r="R103" s="3"/>
      <c r="S103" s="3"/>
      <c r="T103" s="3"/>
      <c r="U103" s="3"/>
      <c r="V103" s="3">
        <v>2.802525</v>
      </c>
      <c r="W103" s="3"/>
      <c r="X103" s="3"/>
      <c r="Y103" s="3"/>
      <c r="Z103" s="3"/>
      <c r="AA103" s="3">
        <v>2.78707601351351</v>
      </c>
      <c r="AB103" s="3"/>
      <c r="AC103" s="3"/>
      <c r="AD103" s="3"/>
      <c r="AE103" s="3"/>
      <c r="AF103" s="3">
        <v>2.79122237762238</v>
      </c>
      <c r="AG103" s="3"/>
      <c r="AH103" s="3"/>
      <c r="AI103" s="3"/>
      <c r="AJ103" s="3"/>
      <c r="AK103" s="3">
        <v>2.91977224080268</v>
      </c>
      <c r="AL103" s="3"/>
      <c r="AM103" s="3"/>
      <c r="AN103" s="3"/>
      <c r="AO103" s="3"/>
      <c r="AP103" s="3">
        <v>2.97660805369128</v>
      </c>
      <c r="AQ103" s="3"/>
      <c r="AR103" s="3"/>
      <c r="AS103" s="3"/>
      <c r="AT103" s="3"/>
      <c r="AU103" s="3">
        <v>3.0386948948949</v>
      </c>
      <c r="AV103" s="3"/>
      <c r="AW103" s="3"/>
      <c r="AX103" s="3"/>
      <c r="AY103" s="3"/>
      <c r="AZ103" s="3">
        <v>3.09729735576923</v>
      </c>
      <c r="BA103" s="3"/>
      <c r="BB103" s="3"/>
      <c r="BC103" s="3"/>
      <c r="BD103" s="3"/>
      <c r="BE103" s="3">
        <v>3.14401838235294</v>
      </c>
      <c r="BF103" s="3"/>
      <c r="BG103" s="3"/>
      <c r="BH103" s="3"/>
      <c r="BI103" s="3"/>
      <c r="BJ103" s="3">
        <v>3.20970980683507</v>
      </c>
      <c r="BK103" s="3"/>
      <c r="BL103" s="3"/>
      <c r="BM103" s="3"/>
      <c r="BN103" s="3"/>
      <c r="BO103" s="3">
        <v>3.28769790748899</v>
      </c>
      <c r="BP103" s="3"/>
      <c r="BQ103" s="3"/>
      <c r="BR103" s="3"/>
      <c r="BS103" s="3"/>
      <c r="BT103" s="3">
        <v>3.37565187452181</v>
      </c>
      <c r="BU103" s="3"/>
      <c r="BV103" s="3"/>
      <c r="BW103" s="3"/>
      <c r="BX103" s="3"/>
      <c r="BY103" s="3">
        <v>3.44636336477987</v>
      </c>
      <c r="BZ103" s="3"/>
      <c r="CA103" s="3"/>
      <c r="CB103" s="3"/>
      <c r="CC103" s="3"/>
      <c r="CD103" s="3">
        <v>3.52555307576894</v>
      </c>
      <c r="CE103" s="3"/>
      <c r="CF103" s="3"/>
      <c r="CG103" s="3"/>
      <c r="CH103" s="3"/>
      <c r="CI103" s="3">
        <v>3.60638725738397</v>
      </c>
      <c r="CJ103" s="3"/>
      <c r="CK103" s="3"/>
      <c r="CL103" s="3"/>
      <c r="CM103" s="3"/>
      <c r="CN103" s="3">
        <v>3.6909045719215</v>
      </c>
      <c r="CO103" s="3"/>
      <c r="CP103" s="3"/>
      <c r="CQ103" s="3"/>
      <c r="CR103" s="3"/>
      <c r="CS103" s="3">
        <v>3.77087823246217</v>
      </c>
      <c r="CT103" s="3"/>
      <c r="CU103" s="3"/>
      <c r="CV103" s="3"/>
      <c r="CW103" s="3"/>
      <c r="CX103" s="3">
        <v>3.87179852429347</v>
      </c>
      <c r="CY103" s="3"/>
      <c r="CZ103" s="3"/>
      <c r="DA103" s="3"/>
      <c r="DB103" s="3"/>
      <c r="DC103" s="3">
        <v>3.97667097349075</v>
      </c>
      <c r="DD103" s="3"/>
      <c r="DE103" s="3"/>
      <c r="DF103" s="3"/>
      <c r="DG103" s="3"/>
      <c r="DH103" s="3">
        <v>4.08325960472187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-0.00163</v>
      </c>
      <c r="H106" s="3"/>
      <c r="I106" s="3"/>
      <c r="J106" s="3"/>
      <c r="K106" s="3"/>
      <c r="L106" s="3">
        <v>-0.002286</v>
      </c>
      <c r="M106" s="3"/>
      <c r="N106" s="3"/>
      <c r="O106" s="3"/>
      <c r="P106" s="3"/>
      <c r="Q106" s="3">
        <v>-0.004957</v>
      </c>
      <c r="R106" s="3"/>
      <c r="S106" s="3"/>
      <c r="T106" s="3"/>
      <c r="U106" s="3"/>
      <c r="V106" s="3">
        <v>-0.005785</v>
      </c>
      <c r="W106" s="3"/>
      <c r="X106" s="3"/>
      <c r="Y106" s="3"/>
      <c r="Z106" s="3"/>
      <c r="AA106" s="3">
        <v>-0.004108</v>
      </c>
      <c r="AB106" s="3"/>
      <c r="AC106" s="3"/>
      <c r="AD106" s="3"/>
      <c r="AE106" s="3"/>
      <c r="AF106" s="3">
        <v>-0.002613</v>
      </c>
      <c r="AG106" s="3"/>
      <c r="AH106" s="3"/>
      <c r="AI106" s="3"/>
      <c r="AJ106" s="3"/>
      <c r="AK106" s="3">
        <v>-0.001168</v>
      </c>
      <c r="AL106" s="3"/>
      <c r="AM106" s="3"/>
      <c r="AN106" s="3"/>
      <c r="AO106" s="3"/>
      <c r="AP106" s="3">
        <v>-0.002067</v>
      </c>
      <c r="AQ106" s="3"/>
      <c r="AR106" s="3"/>
      <c r="AS106" s="3"/>
      <c r="AT106" s="3"/>
      <c r="AU106" s="3">
        <v>-0.001866</v>
      </c>
      <c r="AV106" s="3"/>
      <c r="AW106" s="3"/>
      <c r="AX106" s="3"/>
      <c r="AY106" s="3"/>
      <c r="AZ106" s="3">
        <v>-0.001694</v>
      </c>
      <c r="BA106" s="3"/>
      <c r="BB106" s="3"/>
      <c r="BC106" s="3"/>
      <c r="BD106" s="3"/>
      <c r="BE106" s="3">
        <v>-0.001543</v>
      </c>
      <c r="BF106" s="3"/>
      <c r="BG106" s="3"/>
      <c r="BH106" s="3"/>
      <c r="BI106" s="3"/>
      <c r="BJ106" s="3">
        <v>-0.001414</v>
      </c>
      <c r="BK106" s="3"/>
      <c r="BL106" s="3"/>
      <c r="BM106" s="3"/>
      <c r="BN106" s="3"/>
      <c r="BO106" s="3">
        <v>-0.001305</v>
      </c>
      <c r="BP106" s="3"/>
      <c r="BQ106" s="3"/>
      <c r="BR106" s="3"/>
      <c r="BS106" s="3"/>
      <c r="BT106" s="3">
        <v>-0.001212</v>
      </c>
      <c r="BU106" s="3"/>
      <c r="BV106" s="3"/>
      <c r="BW106" s="3"/>
      <c r="BX106" s="3"/>
      <c r="BY106" s="3">
        <v>-0.001134</v>
      </c>
      <c r="BZ106" s="3"/>
      <c r="CA106" s="3"/>
      <c r="CB106" s="3"/>
      <c r="CC106" s="3"/>
      <c r="CD106" s="3">
        <v>-0.001066</v>
      </c>
      <c r="CE106" s="3"/>
      <c r="CF106" s="3"/>
      <c r="CG106" s="3"/>
      <c r="CH106" s="3"/>
      <c r="CI106" s="3">
        <v>-0.001007</v>
      </c>
      <c r="CJ106" s="3"/>
      <c r="CK106" s="3"/>
      <c r="CL106" s="3"/>
      <c r="CM106" s="3"/>
      <c r="CN106" s="3">
        <v>-0.000956</v>
      </c>
      <c r="CO106" s="3"/>
      <c r="CP106" s="3"/>
      <c r="CQ106" s="3"/>
      <c r="CR106" s="3"/>
      <c r="CS106" s="3">
        <v>-0.000913</v>
      </c>
      <c r="CT106" s="3"/>
      <c r="CU106" s="3"/>
      <c r="CV106" s="3"/>
      <c r="CW106" s="3"/>
      <c r="CX106" s="3">
        <v>-0.000876</v>
      </c>
      <c r="CY106" s="3"/>
      <c r="CZ106" s="3"/>
      <c r="DA106" s="3"/>
      <c r="DB106" s="3"/>
      <c r="DC106" s="3">
        <v>-0.000845</v>
      </c>
      <c r="DD106" s="3"/>
      <c r="DE106" s="3"/>
      <c r="DF106" s="3"/>
      <c r="DG106" s="3"/>
      <c r="DH106" s="3">
        <v>-0.00082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-0.00163</v>
      </c>
      <c r="H107" s="3"/>
      <c r="I107" s="3"/>
      <c r="J107" s="3"/>
      <c r="K107" s="3"/>
      <c r="L107" s="3">
        <v>-0.002286</v>
      </c>
      <c r="M107" s="3"/>
      <c r="N107" s="3"/>
      <c r="O107" s="3"/>
      <c r="P107" s="3"/>
      <c r="Q107" s="3">
        <v>-0.004957</v>
      </c>
      <c r="R107" s="3"/>
      <c r="S107" s="3"/>
      <c r="T107" s="3"/>
      <c r="U107" s="3"/>
      <c r="V107" s="3">
        <v>-0.005785</v>
      </c>
      <c r="W107" s="3"/>
      <c r="X107" s="3"/>
      <c r="Y107" s="3"/>
      <c r="Z107" s="3"/>
      <c r="AA107" s="3">
        <v>-0.004108</v>
      </c>
      <c r="AB107" s="3"/>
      <c r="AC107" s="3"/>
      <c r="AD107" s="3"/>
      <c r="AE107" s="3"/>
      <c r="AF107" s="3">
        <v>-0.002613</v>
      </c>
      <c r="AG107" s="3"/>
      <c r="AH107" s="3"/>
      <c r="AI107" s="3"/>
      <c r="AJ107" s="3"/>
      <c r="AK107" s="3">
        <v>-0.001168</v>
      </c>
      <c r="AL107" s="3"/>
      <c r="AM107" s="3"/>
      <c r="AN107" s="3"/>
      <c r="AO107" s="3"/>
      <c r="AP107" s="3">
        <v>-0.002067</v>
      </c>
      <c r="AQ107" s="3"/>
      <c r="AR107" s="3"/>
      <c r="AS107" s="3"/>
      <c r="AT107" s="3"/>
      <c r="AU107" s="3">
        <v>-0.001866</v>
      </c>
      <c r="AV107" s="3"/>
      <c r="AW107" s="3"/>
      <c r="AX107" s="3"/>
      <c r="AY107" s="3"/>
      <c r="AZ107" s="3">
        <v>-0.001694</v>
      </c>
      <c r="BA107" s="3"/>
      <c r="BB107" s="3"/>
      <c r="BC107" s="3"/>
      <c r="BD107" s="3"/>
      <c r="BE107" s="3">
        <v>-0.001543</v>
      </c>
      <c r="BF107" s="3"/>
      <c r="BG107" s="3"/>
      <c r="BH107" s="3"/>
      <c r="BI107" s="3"/>
      <c r="BJ107" s="3">
        <v>-0.001414</v>
      </c>
      <c r="BK107" s="3"/>
      <c r="BL107" s="3"/>
      <c r="BM107" s="3"/>
      <c r="BN107" s="3"/>
      <c r="BO107" s="3">
        <v>-0.001305</v>
      </c>
      <c r="BP107" s="3"/>
      <c r="BQ107" s="3"/>
      <c r="BR107" s="3"/>
      <c r="BS107" s="3"/>
      <c r="BT107" s="3">
        <v>-0.001212</v>
      </c>
      <c r="BU107" s="3"/>
      <c r="BV107" s="3"/>
      <c r="BW107" s="3"/>
      <c r="BX107" s="3"/>
      <c r="BY107" s="3">
        <v>-0.001134</v>
      </c>
      <c r="BZ107" s="3"/>
      <c r="CA107" s="3"/>
      <c r="CB107" s="3"/>
      <c r="CC107" s="3"/>
      <c r="CD107" s="3">
        <v>-0.001066</v>
      </c>
      <c r="CE107" s="3"/>
      <c r="CF107" s="3"/>
      <c r="CG107" s="3"/>
      <c r="CH107" s="3"/>
      <c r="CI107" s="3">
        <v>-0.001007</v>
      </c>
      <c r="CJ107" s="3"/>
      <c r="CK107" s="3"/>
      <c r="CL107" s="3"/>
      <c r="CM107" s="3"/>
      <c r="CN107" s="3">
        <v>-0.000956</v>
      </c>
      <c r="CO107" s="3"/>
      <c r="CP107" s="3"/>
      <c r="CQ107" s="3"/>
      <c r="CR107" s="3"/>
      <c r="CS107" s="3">
        <v>-0.000913</v>
      </c>
      <c r="CT107" s="3"/>
      <c r="CU107" s="3"/>
      <c r="CV107" s="3"/>
      <c r="CW107" s="3"/>
      <c r="CX107" s="3">
        <v>-0.000876</v>
      </c>
      <c r="CY107" s="3"/>
      <c r="CZ107" s="3"/>
      <c r="DA107" s="3"/>
      <c r="DB107" s="3"/>
      <c r="DC107" s="3">
        <v>-0.000845</v>
      </c>
      <c r="DD107" s="3"/>
      <c r="DE107" s="3"/>
      <c r="DF107" s="3"/>
      <c r="DG107" s="3"/>
      <c r="DH107" s="3">
        <v>-0.00082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-0.00163</v>
      </c>
      <c r="H108" s="3"/>
      <c r="I108" s="3"/>
      <c r="J108" s="3"/>
      <c r="K108" s="3"/>
      <c r="L108" s="3">
        <v>-0.002286</v>
      </c>
      <c r="M108" s="3"/>
      <c r="N108" s="3"/>
      <c r="O108" s="3"/>
      <c r="P108" s="3"/>
      <c r="Q108" s="3">
        <v>-0.004957</v>
      </c>
      <c r="R108" s="3"/>
      <c r="S108" s="3"/>
      <c r="T108" s="3"/>
      <c r="U108" s="3"/>
      <c r="V108" s="3">
        <v>-0.005785</v>
      </c>
      <c r="W108" s="3"/>
      <c r="X108" s="3"/>
      <c r="Y108" s="3"/>
      <c r="Z108" s="3"/>
      <c r="AA108" s="3">
        <v>-0.004108</v>
      </c>
      <c r="AB108" s="3"/>
      <c r="AC108" s="3"/>
      <c r="AD108" s="3"/>
      <c r="AE108" s="3"/>
      <c r="AF108" s="3">
        <v>-0.002613</v>
      </c>
      <c r="AG108" s="3"/>
      <c r="AH108" s="3"/>
      <c r="AI108" s="3"/>
      <c r="AJ108" s="3"/>
      <c r="AK108" s="3">
        <v>-0.001168</v>
      </c>
      <c r="AL108" s="3"/>
      <c r="AM108" s="3"/>
      <c r="AN108" s="3"/>
      <c r="AO108" s="3"/>
      <c r="AP108" s="3">
        <v>-0.002067</v>
      </c>
      <c r="AQ108" s="3"/>
      <c r="AR108" s="3"/>
      <c r="AS108" s="3"/>
      <c r="AT108" s="3"/>
      <c r="AU108" s="3">
        <v>-0.001866</v>
      </c>
      <c r="AV108" s="3"/>
      <c r="AW108" s="3"/>
      <c r="AX108" s="3"/>
      <c r="AY108" s="3"/>
      <c r="AZ108" s="3">
        <v>-0.001694</v>
      </c>
      <c r="BA108" s="3"/>
      <c r="BB108" s="3"/>
      <c r="BC108" s="3"/>
      <c r="BD108" s="3"/>
      <c r="BE108" s="3">
        <v>-0.001543</v>
      </c>
      <c r="BF108" s="3"/>
      <c r="BG108" s="3"/>
      <c r="BH108" s="3"/>
      <c r="BI108" s="3"/>
      <c r="BJ108" s="3">
        <v>-0.001414</v>
      </c>
      <c r="BK108" s="3"/>
      <c r="BL108" s="3"/>
      <c r="BM108" s="3"/>
      <c r="BN108" s="3"/>
      <c r="BO108" s="3">
        <v>-0.001305</v>
      </c>
      <c r="BP108" s="3"/>
      <c r="BQ108" s="3"/>
      <c r="BR108" s="3"/>
      <c r="BS108" s="3"/>
      <c r="BT108" s="3">
        <v>-0.001212</v>
      </c>
      <c r="BU108" s="3"/>
      <c r="BV108" s="3"/>
      <c r="BW108" s="3"/>
      <c r="BX108" s="3"/>
      <c r="BY108" s="3">
        <v>-0.001134</v>
      </c>
      <c r="BZ108" s="3"/>
      <c r="CA108" s="3"/>
      <c r="CB108" s="3"/>
      <c r="CC108" s="3"/>
      <c r="CD108" s="3">
        <v>-0.001066</v>
      </c>
      <c r="CE108" s="3"/>
      <c r="CF108" s="3"/>
      <c r="CG108" s="3"/>
      <c r="CH108" s="3"/>
      <c r="CI108" s="3">
        <v>-0.001007</v>
      </c>
      <c r="CJ108" s="3"/>
      <c r="CK108" s="3"/>
      <c r="CL108" s="3"/>
      <c r="CM108" s="3"/>
      <c r="CN108" s="3">
        <v>-0.000956</v>
      </c>
      <c r="CO108" s="3"/>
      <c r="CP108" s="3"/>
      <c r="CQ108" s="3"/>
      <c r="CR108" s="3"/>
      <c r="CS108" s="3">
        <v>-0.000913</v>
      </c>
      <c r="CT108" s="3"/>
      <c r="CU108" s="3"/>
      <c r="CV108" s="3"/>
      <c r="CW108" s="3"/>
      <c r="CX108" s="3">
        <v>-0.000876</v>
      </c>
      <c r="CY108" s="3"/>
      <c r="CZ108" s="3"/>
      <c r="DA108" s="3"/>
      <c r="DB108" s="3"/>
      <c r="DC108" s="3">
        <v>-0.000845</v>
      </c>
      <c r="DD108" s="3"/>
      <c r="DE108" s="3"/>
      <c r="DF108" s="3"/>
      <c r="DG108" s="3"/>
      <c r="DH108" s="3">
        <v>-0.00082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-0.00163</v>
      </c>
      <c r="H109" s="3"/>
      <c r="I109" s="3"/>
      <c r="J109" s="3"/>
      <c r="K109" s="3"/>
      <c r="L109" s="3">
        <v>-0.002286</v>
      </c>
      <c r="M109" s="3"/>
      <c r="N109" s="3"/>
      <c r="O109" s="3"/>
      <c r="P109" s="3"/>
      <c r="Q109" s="3">
        <v>-0.004957</v>
      </c>
      <c r="R109" s="3"/>
      <c r="S109" s="3"/>
      <c r="T109" s="3"/>
      <c r="U109" s="3"/>
      <c r="V109" s="3">
        <v>-0.005785</v>
      </c>
      <c r="W109" s="3"/>
      <c r="X109" s="3"/>
      <c r="Y109" s="3"/>
      <c r="Z109" s="3"/>
      <c r="AA109" s="3">
        <v>-0.004108</v>
      </c>
      <c r="AB109" s="3"/>
      <c r="AC109" s="3"/>
      <c r="AD109" s="3"/>
      <c r="AE109" s="3"/>
      <c r="AF109" s="3">
        <v>-0.002613</v>
      </c>
      <c r="AG109" s="3"/>
      <c r="AH109" s="3"/>
      <c r="AI109" s="3"/>
      <c r="AJ109" s="3"/>
      <c r="AK109" s="3">
        <v>-0.001168</v>
      </c>
      <c r="AL109" s="3"/>
      <c r="AM109" s="3"/>
      <c r="AN109" s="3"/>
      <c r="AO109" s="3"/>
      <c r="AP109" s="3">
        <v>-0.002067</v>
      </c>
      <c r="AQ109" s="3"/>
      <c r="AR109" s="3"/>
      <c r="AS109" s="3"/>
      <c r="AT109" s="3"/>
      <c r="AU109" s="3">
        <v>-0.001866</v>
      </c>
      <c r="AV109" s="3"/>
      <c r="AW109" s="3"/>
      <c r="AX109" s="3"/>
      <c r="AY109" s="3"/>
      <c r="AZ109" s="3">
        <v>-0.001694</v>
      </c>
      <c r="BA109" s="3"/>
      <c r="BB109" s="3"/>
      <c r="BC109" s="3"/>
      <c r="BD109" s="3"/>
      <c r="BE109" s="3">
        <v>-0.001543</v>
      </c>
      <c r="BF109" s="3"/>
      <c r="BG109" s="3"/>
      <c r="BH109" s="3"/>
      <c r="BI109" s="3"/>
      <c r="BJ109" s="3">
        <v>-0.001414</v>
      </c>
      <c r="BK109" s="3"/>
      <c r="BL109" s="3"/>
      <c r="BM109" s="3"/>
      <c r="BN109" s="3"/>
      <c r="BO109" s="3">
        <v>-0.001305</v>
      </c>
      <c r="BP109" s="3"/>
      <c r="BQ109" s="3"/>
      <c r="BR109" s="3"/>
      <c r="BS109" s="3"/>
      <c r="BT109" s="3">
        <v>-0.001212</v>
      </c>
      <c r="BU109" s="3"/>
      <c r="BV109" s="3"/>
      <c r="BW109" s="3"/>
      <c r="BX109" s="3"/>
      <c r="BY109" s="3">
        <v>-0.001134</v>
      </c>
      <c r="BZ109" s="3"/>
      <c r="CA109" s="3"/>
      <c r="CB109" s="3"/>
      <c r="CC109" s="3"/>
      <c r="CD109" s="3">
        <v>-0.001066</v>
      </c>
      <c r="CE109" s="3"/>
      <c r="CF109" s="3"/>
      <c r="CG109" s="3"/>
      <c r="CH109" s="3"/>
      <c r="CI109" s="3">
        <v>-0.001007</v>
      </c>
      <c r="CJ109" s="3"/>
      <c r="CK109" s="3"/>
      <c r="CL109" s="3"/>
      <c r="CM109" s="3"/>
      <c r="CN109" s="3">
        <v>-0.000956</v>
      </c>
      <c r="CO109" s="3"/>
      <c r="CP109" s="3"/>
      <c r="CQ109" s="3"/>
      <c r="CR109" s="3"/>
      <c r="CS109" s="3">
        <v>-0.000913</v>
      </c>
      <c r="CT109" s="3"/>
      <c r="CU109" s="3"/>
      <c r="CV109" s="3"/>
      <c r="CW109" s="3"/>
      <c r="CX109" s="3">
        <v>-0.000876</v>
      </c>
      <c r="CY109" s="3"/>
      <c r="CZ109" s="3"/>
      <c r="DA109" s="3"/>
      <c r="DB109" s="3"/>
      <c r="DC109" s="3">
        <v>-0.000845</v>
      </c>
      <c r="DD109" s="3"/>
      <c r="DE109" s="3"/>
      <c r="DF109" s="3"/>
      <c r="DG109" s="3"/>
      <c r="DH109" s="3">
        <v>-0.00082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-0.00163</v>
      </c>
      <c r="H110" s="3"/>
      <c r="I110" s="3"/>
      <c r="J110" s="3"/>
      <c r="K110" s="3"/>
      <c r="L110" s="3">
        <v>-0.002286</v>
      </c>
      <c r="M110" s="3"/>
      <c r="N110" s="3"/>
      <c r="O110" s="3"/>
      <c r="P110" s="3"/>
      <c r="Q110" s="3">
        <v>-0.004957</v>
      </c>
      <c r="R110" s="3"/>
      <c r="S110" s="3"/>
      <c r="T110" s="3"/>
      <c r="U110" s="3"/>
      <c r="V110" s="3">
        <v>-0.005785</v>
      </c>
      <c r="W110" s="3"/>
      <c r="X110" s="3"/>
      <c r="Y110" s="3"/>
      <c r="Z110" s="3"/>
      <c r="AA110" s="3">
        <v>-0.004108</v>
      </c>
      <c r="AB110" s="3"/>
      <c r="AC110" s="3"/>
      <c r="AD110" s="3"/>
      <c r="AE110" s="3"/>
      <c r="AF110" s="3">
        <v>-0.002613</v>
      </c>
      <c r="AG110" s="3"/>
      <c r="AH110" s="3"/>
      <c r="AI110" s="3"/>
      <c r="AJ110" s="3"/>
      <c r="AK110" s="3">
        <v>-0.001168</v>
      </c>
      <c r="AL110" s="3"/>
      <c r="AM110" s="3"/>
      <c r="AN110" s="3"/>
      <c r="AO110" s="3"/>
      <c r="AP110" s="3">
        <v>-0.002067</v>
      </c>
      <c r="AQ110" s="3"/>
      <c r="AR110" s="3"/>
      <c r="AS110" s="3"/>
      <c r="AT110" s="3"/>
      <c r="AU110" s="3">
        <v>-0.001866</v>
      </c>
      <c r="AV110" s="3"/>
      <c r="AW110" s="3"/>
      <c r="AX110" s="3"/>
      <c r="AY110" s="3"/>
      <c r="AZ110" s="3">
        <v>-0.001694</v>
      </c>
      <c r="BA110" s="3"/>
      <c r="BB110" s="3"/>
      <c r="BC110" s="3"/>
      <c r="BD110" s="3"/>
      <c r="BE110" s="3">
        <v>-0.001543</v>
      </c>
      <c r="BF110" s="3"/>
      <c r="BG110" s="3"/>
      <c r="BH110" s="3"/>
      <c r="BI110" s="3"/>
      <c r="BJ110" s="3">
        <v>-0.001414</v>
      </c>
      <c r="BK110" s="3"/>
      <c r="BL110" s="3"/>
      <c r="BM110" s="3"/>
      <c r="BN110" s="3"/>
      <c r="BO110" s="3">
        <v>-0.001305</v>
      </c>
      <c r="BP110" s="3"/>
      <c r="BQ110" s="3"/>
      <c r="BR110" s="3"/>
      <c r="BS110" s="3"/>
      <c r="BT110" s="3">
        <v>-0.001212</v>
      </c>
      <c r="BU110" s="3"/>
      <c r="BV110" s="3"/>
      <c r="BW110" s="3"/>
      <c r="BX110" s="3"/>
      <c r="BY110" s="3">
        <v>-0.001134</v>
      </c>
      <c r="BZ110" s="3"/>
      <c r="CA110" s="3"/>
      <c r="CB110" s="3"/>
      <c r="CC110" s="3"/>
      <c r="CD110" s="3">
        <v>-0.001066</v>
      </c>
      <c r="CE110" s="3"/>
      <c r="CF110" s="3"/>
      <c r="CG110" s="3"/>
      <c r="CH110" s="3"/>
      <c r="CI110" s="3">
        <v>-0.001007</v>
      </c>
      <c r="CJ110" s="3"/>
      <c r="CK110" s="3"/>
      <c r="CL110" s="3"/>
      <c r="CM110" s="3"/>
      <c r="CN110" s="3">
        <v>-0.000956</v>
      </c>
      <c r="CO110" s="3"/>
      <c r="CP110" s="3"/>
      <c r="CQ110" s="3"/>
      <c r="CR110" s="3"/>
      <c r="CS110" s="3">
        <v>-0.000913</v>
      </c>
      <c r="CT110" s="3"/>
      <c r="CU110" s="3"/>
      <c r="CV110" s="3"/>
      <c r="CW110" s="3"/>
      <c r="CX110" s="3">
        <v>-0.000876</v>
      </c>
      <c r="CY110" s="3"/>
      <c r="CZ110" s="3"/>
      <c r="DA110" s="3"/>
      <c r="DB110" s="3"/>
      <c r="DC110" s="3">
        <v>-0.000845</v>
      </c>
      <c r="DD110" s="3"/>
      <c r="DE110" s="3"/>
      <c r="DF110" s="3"/>
      <c r="DG110" s="3"/>
      <c r="DH110" s="3">
        <v>-0.00082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-0.00163</v>
      </c>
      <c r="H111" s="3"/>
      <c r="I111" s="3"/>
      <c r="J111" s="3"/>
      <c r="K111" s="3"/>
      <c r="L111" s="3">
        <v>-0.002286</v>
      </c>
      <c r="M111" s="3"/>
      <c r="N111" s="3"/>
      <c r="O111" s="3"/>
      <c r="P111" s="3"/>
      <c r="Q111" s="3">
        <v>-0.004957</v>
      </c>
      <c r="R111" s="3"/>
      <c r="S111" s="3"/>
      <c r="T111" s="3"/>
      <c r="U111" s="3"/>
      <c r="V111" s="3">
        <v>-0.005785</v>
      </c>
      <c r="W111" s="3"/>
      <c r="X111" s="3"/>
      <c r="Y111" s="3"/>
      <c r="Z111" s="3"/>
      <c r="AA111" s="3">
        <v>-0.004108</v>
      </c>
      <c r="AB111" s="3"/>
      <c r="AC111" s="3"/>
      <c r="AD111" s="3"/>
      <c r="AE111" s="3"/>
      <c r="AF111" s="3">
        <v>-0.002613</v>
      </c>
      <c r="AG111" s="3"/>
      <c r="AH111" s="3"/>
      <c r="AI111" s="3"/>
      <c r="AJ111" s="3"/>
      <c r="AK111" s="3">
        <v>-0.001168</v>
      </c>
      <c r="AL111" s="3"/>
      <c r="AM111" s="3"/>
      <c r="AN111" s="3"/>
      <c r="AO111" s="3"/>
      <c r="AP111" s="3">
        <v>-0.002067</v>
      </c>
      <c r="AQ111" s="3"/>
      <c r="AR111" s="3"/>
      <c r="AS111" s="3"/>
      <c r="AT111" s="3"/>
      <c r="AU111" s="3">
        <v>-0.001866</v>
      </c>
      <c r="AV111" s="3"/>
      <c r="AW111" s="3"/>
      <c r="AX111" s="3"/>
      <c r="AY111" s="3"/>
      <c r="AZ111" s="3">
        <v>-0.001694</v>
      </c>
      <c r="BA111" s="3"/>
      <c r="BB111" s="3"/>
      <c r="BC111" s="3"/>
      <c r="BD111" s="3"/>
      <c r="BE111" s="3">
        <v>-0.001543</v>
      </c>
      <c r="BF111" s="3"/>
      <c r="BG111" s="3"/>
      <c r="BH111" s="3"/>
      <c r="BI111" s="3"/>
      <c r="BJ111" s="3">
        <v>-0.001414</v>
      </c>
      <c r="BK111" s="3"/>
      <c r="BL111" s="3"/>
      <c r="BM111" s="3"/>
      <c r="BN111" s="3"/>
      <c r="BO111" s="3">
        <v>-0.001305</v>
      </c>
      <c r="BP111" s="3"/>
      <c r="BQ111" s="3"/>
      <c r="BR111" s="3"/>
      <c r="BS111" s="3"/>
      <c r="BT111" s="3">
        <v>-0.001212</v>
      </c>
      <c r="BU111" s="3"/>
      <c r="BV111" s="3"/>
      <c r="BW111" s="3"/>
      <c r="BX111" s="3"/>
      <c r="BY111" s="3">
        <v>-0.001134</v>
      </c>
      <c r="BZ111" s="3"/>
      <c r="CA111" s="3"/>
      <c r="CB111" s="3"/>
      <c r="CC111" s="3"/>
      <c r="CD111" s="3">
        <v>-0.001066</v>
      </c>
      <c r="CE111" s="3"/>
      <c r="CF111" s="3"/>
      <c r="CG111" s="3"/>
      <c r="CH111" s="3"/>
      <c r="CI111" s="3">
        <v>-0.001007</v>
      </c>
      <c r="CJ111" s="3"/>
      <c r="CK111" s="3"/>
      <c r="CL111" s="3"/>
      <c r="CM111" s="3"/>
      <c r="CN111" s="3">
        <v>-0.000956</v>
      </c>
      <c r="CO111" s="3"/>
      <c r="CP111" s="3"/>
      <c r="CQ111" s="3"/>
      <c r="CR111" s="3"/>
      <c r="CS111" s="3">
        <v>-0.000913</v>
      </c>
      <c r="CT111" s="3"/>
      <c r="CU111" s="3"/>
      <c r="CV111" s="3"/>
      <c r="CW111" s="3"/>
      <c r="CX111" s="3">
        <v>-0.000876</v>
      </c>
      <c r="CY111" s="3"/>
      <c r="CZ111" s="3"/>
      <c r="DA111" s="3"/>
      <c r="DB111" s="3"/>
      <c r="DC111" s="3">
        <v>-0.000845</v>
      </c>
      <c r="DD111" s="3"/>
      <c r="DE111" s="3"/>
      <c r="DF111" s="3"/>
      <c r="DG111" s="3"/>
      <c r="DH111" s="3">
        <v>-0.00082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-0.00163</v>
      </c>
      <c r="H112" s="3"/>
      <c r="I112" s="3"/>
      <c r="J112" s="3"/>
      <c r="K112" s="3"/>
      <c r="L112" s="3">
        <v>-0.002286</v>
      </c>
      <c r="M112" s="3"/>
      <c r="N112" s="3"/>
      <c r="O112" s="3"/>
      <c r="P112" s="3"/>
      <c r="Q112" s="3">
        <v>-0.004957</v>
      </c>
      <c r="R112" s="3"/>
      <c r="S112" s="3"/>
      <c r="T112" s="3"/>
      <c r="U112" s="3"/>
      <c r="V112" s="3">
        <v>-0.005785</v>
      </c>
      <c r="W112" s="3"/>
      <c r="X112" s="3"/>
      <c r="Y112" s="3"/>
      <c r="Z112" s="3"/>
      <c r="AA112" s="3">
        <v>-0.004108</v>
      </c>
      <c r="AB112" s="3"/>
      <c r="AC112" s="3"/>
      <c r="AD112" s="3"/>
      <c r="AE112" s="3"/>
      <c r="AF112" s="3">
        <v>-0.002613</v>
      </c>
      <c r="AG112" s="3"/>
      <c r="AH112" s="3"/>
      <c r="AI112" s="3"/>
      <c r="AJ112" s="3"/>
      <c r="AK112" s="3">
        <v>-0.001168</v>
      </c>
      <c r="AL112" s="3"/>
      <c r="AM112" s="3"/>
      <c r="AN112" s="3"/>
      <c r="AO112" s="3"/>
      <c r="AP112" s="3">
        <v>-0.002067</v>
      </c>
      <c r="AQ112" s="3"/>
      <c r="AR112" s="3"/>
      <c r="AS112" s="3"/>
      <c r="AT112" s="3"/>
      <c r="AU112" s="3">
        <v>-0.001866</v>
      </c>
      <c r="AV112" s="3"/>
      <c r="AW112" s="3"/>
      <c r="AX112" s="3"/>
      <c r="AY112" s="3"/>
      <c r="AZ112" s="3">
        <v>-0.001694</v>
      </c>
      <c r="BA112" s="3"/>
      <c r="BB112" s="3"/>
      <c r="BC112" s="3"/>
      <c r="BD112" s="3"/>
      <c r="BE112" s="3">
        <v>-0.001543</v>
      </c>
      <c r="BF112" s="3"/>
      <c r="BG112" s="3"/>
      <c r="BH112" s="3"/>
      <c r="BI112" s="3"/>
      <c r="BJ112" s="3">
        <v>-0.001414</v>
      </c>
      <c r="BK112" s="3"/>
      <c r="BL112" s="3"/>
      <c r="BM112" s="3"/>
      <c r="BN112" s="3"/>
      <c r="BO112" s="3">
        <v>-0.001305</v>
      </c>
      <c r="BP112" s="3"/>
      <c r="BQ112" s="3"/>
      <c r="BR112" s="3"/>
      <c r="BS112" s="3"/>
      <c r="BT112" s="3">
        <v>-0.001212</v>
      </c>
      <c r="BU112" s="3"/>
      <c r="BV112" s="3"/>
      <c r="BW112" s="3"/>
      <c r="BX112" s="3"/>
      <c r="BY112" s="3">
        <v>-0.001134</v>
      </c>
      <c r="BZ112" s="3"/>
      <c r="CA112" s="3"/>
      <c r="CB112" s="3"/>
      <c r="CC112" s="3"/>
      <c r="CD112" s="3">
        <v>-0.001066</v>
      </c>
      <c r="CE112" s="3"/>
      <c r="CF112" s="3"/>
      <c r="CG112" s="3"/>
      <c r="CH112" s="3"/>
      <c r="CI112" s="3">
        <v>-0.001007</v>
      </c>
      <c r="CJ112" s="3"/>
      <c r="CK112" s="3"/>
      <c r="CL112" s="3"/>
      <c r="CM112" s="3"/>
      <c r="CN112" s="3">
        <v>-0.000956</v>
      </c>
      <c r="CO112" s="3"/>
      <c r="CP112" s="3"/>
      <c r="CQ112" s="3"/>
      <c r="CR112" s="3"/>
      <c r="CS112" s="3">
        <v>-0.000913</v>
      </c>
      <c r="CT112" s="3"/>
      <c r="CU112" s="3"/>
      <c r="CV112" s="3"/>
      <c r="CW112" s="3"/>
      <c r="CX112" s="3">
        <v>-0.000876</v>
      </c>
      <c r="CY112" s="3"/>
      <c r="CZ112" s="3"/>
      <c r="DA112" s="3"/>
      <c r="DB112" s="3"/>
      <c r="DC112" s="3">
        <v>-0.000845</v>
      </c>
      <c r="DD112" s="3"/>
      <c r="DE112" s="3"/>
      <c r="DF112" s="3"/>
      <c r="DG112" s="3"/>
      <c r="DH112" s="3">
        <v>-0.00082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-0.00163</v>
      </c>
      <c r="H113" s="3"/>
      <c r="I113" s="3"/>
      <c r="J113" s="3"/>
      <c r="K113" s="3"/>
      <c r="L113" s="3">
        <v>-0.002286</v>
      </c>
      <c r="M113" s="3"/>
      <c r="N113" s="3"/>
      <c r="O113" s="3"/>
      <c r="P113" s="3"/>
      <c r="Q113" s="3">
        <v>-0.004957</v>
      </c>
      <c r="R113" s="3"/>
      <c r="S113" s="3"/>
      <c r="T113" s="3"/>
      <c r="U113" s="3"/>
      <c r="V113" s="3">
        <v>-0.005785</v>
      </c>
      <c r="W113" s="3"/>
      <c r="X113" s="3"/>
      <c r="Y113" s="3"/>
      <c r="Z113" s="3"/>
      <c r="AA113" s="3">
        <v>-0.004108</v>
      </c>
      <c r="AB113" s="3"/>
      <c r="AC113" s="3"/>
      <c r="AD113" s="3"/>
      <c r="AE113" s="3"/>
      <c r="AF113" s="3">
        <v>-0.002613</v>
      </c>
      <c r="AG113" s="3"/>
      <c r="AH113" s="3"/>
      <c r="AI113" s="3"/>
      <c r="AJ113" s="3"/>
      <c r="AK113" s="3">
        <v>-0.001168</v>
      </c>
      <c r="AL113" s="3"/>
      <c r="AM113" s="3"/>
      <c r="AN113" s="3"/>
      <c r="AO113" s="3"/>
      <c r="AP113" s="3">
        <v>-0.002067</v>
      </c>
      <c r="AQ113" s="3"/>
      <c r="AR113" s="3"/>
      <c r="AS113" s="3"/>
      <c r="AT113" s="3"/>
      <c r="AU113" s="3">
        <v>-0.001866</v>
      </c>
      <c r="AV113" s="3"/>
      <c r="AW113" s="3"/>
      <c r="AX113" s="3"/>
      <c r="AY113" s="3"/>
      <c r="AZ113" s="3">
        <v>-0.001694</v>
      </c>
      <c r="BA113" s="3"/>
      <c r="BB113" s="3"/>
      <c r="BC113" s="3"/>
      <c r="BD113" s="3"/>
      <c r="BE113" s="3">
        <v>-0.001543</v>
      </c>
      <c r="BF113" s="3"/>
      <c r="BG113" s="3"/>
      <c r="BH113" s="3"/>
      <c r="BI113" s="3"/>
      <c r="BJ113" s="3">
        <v>-0.001414</v>
      </c>
      <c r="BK113" s="3"/>
      <c r="BL113" s="3"/>
      <c r="BM113" s="3"/>
      <c r="BN113" s="3"/>
      <c r="BO113" s="3">
        <v>-0.001305</v>
      </c>
      <c r="BP113" s="3"/>
      <c r="BQ113" s="3"/>
      <c r="BR113" s="3"/>
      <c r="BS113" s="3"/>
      <c r="BT113" s="3">
        <v>-0.001212</v>
      </c>
      <c r="BU113" s="3"/>
      <c r="BV113" s="3"/>
      <c r="BW113" s="3"/>
      <c r="BX113" s="3"/>
      <c r="BY113" s="3">
        <v>-0.001134</v>
      </c>
      <c r="BZ113" s="3"/>
      <c r="CA113" s="3"/>
      <c r="CB113" s="3"/>
      <c r="CC113" s="3"/>
      <c r="CD113" s="3">
        <v>-0.001066</v>
      </c>
      <c r="CE113" s="3"/>
      <c r="CF113" s="3"/>
      <c r="CG113" s="3"/>
      <c r="CH113" s="3"/>
      <c r="CI113" s="3">
        <v>-0.001007</v>
      </c>
      <c r="CJ113" s="3"/>
      <c r="CK113" s="3"/>
      <c r="CL113" s="3"/>
      <c r="CM113" s="3"/>
      <c r="CN113" s="3">
        <v>-0.000956</v>
      </c>
      <c r="CO113" s="3"/>
      <c r="CP113" s="3"/>
      <c r="CQ113" s="3"/>
      <c r="CR113" s="3"/>
      <c r="CS113" s="3">
        <v>-0.000913</v>
      </c>
      <c r="CT113" s="3"/>
      <c r="CU113" s="3"/>
      <c r="CV113" s="3"/>
      <c r="CW113" s="3"/>
      <c r="CX113" s="3">
        <v>-0.000876</v>
      </c>
      <c r="CY113" s="3"/>
      <c r="CZ113" s="3"/>
      <c r="DA113" s="3"/>
      <c r="DB113" s="3"/>
      <c r="DC113" s="3">
        <v>-0.000845</v>
      </c>
      <c r="DD113" s="3"/>
      <c r="DE113" s="3"/>
      <c r="DF113" s="3"/>
      <c r="DG113" s="3"/>
      <c r="DH113" s="3">
        <v>-0.00082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-0.00163</v>
      </c>
      <c r="H114" s="3"/>
      <c r="I114" s="3"/>
      <c r="J114" s="3"/>
      <c r="K114" s="3"/>
      <c r="L114" s="3">
        <v>-0.002286</v>
      </c>
      <c r="M114" s="3"/>
      <c r="N114" s="3"/>
      <c r="O114" s="3"/>
      <c r="P114" s="3"/>
      <c r="Q114" s="3">
        <v>-0.004957</v>
      </c>
      <c r="R114" s="3"/>
      <c r="S114" s="3"/>
      <c r="T114" s="3"/>
      <c r="U114" s="3"/>
      <c r="V114" s="3">
        <v>-0.005785</v>
      </c>
      <c r="W114" s="3"/>
      <c r="X114" s="3"/>
      <c r="Y114" s="3"/>
      <c r="Z114" s="3"/>
      <c r="AA114" s="3">
        <v>-0.004108</v>
      </c>
      <c r="AB114" s="3"/>
      <c r="AC114" s="3"/>
      <c r="AD114" s="3"/>
      <c r="AE114" s="3"/>
      <c r="AF114" s="3">
        <v>-0.002613</v>
      </c>
      <c r="AG114" s="3"/>
      <c r="AH114" s="3"/>
      <c r="AI114" s="3"/>
      <c r="AJ114" s="3"/>
      <c r="AK114" s="3">
        <v>-0.001168</v>
      </c>
      <c r="AL114" s="3"/>
      <c r="AM114" s="3"/>
      <c r="AN114" s="3"/>
      <c r="AO114" s="3"/>
      <c r="AP114" s="3">
        <v>-0.002067</v>
      </c>
      <c r="AQ114" s="3"/>
      <c r="AR114" s="3"/>
      <c r="AS114" s="3"/>
      <c r="AT114" s="3"/>
      <c r="AU114" s="3">
        <v>-0.001866</v>
      </c>
      <c r="AV114" s="3"/>
      <c r="AW114" s="3"/>
      <c r="AX114" s="3"/>
      <c r="AY114" s="3"/>
      <c r="AZ114" s="3">
        <v>-0.001694</v>
      </c>
      <c r="BA114" s="3"/>
      <c r="BB114" s="3"/>
      <c r="BC114" s="3"/>
      <c r="BD114" s="3"/>
      <c r="BE114" s="3">
        <v>-0.001543</v>
      </c>
      <c r="BF114" s="3"/>
      <c r="BG114" s="3"/>
      <c r="BH114" s="3"/>
      <c r="BI114" s="3"/>
      <c r="BJ114" s="3">
        <v>-0.001414</v>
      </c>
      <c r="BK114" s="3"/>
      <c r="BL114" s="3"/>
      <c r="BM114" s="3"/>
      <c r="BN114" s="3"/>
      <c r="BO114" s="3">
        <v>-0.001305</v>
      </c>
      <c r="BP114" s="3"/>
      <c r="BQ114" s="3"/>
      <c r="BR114" s="3"/>
      <c r="BS114" s="3"/>
      <c r="BT114" s="3">
        <v>-0.001212</v>
      </c>
      <c r="BU114" s="3"/>
      <c r="BV114" s="3"/>
      <c r="BW114" s="3"/>
      <c r="BX114" s="3"/>
      <c r="BY114" s="3">
        <v>-0.001134</v>
      </c>
      <c r="BZ114" s="3"/>
      <c r="CA114" s="3"/>
      <c r="CB114" s="3"/>
      <c r="CC114" s="3"/>
      <c r="CD114" s="3">
        <v>-0.001066</v>
      </c>
      <c r="CE114" s="3"/>
      <c r="CF114" s="3"/>
      <c r="CG114" s="3"/>
      <c r="CH114" s="3"/>
      <c r="CI114" s="3">
        <v>-0.001007</v>
      </c>
      <c r="CJ114" s="3"/>
      <c r="CK114" s="3"/>
      <c r="CL114" s="3"/>
      <c r="CM114" s="3"/>
      <c r="CN114" s="3">
        <v>-0.000956</v>
      </c>
      <c r="CO114" s="3"/>
      <c r="CP114" s="3"/>
      <c r="CQ114" s="3"/>
      <c r="CR114" s="3"/>
      <c r="CS114" s="3">
        <v>-0.000913</v>
      </c>
      <c r="CT114" s="3"/>
      <c r="CU114" s="3"/>
      <c r="CV114" s="3"/>
      <c r="CW114" s="3"/>
      <c r="CX114" s="3">
        <v>-0.000876</v>
      </c>
      <c r="CY114" s="3"/>
      <c r="CZ114" s="3"/>
      <c r="DA114" s="3"/>
      <c r="DB114" s="3"/>
      <c r="DC114" s="3">
        <v>-0.000845</v>
      </c>
      <c r="DD114" s="3"/>
      <c r="DE114" s="3"/>
      <c r="DF114" s="3"/>
      <c r="DG114" s="3"/>
      <c r="DH114" s="3">
        <v>-0.00082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-0.00163</v>
      </c>
      <c r="H115" s="3"/>
      <c r="I115" s="3"/>
      <c r="J115" s="3"/>
      <c r="K115" s="3"/>
      <c r="L115" s="3">
        <v>-0.002286</v>
      </c>
      <c r="M115" s="3"/>
      <c r="N115" s="3"/>
      <c r="O115" s="3"/>
      <c r="P115" s="3"/>
      <c r="Q115" s="3">
        <v>-0.004957</v>
      </c>
      <c r="R115" s="3"/>
      <c r="S115" s="3"/>
      <c r="T115" s="3"/>
      <c r="U115" s="3"/>
      <c r="V115" s="3">
        <v>-0.005785</v>
      </c>
      <c r="W115" s="3"/>
      <c r="X115" s="3"/>
      <c r="Y115" s="3"/>
      <c r="Z115" s="3"/>
      <c r="AA115" s="3">
        <v>-0.004108</v>
      </c>
      <c r="AB115" s="3"/>
      <c r="AC115" s="3"/>
      <c r="AD115" s="3"/>
      <c r="AE115" s="3"/>
      <c r="AF115" s="3">
        <v>-0.002613</v>
      </c>
      <c r="AG115" s="3"/>
      <c r="AH115" s="3"/>
      <c r="AI115" s="3"/>
      <c r="AJ115" s="3"/>
      <c r="AK115" s="3">
        <v>-0.001168</v>
      </c>
      <c r="AL115" s="3"/>
      <c r="AM115" s="3"/>
      <c r="AN115" s="3"/>
      <c r="AO115" s="3"/>
      <c r="AP115" s="3">
        <v>-0.002067</v>
      </c>
      <c r="AQ115" s="3"/>
      <c r="AR115" s="3"/>
      <c r="AS115" s="3"/>
      <c r="AT115" s="3"/>
      <c r="AU115" s="3">
        <v>-0.001866</v>
      </c>
      <c r="AV115" s="3"/>
      <c r="AW115" s="3"/>
      <c r="AX115" s="3"/>
      <c r="AY115" s="3"/>
      <c r="AZ115" s="3">
        <v>-0.001694</v>
      </c>
      <c r="BA115" s="3"/>
      <c r="BB115" s="3"/>
      <c r="BC115" s="3"/>
      <c r="BD115" s="3"/>
      <c r="BE115" s="3">
        <v>-0.001543</v>
      </c>
      <c r="BF115" s="3"/>
      <c r="BG115" s="3"/>
      <c r="BH115" s="3"/>
      <c r="BI115" s="3"/>
      <c r="BJ115" s="3">
        <v>-0.001414</v>
      </c>
      <c r="BK115" s="3"/>
      <c r="BL115" s="3"/>
      <c r="BM115" s="3"/>
      <c r="BN115" s="3"/>
      <c r="BO115" s="3">
        <v>-0.001305</v>
      </c>
      <c r="BP115" s="3"/>
      <c r="BQ115" s="3"/>
      <c r="BR115" s="3"/>
      <c r="BS115" s="3"/>
      <c r="BT115" s="3">
        <v>-0.001212</v>
      </c>
      <c r="BU115" s="3"/>
      <c r="BV115" s="3"/>
      <c r="BW115" s="3"/>
      <c r="BX115" s="3"/>
      <c r="BY115" s="3">
        <v>-0.001134</v>
      </c>
      <c r="BZ115" s="3"/>
      <c r="CA115" s="3"/>
      <c r="CB115" s="3"/>
      <c r="CC115" s="3"/>
      <c r="CD115" s="3">
        <v>-0.001066</v>
      </c>
      <c r="CE115" s="3"/>
      <c r="CF115" s="3"/>
      <c r="CG115" s="3"/>
      <c r="CH115" s="3"/>
      <c r="CI115" s="3">
        <v>-0.001007</v>
      </c>
      <c r="CJ115" s="3"/>
      <c r="CK115" s="3"/>
      <c r="CL115" s="3"/>
      <c r="CM115" s="3"/>
      <c r="CN115" s="3">
        <v>-0.000956</v>
      </c>
      <c r="CO115" s="3"/>
      <c r="CP115" s="3"/>
      <c r="CQ115" s="3"/>
      <c r="CR115" s="3"/>
      <c r="CS115" s="3">
        <v>-0.000913</v>
      </c>
      <c r="CT115" s="3"/>
      <c r="CU115" s="3"/>
      <c r="CV115" s="3"/>
      <c r="CW115" s="3"/>
      <c r="CX115" s="3">
        <v>-0.000876</v>
      </c>
      <c r="CY115" s="3"/>
      <c r="CZ115" s="3"/>
      <c r="DA115" s="3"/>
      <c r="DB115" s="3"/>
      <c r="DC115" s="3">
        <v>-0.000845</v>
      </c>
      <c r="DD115" s="3"/>
      <c r="DE115" s="3"/>
      <c r="DF115" s="3"/>
      <c r="DG115" s="3"/>
      <c r="DH115" s="3">
        <v>-0.00082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-0.00163</v>
      </c>
      <c r="H116" s="3"/>
      <c r="I116" s="3"/>
      <c r="J116" s="3"/>
      <c r="K116" s="3"/>
      <c r="L116" s="3">
        <v>-0.002286</v>
      </c>
      <c r="M116" s="3"/>
      <c r="N116" s="3"/>
      <c r="O116" s="3"/>
      <c r="P116" s="3"/>
      <c r="Q116" s="3">
        <v>-0.004957</v>
      </c>
      <c r="R116" s="3"/>
      <c r="S116" s="3"/>
      <c r="T116" s="3"/>
      <c r="U116" s="3"/>
      <c r="V116" s="3">
        <v>-0.005785</v>
      </c>
      <c r="W116" s="3"/>
      <c r="X116" s="3"/>
      <c r="Y116" s="3"/>
      <c r="Z116" s="3"/>
      <c r="AA116" s="3">
        <v>-0.004108</v>
      </c>
      <c r="AB116" s="3"/>
      <c r="AC116" s="3"/>
      <c r="AD116" s="3"/>
      <c r="AE116" s="3"/>
      <c r="AF116" s="3">
        <v>-0.002613</v>
      </c>
      <c r="AG116" s="3"/>
      <c r="AH116" s="3"/>
      <c r="AI116" s="3"/>
      <c r="AJ116" s="3"/>
      <c r="AK116" s="3">
        <v>-0.001168</v>
      </c>
      <c r="AL116" s="3"/>
      <c r="AM116" s="3"/>
      <c r="AN116" s="3"/>
      <c r="AO116" s="3"/>
      <c r="AP116" s="3">
        <v>-0.002067</v>
      </c>
      <c r="AQ116" s="3"/>
      <c r="AR116" s="3"/>
      <c r="AS116" s="3"/>
      <c r="AT116" s="3"/>
      <c r="AU116" s="3">
        <v>-0.001866</v>
      </c>
      <c r="AV116" s="3"/>
      <c r="AW116" s="3"/>
      <c r="AX116" s="3"/>
      <c r="AY116" s="3"/>
      <c r="AZ116" s="3">
        <v>-0.001694</v>
      </c>
      <c r="BA116" s="3"/>
      <c r="BB116" s="3"/>
      <c r="BC116" s="3"/>
      <c r="BD116" s="3"/>
      <c r="BE116" s="3">
        <v>-0.001543</v>
      </c>
      <c r="BF116" s="3"/>
      <c r="BG116" s="3"/>
      <c r="BH116" s="3"/>
      <c r="BI116" s="3"/>
      <c r="BJ116" s="3">
        <v>-0.001414</v>
      </c>
      <c r="BK116" s="3"/>
      <c r="BL116" s="3"/>
      <c r="BM116" s="3"/>
      <c r="BN116" s="3"/>
      <c r="BO116" s="3">
        <v>-0.001305</v>
      </c>
      <c r="BP116" s="3"/>
      <c r="BQ116" s="3"/>
      <c r="BR116" s="3"/>
      <c r="BS116" s="3"/>
      <c r="BT116" s="3">
        <v>-0.001212</v>
      </c>
      <c r="BU116" s="3"/>
      <c r="BV116" s="3"/>
      <c r="BW116" s="3"/>
      <c r="BX116" s="3"/>
      <c r="BY116" s="3">
        <v>-0.001134</v>
      </c>
      <c r="BZ116" s="3"/>
      <c r="CA116" s="3"/>
      <c r="CB116" s="3"/>
      <c r="CC116" s="3"/>
      <c r="CD116" s="3">
        <v>-0.001066</v>
      </c>
      <c r="CE116" s="3"/>
      <c r="CF116" s="3"/>
      <c r="CG116" s="3"/>
      <c r="CH116" s="3"/>
      <c r="CI116" s="3">
        <v>-0.001007</v>
      </c>
      <c r="CJ116" s="3"/>
      <c r="CK116" s="3"/>
      <c r="CL116" s="3"/>
      <c r="CM116" s="3"/>
      <c r="CN116" s="3">
        <v>-0.000956</v>
      </c>
      <c r="CO116" s="3"/>
      <c r="CP116" s="3"/>
      <c r="CQ116" s="3"/>
      <c r="CR116" s="3"/>
      <c r="CS116" s="3">
        <v>-0.000913</v>
      </c>
      <c r="CT116" s="3"/>
      <c r="CU116" s="3"/>
      <c r="CV116" s="3"/>
      <c r="CW116" s="3"/>
      <c r="CX116" s="3">
        <v>-0.000876</v>
      </c>
      <c r="CY116" s="3"/>
      <c r="CZ116" s="3"/>
      <c r="DA116" s="3"/>
      <c r="DB116" s="3"/>
      <c r="DC116" s="3">
        <v>-0.000845</v>
      </c>
      <c r="DD116" s="3"/>
      <c r="DE116" s="3"/>
      <c r="DF116" s="3"/>
      <c r="DG116" s="3"/>
      <c r="DH116" s="3">
        <v>-0.00082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-0.00163</v>
      </c>
      <c r="H117" s="3"/>
      <c r="I117" s="3"/>
      <c r="J117" s="3"/>
      <c r="K117" s="3"/>
      <c r="L117" s="3">
        <v>-0.002286</v>
      </c>
      <c r="M117" s="3"/>
      <c r="N117" s="3"/>
      <c r="O117" s="3"/>
      <c r="P117" s="3"/>
      <c r="Q117" s="3">
        <v>-0.004957</v>
      </c>
      <c r="R117" s="3"/>
      <c r="S117" s="3"/>
      <c r="T117" s="3"/>
      <c r="U117" s="3"/>
      <c r="V117" s="3">
        <v>-0.005785</v>
      </c>
      <c r="W117" s="3"/>
      <c r="X117" s="3"/>
      <c r="Y117" s="3"/>
      <c r="Z117" s="3"/>
      <c r="AA117" s="3">
        <v>-0.004108</v>
      </c>
      <c r="AB117" s="3"/>
      <c r="AC117" s="3"/>
      <c r="AD117" s="3"/>
      <c r="AE117" s="3"/>
      <c r="AF117" s="3">
        <v>-0.002613</v>
      </c>
      <c r="AG117" s="3"/>
      <c r="AH117" s="3"/>
      <c r="AI117" s="3"/>
      <c r="AJ117" s="3"/>
      <c r="AK117" s="3">
        <v>-0.001168</v>
      </c>
      <c r="AL117" s="3"/>
      <c r="AM117" s="3"/>
      <c r="AN117" s="3"/>
      <c r="AO117" s="3"/>
      <c r="AP117" s="3">
        <v>-0.002067</v>
      </c>
      <c r="AQ117" s="3"/>
      <c r="AR117" s="3"/>
      <c r="AS117" s="3"/>
      <c r="AT117" s="3"/>
      <c r="AU117" s="3">
        <v>-0.001866</v>
      </c>
      <c r="AV117" s="3"/>
      <c r="AW117" s="3"/>
      <c r="AX117" s="3"/>
      <c r="AY117" s="3"/>
      <c r="AZ117" s="3">
        <v>-0.001694</v>
      </c>
      <c r="BA117" s="3"/>
      <c r="BB117" s="3"/>
      <c r="BC117" s="3"/>
      <c r="BD117" s="3"/>
      <c r="BE117" s="3">
        <v>-0.001543</v>
      </c>
      <c r="BF117" s="3"/>
      <c r="BG117" s="3"/>
      <c r="BH117" s="3"/>
      <c r="BI117" s="3"/>
      <c r="BJ117" s="3">
        <v>-0.001414</v>
      </c>
      <c r="BK117" s="3"/>
      <c r="BL117" s="3"/>
      <c r="BM117" s="3"/>
      <c r="BN117" s="3"/>
      <c r="BO117" s="3">
        <v>-0.001305</v>
      </c>
      <c r="BP117" s="3"/>
      <c r="BQ117" s="3"/>
      <c r="BR117" s="3"/>
      <c r="BS117" s="3"/>
      <c r="BT117" s="3">
        <v>-0.001212</v>
      </c>
      <c r="BU117" s="3"/>
      <c r="BV117" s="3"/>
      <c r="BW117" s="3"/>
      <c r="BX117" s="3"/>
      <c r="BY117" s="3">
        <v>-0.001134</v>
      </c>
      <c r="BZ117" s="3"/>
      <c r="CA117" s="3"/>
      <c r="CB117" s="3"/>
      <c r="CC117" s="3"/>
      <c r="CD117" s="3">
        <v>-0.001066</v>
      </c>
      <c r="CE117" s="3"/>
      <c r="CF117" s="3"/>
      <c r="CG117" s="3"/>
      <c r="CH117" s="3"/>
      <c r="CI117" s="3">
        <v>-0.001007</v>
      </c>
      <c r="CJ117" s="3"/>
      <c r="CK117" s="3"/>
      <c r="CL117" s="3"/>
      <c r="CM117" s="3"/>
      <c r="CN117" s="3">
        <v>-0.000956</v>
      </c>
      <c r="CO117" s="3"/>
      <c r="CP117" s="3"/>
      <c r="CQ117" s="3"/>
      <c r="CR117" s="3"/>
      <c r="CS117" s="3">
        <v>-0.000913</v>
      </c>
      <c r="CT117" s="3"/>
      <c r="CU117" s="3"/>
      <c r="CV117" s="3"/>
      <c r="CW117" s="3"/>
      <c r="CX117" s="3">
        <v>-0.000876</v>
      </c>
      <c r="CY117" s="3"/>
      <c r="CZ117" s="3"/>
      <c r="DA117" s="3"/>
      <c r="DB117" s="3"/>
      <c r="DC117" s="3">
        <v>-0.000845</v>
      </c>
      <c r="DD117" s="3"/>
      <c r="DE117" s="3"/>
      <c r="DF117" s="3"/>
      <c r="DG117" s="3"/>
      <c r="DH117" s="3">
        <v>-0.00082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-0.00163</v>
      </c>
      <c r="H118" s="3"/>
      <c r="I118" s="3"/>
      <c r="J118" s="3"/>
      <c r="K118" s="3"/>
      <c r="L118" s="3">
        <v>-0.002286</v>
      </c>
      <c r="M118" s="3"/>
      <c r="N118" s="3"/>
      <c r="O118" s="3"/>
      <c r="P118" s="3"/>
      <c r="Q118" s="3">
        <v>-0.004957</v>
      </c>
      <c r="R118" s="3"/>
      <c r="S118" s="3"/>
      <c r="T118" s="3"/>
      <c r="U118" s="3"/>
      <c r="V118" s="3">
        <v>-0.005785</v>
      </c>
      <c r="W118" s="3"/>
      <c r="X118" s="3"/>
      <c r="Y118" s="3"/>
      <c r="Z118" s="3"/>
      <c r="AA118" s="3">
        <v>-0.004108</v>
      </c>
      <c r="AB118" s="3"/>
      <c r="AC118" s="3"/>
      <c r="AD118" s="3"/>
      <c r="AE118" s="3"/>
      <c r="AF118" s="3">
        <v>-0.002613</v>
      </c>
      <c r="AG118" s="3"/>
      <c r="AH118" s="3"/>
      <c r="AI118" s="3"/>
      <c r="AJ118" s="3"/>
      <c r="AK118" s="3">
        <v>-0.001168</v>
      </c>
      <c r="AL118" s="3"/>
      <c r="AM118" s="3"/>
      <c r="AN118" s="3"/>
      <c r="AO118" s="3"/>
      <c r="AP118" s="3">
        <v>-0.002067</v>
      </c>
      <c r="AQ118" s="3"/>
      <c r="AR118" s="3"/>
      <c r="AS118" s="3"/>
      <c r="AT118" s="3"/>
      <c r="AU118" s="3">
        <v>-0.001866</v>
      </c>
      <c r="AV118" s="3"/>
      <c r="AW118" s="3"/>
      <c r="AX118" s="3"/>
      <c r="AY118" s="3"/>
      <c r="AZ118" s="3">
        <v>-0.001694</v>
      </c>
      <c r="BA118" s="3"/>
      <c r="BB118" s="3"/>
      <c r="BC118" s="3"/>
      <c r="BD118" s="3"/>
      <c r="BE118" s="3">
        <v>-0.001543</v>
      </c>
      <c r="BF118" s="3"/>
      <c r="BG118" s="3"/>
      <c r="BH118" s="3"/>
      <c r="BI118" s="3"/>
      <c r="BJ118" s="3">
        <v>-0.001414</v>
      </c>
      <c r="BK118" s="3"/>
      <c r="BL118" s="3"/>
      <c r="BM118" s="3"/>
      <c r="BN118" s="3"/>
      <c r="BO118" s="3">
        <v>-0.001305</v>
      </c>
      <c r="BP118" s="3"/>
      <c r="BQ118" s="3"/>
      <c r="BR118" s="3"/>
      <c r="BS118" s="3"/>
      <c r="BT118" s="3">
        <v>-0.001212</v>
      </c>
      <c r="BU118" s="3"/>
      <c r="BV118" s="3"/>
      <c r="BW118" s="3"/>
      <c r="BX118" s="3"/>
      <c r="BY118" s="3">
        <v>-0.001134</v>
      </c>
      <c r="BZ118" s="3"/>
      <c r="CA118" s="3"/>
      <c r="CB118" s="3"/>
      <c r="CC118" s="3"/>
      <c r="CD118" s="3">
        <v>-0.001066</v>
      </c>
      <c r="CE118" s="3"/>
      <c r="CF118" s="3"/>
      <c r="CG118" s="3"/>
      <c r="CH118" s="3"/>
      <c r="CI118" s="3">
        <v>-0.001007</v>
      </c>
      <c r="CJ118" s="3"/>
      <c r="CK118" s="3"/>
      <c r="CL118" s="3"/>
      <c r="CM118" s="3"/>
      <c r="CN118" s="3">
        <v>-0.000956</v>
      </c>
      <c r="CO118" s="3"/>
      <c r="CP118" s="3"/>
      <c r="CQ118" s="3"/>
      <c r="CR118" s="3"/>
      <c r="CS118" s="3">
        <v>-0.000913</v>
      </c>
      <c r="CT118" s="3"/>
      <c r="CU118" s="3"/>
      <c r="CV118" s="3"/>
      <c r="CW118" s="3"/>
      <c r="CX118" s="3">
        <v>-0.000876</v>
      </c>
      <c r="CY118" s="3"/>
      <c r="CZ118" s="3"/>
      <c r="DA118" s="3"/>
      <c r="DB118" s="3"/>
      <c r="DC118" s="3">
        <v>-0.000845</v>
      </c>
      <c r="DD118" s="3"/>
      <c r="DE118" s="3"/>
      <c r="DF118" s="3"/>
      <c r="DG118" s="3"/>
      <c r="DH118" s="3">
        <v>-0.00082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-0.00163</v>
      </c>
      <c r="H119" s="3"/>
      <c r="I119" s="3"/>
      <c r="J119" s="3"/>
      <c r="K119" s="3"/>
      <c r="L119" s="3">
        <v>-0.002286</v>
      </c>
      <c r="M119" s="3"/>
      <c r="N119" s="3"/>
      <c r="O119" s="3"/>
      <c r="P119" s="3"/>
      <c r="Q119" s="3">
        <v>-0.004957</v>
      </c>
      <c r="R119" s="3"/>
      <c r="S119" s="3"/>
      <c r="T119" s="3"/>
      <c r="U119" s="3"/>
      <c r="V119" s="3">
        <v>-0.005785</v>
      </c>
      <c r="W119" s="3"/>
      <c r="X119" s="3"/>
      <c r="Y119" s="3"/>
      <c r="Z119" s="3"/>
      <c r="AA119" s="3">
        <v>-0.004108</v>
      </c>
      <c r="AB119" s="3"/>
      <c r="AC119" s="3"/>
      <c r="AD119" s="3"/>
      <c r="AE119" s="3"/>
      <c r="AF119" s="3">
        <v>-0.002613</v>
      </c>
      <c r="AG119" s="3"/>
      <c r="AH119" s="3"/>
      <c r="AI119" s="3"/>
      <c r="AJ119" s="3"/>
      <c r="AK119" s="3">
        <v>-0.001168</v>
      </c>
      <c r="AL119" s="3"/>
      <c r="AM119" s="3"/>
      <c r="AN119" s="3"/>
      <c r="AO119" s="3"/>
      <c r="AP119" s="3">
        <v>-0.002067</v>
      </c>
      <c r="AQ119" s="3"/>
      <c r="AR119" s="3"/>
      <c r="AS119" s="3"/>
      <c r="AT119" s="3"/>
      <c r="AU119" s="3">
        <v>-0.001866</v>
      </c>
      <c r="AV119" s="3"/>
      <c r="AW119" s="3"/>
      <c r="AX119" s="3"/>
      <c r="AY119" s="3"/>
      <c r="AZ119" s="3">
        <v>-0.001694</v>
      </c>
      <c r="BA119" s="3"/>
      <c r="BB119" s="3"/>
      <c r="BC119" s="3"/>
      <c r="BD119" s="3"/>
      <c r="BE119" s="3">
        <v>-0.001543</v>
      </c>
      <c r="BF119" s="3"/>
      <c r="BG119" s="3"/>
      <c r="BH119" s="3"/>
      <c r="BI119" s="3"/>
      <c r="BJ119" s="3">
        <v>-0.001414</v>
      </c>
      <c r="BK119" s="3"/>
      <c r="BL119" s="3"/>
      <c r="BM119" s="3"/>
      <c r="BN119" s="3"/>
      <c r="BO119" s="3">
        <v>-0.001305</v>
      </c>
      <c r="BP119" s="3"/>
      <c r="BQ119" s="3"/>
      <c r="BR119" s="3"/>
      <c r="BS119" s="3"/>
      <c r="BT119" s="3">
        <v>-0.001212</v>
      </c>
      <c r="BU119" s="3"/>
      <c r="BV119" s="3"/>
      <c r="BW119" s="3"/>
      <c r="BX119" s="3"/>
      <c r="BY119" s="3">
        <v>-0.001134</v>
      </c>
      <c r="BZ119" s="3"/>
      <c r="CA119" s="3"/>
      <c r="CB119" s="3"/>
      <c r="CC119" s="3"/>
      <c r="CD119" s="3">
        <v>-0.001066</v>
      </c>
      <c r="CE119" s="3"/>
      <c r="CF119" s="3"/>
      <c r="CG119" s="3"/>
      <c r="CH119" s="3"/>
      <c r="CI119" s="3">
        <v>-0.001007</v>
      </c>
      <c r="CJ119" s="3"/>
      <c r="CK119" s="3"/>
      <c r="CL119" s="3"/>
      <c r="CM119" s="3"/>
      <c r="CN119" s="3">
        <v>-0.000956</v>
      </c>
      <c r="CO119" s="3"/>
      <c r="CP119" s="3"/>
      <c r="CQ119" s="3"/>
      <c r="CR119" s="3"/>
      <c r="CS119" s="3">
        <v>-0.000913</v>
      </c>
      <c r="CT119" s="3"/>
      <c r="CU119" s="3"/>
      <c r="CV119" s="3"/>
      <c r="CW119" s="3"/>
      <c r="CX119" s="3">
        <v>-0.000876</v>
      </c>
      <c r="CY119" s="3"/>
      <c r="CZ119" s="3"/>
      <c r="DA119" s="3"/>
      <c r="DB119" s="3"/>
      <c r="DC119" s="3">
        <v>-0.000845</v>
      </c>
      <c r="DD119" s="3"/>
      <c r="DE119" s="3"/>
      <c r="DF119" s="3"/>
      <c r="DG119" s="3"/>
      <c r="DH119" s="3">
        <v>-0.00082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-0.00163</v>
      </c>
      <c r="H120" s="3"/>
      <c r="I120" s="3"/>
      <c r="J120" s="3"/>
      <c r="K120" s="3"/>
      <c r="L120" s="3">
        <v>-0.002286</v>
      </c>
      <c r="M120" s="3"/>
      <c r="N120" s="3"/>
      <c r="O120" s="3"/>
      <c r="P120" s="3"/>
      <c r="Q120" s="3">
        <v>-0.004957</v>
      </c>
      <c r="R120" s="3"/>
      <c r="S120" s="3"/>
      <c r="T120" s="3"/>
      <c r="U120" s="3"/>
      <c r="V120" s="3">
        <v>-0.005785</v>
      </c>
      <c r="W120" s="3"/>
      <c r="X120" s="3"/>
      <c r="Y120" s="3"/>
      <c r="Z120" s="3"/>
      <c r="AA120" s="3">
        <v>-0.004108</v>
      </c>
      <c r="AB120" s="3"/>
      <c r="AC120" s="3"/>
      <c r="AD120" s="3"/>
      <c r="AE120" s="3"/>
      <c r="AF120" s="3">
        <v>-0.002613</v>
      </c>
      <c r="AG120" s="3"/>
      <c r="AH120" s="3"/>
      <c r="AI120" s="3"/>
      <c r="AJ120" s="3"/>
      <c r="AK120" s="3">
        <v>-0.001168</v>
      </c>
      <c r="AL120" s="3"/>
      <c r="AM120" s="3"/>
      <c r="AN120" s="3"/>
      <c r="AO120" s="3"/>
      <c r="AP120" s="3">
        <v>-0.002067</v>
      </c>
      <c r="AQ120" s="3"/>
      <c r="AR120" s="3"/>
      <c r="AS120" s="3"/>
      <c r="AT120" s="3"/>
      <c r="AU120" s="3">
        <v>-0.001866</v>
      </c>
      <c r="AV120" s="3"/>
      <c r="AW120" s="3"/>
      <c r="AX120" s="3"/>
      <c r="AY120" s="3"/>
      <c r="AZ120" s="3">
        <v>-0.001694</v>
      </c>
      <c r="BA120" s="3"/>
      <c r="BB120" s="3"/>
      <c r="BC120" s="3"/>
      <c r="BD120" s="3"/>
      <c r="BE120" s="3">
        <v>-0.001543</v>
      </c>
      <c r="BF120" s="3"/>
      <c r="BG120" s="3"/>
      <c r="BH120" s="3"/>
      <c r="BI120" s="3"/>
      <c r="BJ120" s="3">
        <v>-0.001414</v>
      </c>
      <c r="BK120" s="3"/>
      <c r="BL120" s="3"/>
      <c r="BM120" s="3"/>
      <c r="BN120" s="3"/>
      <c r="BO120" s="3">
        <v>-0.001305</v>
      </c>
      <c r="BP120" s="3"/>
      <c r="BQ120" s="3"/>
      <c r="BR120" s="3"/>
      <c r="BS120" s="3"/>
      <c r="BT120" s="3">
        <v>-0.001212</v>
      </c>
      <c r="BU120" s="3"/>
      <c r="BV120" s="3"/>
      <c r="BW120" s="3"/>
      <c r="BX120" s="3"/>
      <c r="BY120" s="3">
        <v>-0.001134</v>
      </c>
      <c r="BZ120" s="3"/>
      <c r="CA120" s="3"/>
      <c r="CB120" s="3"/>
      <c r="CC120" s="3"/>
      <c r="CD120" s="3">
        <v>-0.001066</v>
      </c>
      <c r="CE120" s="3"/>
      <c r="CF120" s="3"/>
      <c r="CG120" s="3"/>
      <c r="CH120" s="3"/>
      <c r="CI120" s="3">
        <v>-0.001007</v>
      </c>
      <c r="CJ120" s="3"/>
      <c r="CK120" s="3"/>
      <c r="CL120" s="3"/>
      <c r="CM120" s="3"/>
      <c r="CN120" s="3">
        <v>-0.000956</v>
      </c>
      <c r="CO120" s="3"/>
      <c r="CP120" s="3"/>
      <c r="CQ120" s="3"/>
      <c r="CR120" s="3"/>
      <c r="CS120" s="3">
        <v>-0.000913</v>
      </c>
      <c r="CT120" s="3"/>
      <c r="CU120" s="3"/>
      <c r="CV120" s="3"/>
      <c r="CW120" s="3"/>
      <c r="CX120" s="3">
        <v>-0.000876</v>
      </c>
      <c r="CY120" s="3"/>
      <c r="CZ120" s="3"/>
      <c r="DA120" s="3"/>
      <c r="DB120" s="3"/>
      <c r="DC120" s="3">
        <v>-0.000845</v>
      </c>
      <c r="DD120" s="3"/>
      <c r="DE120" s="3"/>
      <c r="DF120" s="3"/>
      <c r="DG120" s="3"/>
      <c r="DH120" s="3">
        <v>-0.00082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-0.00163</v>
      </c>
      <c r="H121" s="3"/>
      <c r="I121" s="3"/>
      <c r="J121" s="3"/>
      <c r="K121" s="3"/>
      <c r="L121" s="3">
        <v>-0.002286</v>
      </c>
      <c r="M121" s="3"/>
      <c r="N121" s="3"/>
      <c r="O121" s="3"/>
      <c r="P121" s="3"/>
      <c r="Q121" s="3">
        <v>-0.004957</v>
      </c>
      <c r="R121" s="3"/>
      <c r="S121" s="3"/>
      <c r="T121" s="3"/>
      <c r="U121" s="3"/>
      <c r="V121" s="3">
        <v>-0.005785</v>
      </c>
      <c r="W121" s="3"/>
      <c r="X121" s="3"/>
      <c r="Y121" s="3"/>
      <c r="Z121" s="3"/>
      <c r="AA121" s="3">
        <v>-0.004108</v>
      </c>
      <c r="AB121" s="3"/>
      <c r="AC121" s="3"/>
      <c r="AD121" s="3"/>
      <c r="AE121" s="3"/>
      <c r="AF121" s="3">
        <v>-0.002613</v>
      </c>
      <c r="AG121" s="3"/>
      <c r="AH121" s="3"/>
      <c r="AI121" s="3"/>
      <c r="AJ121" s="3"/>
      <c r="AK121" s="3">
        <v>-0.001168</v>
      </c>
      <c r="AL121" s="3"/>
      <c r="AM121" s="3"/>
      <c r="AN121" s="3"/>
      <c r="AO121" s="3"/>
      <c r="AP121" s="3">
        <v>-0.002067</v>
      </c>
      <c r="AQ121" s="3"/>
      <c r="AR121" s="3"/>
      <c r="AS121" s="3"/>
      <c r="AT121" s="3"/>
      <c r="AU121" s="3">
        <v>-0.001866</v>
      </c>
      <c r="AV121" s="3"/>
      <c r="AW121" s="3"/>
      <c r="AX121" s="3"/>
      <c r="AY121" s="3"/>
      <c r="AZ121" s="3">
        <v>-0.001694</v>
      </c>
      <c r="BA121" s="3"/>
      <c r="BB121" s="3"/>
      <c r="BC121" s="3"/>
      <c r="BD121" s="3"/>
      <c r="BE121" s="3">
        <v>-0.001543</v>
      </c>
      <c r="BF121" s="3"/>
      <c r="BG121" s="3"/>
      <c r="BH121" s="3"/>
      <c r="BI121" s="3"/>
      <c r="BJ121" s="3">
        <v>-0.001414</v>
      </c>
      <c r="BK121" s="3"/>
      <c r="BL121" s="3"/>
      <c r="BM121" s="3"/>
      <c r="BN121" s="3"/>
      <c r="BO121" s="3">
        <v>-0.001305</v>
      </c>
      <c r="BP121" s="3"/>
      <c r="BQ121" s="3"/>
      <c r="BR121" s="3"/>
      <c r="BS121" s="3"/>
      <c r="BT121" s="3">
        <v>-0.001212</v>
      </c>
      <c r="BU121" s="3"/>
      <c r="BV121" s="3"/>
      <c r="BW121" s="3"/>
      <c r="BX121" s="3"/>
      <c r="BY121" s="3">
        <v>-0.001134</v>
      </c>
      <c r="BZ121" s="3"/>
      <c r="CA121" s="3"/>
      <c r="CB121" s="3"/>
      <c r="CC121" s="3"/>
      <c r="CD121" s="3">
        <v>-0.001066</v>
      </c>
      <c r="CE121" s="3"/>
      <c r="CF121" s="3"/>
      <c r="CG121" s="3"/>
      <c r="CH121" s="3"/>
      <c r="CI121" s="3">
        <v>-0.001007</v>
      </c>
      <c r="CJ121" s="3"/>
      <c r="CK121" s="3"/>
      <c r="CL121" s="3"/>
      <c r="CM121" s="3"/>
      <c r="CN121" s="3">
        <v>-0.000956</v>
      </c>
      <c r="CO121" s="3"/>
      <c r="CP121" s="3"/>
      <c r="CQ121" s="3"/>
      <c r="CR121" s="3"/>
      <c r="CS121" s="3">
        <v>-0.000913</v>
      </c>
      <c r="CT121" s="3"/>
      <c r="CU121" s="3"/>
      <c r="CV121" s="3"/>
      <c r="CW121" s="3"/>
      <c r="CX121" s="3">
        <v>-0.000876</v>
      </c>
      <c r="CY121" s="3"/>
      <c r="CZ121" s="3"/>
      <c r="DA121" s="3"/>
      <c r="DB121" s="3"/>
      <c r="DC121" s="3">
        <v>-0.000845</v>
      </c>
      <c r="DD121" s="3"/>
      <c r="DE121" s="3"/>
      <c r="DF121" s="3"/>
      <c r="DG121" s="3"/>
      <c r="DH121" s="3">
        <v>-0.00082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-0.00163</v>
      </c>
      <c r="H122" s="3"/>
      <c r="I122" s="3"/>
      <c r="J122" s="3"/>
      <c r="K122" s="3"/>
      <c r="L122" s="3">
        <v>-0.002286</v>
      </c>
      <c r="M122" s="3"/>
      <c r="N122" s="3"/>
      <c r="O122" s="3"/>
      <c r="P122" s="3"/>
      <c r="Q122" s="3">
        <v>-0.004957</v>
      </c>
      <c r="R122" s="3"/>
      <c r="S122" s="3"/>
      <c r="T122" s="3"/>
      <c r="U122" s="3"/>
      <c r="V122" s="3">
        <v>-0.005785</v>
      </c>
      <c r="W122" s="3"/>
      <c r="X122" s="3"/>
      <c r="Y122" s="3"/>
      <c r="Z122" s="3"/>
      <c r="AA122" s="3">
        <v>-0.004108</v>
      </c>
      <c r="AB122" s="3"/>
      <c r="AC122" s="3"/>
      <c r="AD122" s="3"/>
      <c r="AE122" s="3"/>
      <c r="AF122" s="3">
        <v>-0.002613</v>
      </c>
      <c r="AG122" s="3"/>
      <c r="AH122" s="3"/>
      <c r="AI122" s="3"/>
      <c r="AJ122" s="3"/>
      <c r="AK122" s="3">
        <v>-0.001168</v>
      </c>
      <c r="AL122" s="3"/>
      <c r="AM122" s="3"/>
      <c r="AN122" s="3"/>
      <c r="AO122" s="3"/>
      <c r="AP122" s="3">
        <v>-0.002067</v>
      </c>
      <c r="AQ122" s="3"/>
      <c r="AR122" s="3"/>
      <c r="AS122" s="3"/>
      <c r="AT122" s="3"/>
      <c r="AU122" s="3">
        <v>-0.001866</v>
      </c>
      <c r="AV122" s="3"/>
      <c r="AW122" s="3"/>
      <c r="AX122" s="3"/>
      <c r="AY122" s="3"/>
      <c r="AZ122" s="3">
        <v>-0.001694</v>
      </c>
      <c r="BA122" s="3"/>
      <c r="BB122" s="3"/>
      <c r="BC122" s="3"/>
      <c r="BD122" s="3"/>
      <c r="BE122" s="3">
        <v>-0.001543</v>
      </c>
      <c r="BF122" s="3"/>
      <c r="BG122" s="3"/>
      <c r="BH122" s="3"/>
      <c r="BI122" s="3"/>
      <c r="BJ122" s="3">
        <v>-0.001414</v>
      </c>
      <c r="BK122" s="3"/>
      <c r="BL122" s="3"/>
      <c r="BM122" s="3"/>
      <c r="BN122" s="3"/>
      <c r="BO122" s="3">
        <v>-0.001305</v>
      </c>
      <c r="BP122" s="3"/>
      <c r="BQ122" s="3"/>
      <c r="BR122" s="3"/>
      <c r="BS122" s="3"/>
      <c r="BT122" s="3">
        <v>-0.001212</v>
      </c>
      <c r="BU122" s="3"/>
      <c r="BV122" s="3"/>
      <c r="BW122" s="3"/>
      <c r="BX122" s="3"/>
      <c r="BY122" s="3">
        <v>-0.001134</v>
      </c>
      <c r="BZ122" s="3"/>
      <c r="CA122" s="3"/>
      <c r="CB122" s="3"/>
      <c r="CC122" s="3"/>
      <c r="CD122" s="3">
        <v>-0.001066</v>
      </c>
      <c r="CE122" s="3"/>
      <c r="CF122" s="3"/>
      <c r="CG122" s="3"/>
      <c r="CH122" s="3"/>
      <c r="CI122" s="3">
        <v>-0.001007</v>
      </c>
      <c r="CJ122" s="3"/>
      <c r="CK122" s="3"/>
      <c r="CL122" s="3"/>
      <c r="CM122" s="3"/>
      <c r="CN122" s="3">
        <v>-0.000956</v>
      </c>
      <c r="CO122" s="3"/>
      <c r="CP122" s="3"/>
      <c r="CQ122" s="3"/>
      <c r="CR122" s="3"/>
      <c r="CS122" s="3">
        <v>-0.000913</v>
      </c>
      <c r="CT122" s="3"/>
      <c r="CU122" s="3"/>
      <c r="CV122" s="3"/>
      <c r="CW122" s="3"/>
      <c r="CX122" s="3">
        <v>-0.000876</v>
      </c>
      <c r="CY122" s="3"/>
      <c r="CZ122" s="3"/>
      <c r="DA122" s="3"/>
      <c r="DB122" s="3"/>
      <c r="DC122" s="3">
        <v>-0.000845</v>
      </c>
      <c r="DD122" s="3"/>
      <c r="DE122" s="3"/>
      <c r="DF122" s="3"/>
      <c r="DG122" s="3"/>
      <c r="DH122" s="3">
        <v>-0.00082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-0.00163</v>
      </c>
      <c r="H123" s="3"/>
      <c r="I123" s="3"/>
      <c r="J123" s="3"/>
      <c r="K123" s="3"/>
      <c r="L123" s="3">
        <v>-0.002286</v>
      </c>
      <c r="M123" s="3"/>
      <c r="N123" s="3"/>
      <c r="O123" s="3"/>
      <c r="P123" s="3"/>
      <c r="Q123" s="3">
        <v>-0.004957</v>
      </c>
      <c r="R123" s="3"/>
      <c r="S123" s="3"/>
      <c r="T123" s="3"/>
      <c r="U123" s="3"/>
      <c r="V123" s="3">
        <v>-0.005785</v>
      </c>
      <c r="W123" s="3"/>
      <c r="X123" s="3"/>
      <c r="Y123" s="3"/>
      <c r="Z123" s="3"/>
      <c r="AA123" s="3">
        <v>-0.004108</v>
      </c>
      <c r="AB123" s="3"/>
      <c r="AC123" s="3"/>
      <c r="AD123" s="3"/>
      <c r="AE123" s="3"/>
      <c r="AF123" s="3">
        <v>-0.002613</v>
      </c>
      <c r="AG123" s="3"/>
      <c r="AH123" s="3"/>
      <c r="AI123" s="3"/>
      <c r="AJ123" s="3"/>
      <c r="AK123" s="3">
        <v>-0.001168</v>
      </c>
      <c r="AL123" s="3"/>
      <c r="AM123" s="3"/>
      <c r="AN123" s="3"/>
      <c r="AO123" s="3"/>
      <c r="AP123" s="3">
        <v>-0.002067</v>
      </c>
      <c r="AQ123" s="3"/>
      <c r="AR123" s="3"/>
      <c r="AS123" s="3"/>
      <c r="AT123" s="3"/>
      <c r="AU123" s="3">
        <v>-0.001866</v>
      </c>
      <c r="AV123" s="3"/>
      <c r="AW123" s="3"/>
      <c r="AX123" s="3"/>
      <c r="AY123" s="3"/>
      <c r="AZ123" s="3">
        <v>-0.001694</v>
      </c>
      <c r="BA123" s="3"/>
      <c r="BB123" s="3"/>
      <c r="BC123" s="3"/>
      <c r="BD123" s="3"/>
      <c r="BE123" s="3">
        <v>-0.001543</v>
      </c>
      <c r="BF123" s="3"/>
      <c r="BG123" s="3"/>
      <c r="BH123" s="3"/>
      <c r="BI123" s="3"/>
      <c r="BJ123" s="3">
        <v>-0.001414</v>
      </c>
      <c r="BK123" s="3"/>
      <c r="BL123" s="3"/>
      <c r="BM123" s="3"/>
      <c r="BN123" s="3"/>
      <c r="BO123" s="3">
        <v>-0.001305</v>
      </c>
      <c r="BP123" s="3"/>
      <c r="BQ123" s="3"/>
      <c r="BR123" s="3"/>
      <c r="BS123" s="3"/>
      <c r="BT123" s="3">
        <v>-0.001212</v>
      </c>
      <c r="BU123" s="3"/>
      <c r="BV123" s="3"/>
      <c r="BW123" s="3"/>
      <c r="BX123" s="3"/>
      <c r="BY123" s="3">
        <v>-0.001134</v>
      </c>
      <c r="BZ123" s="3"/>
      <c r="CA123" s="3"/>
      <c r="CB123" s="3"/>
      <c r="CC123" s="3"/>
      <c r="CD123" s="3">
        <v>-0.001066</v>
      </c>
      <c r="CE123" s="3"/>
      <c r="CF123" s="3"/>
      <c r="CG123" s="3"/>
      <c r="CH123" s="3"/>
      <c r="CI123" s="3">
        <v>-0.001007</v>
      </c>
      <c r="CJ123" s="3"/>
      <c r="CK123" s="3"/>
      <c r="CL123" s="3"/>
      <c r="CM123" s="3"/>
      <c r="CN123" s="3">
        <v>-0.000956</v>
      </c>
      <c r="CO123" s="3"/>
      <c r="CP123" s="3"/>
      <c r="CQ123" s="3"/>
      <c r="CR123" s="3"/>
      <c r="CS123" s="3">
        <v>-0.000913</v>
      </c>
      <c r="CT123" s="3"/>
      <c r="CU123" s="3"/>
      <c r="CV123" s="3"/>
      <c r="CW123" s="3"/>
      <c r="CX123" s="3">
        <v>-0.000876</v>
      </c>
      <c r="CY123" s="3"/>
      <c r="CZ123" s="3"/>
      <c r="DA123" s="3"/>
      <c r="DB123" s="3"/>
      <c r="DC123" s="3">
        <v>-0.000845</v>
      </c>
      <c r="DD123" s="3"/>
      <c r="DE123" s="3"/>
      <c r="DF123" s="3"/>
      <c r="DG123" s="3"/>
      <c r="DH123" s="3">
        <v>-0.00082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-0.00163</v>
      </c>
      <c r="H124" s="3"/>
      <c r="I124" s="3"/>
      <c r="J124" s="3"/>
      <c r="K124" s="3"/>
      <c r="L124" s="3">
        <v>-0.002286</v>
      </c>
      <c r="M124" s="3"/>
      <c r="N124" s="3"/>
      <c r="O124" s="3"/>
      <c r="P124" s="3"/>
      <c r="Q124" s="3">
        <v>-0.004957</v>
      </c>
      <c r="R124" s="3"/>
      <c r="S124" s="3"/>
      <c r="T124" s="3"/>
      <c r="U124" s="3"/>
      <c r="V124" s="3">
        <v>-0.005785</v>
      </c>
      <c r="W124" s="3"/>
      <c r="X124" s="3"/>
      <c r="Y124" s="3"/>
      <c r="Z124" s="3"/>
      <c r="AA124" s="3">
        <v>-0.004108</v>
      </c>
      <c r="AB124" s="3"/>
      <c r="AC124" s="3"/>
      <c r="AD124" s="3"/>
      <c r="AE124" s="3"/>
      <c r="AF124" s="3">
        <v>-0.002613</v>
      </c>
      <c r="AG124" s="3"/>
      <c r="AH124" s="3"/>
      <c r="AI124" s="3"/>
      <c r="AJ124" s="3"/>
      <c r="AK124" s="3">
        <v>-0.001168</v>
      </c>
      <c r="AL124" s="3"/>
      <c r="AM124" s="3"/>
      <c r="AN124" s="3"/>
      <c r="AO124" s="3"/>
      <c r="AP124" s="3">
        <v>-0.002067</v>
      </c>
      <c r="AQ124" s="3"/>
      <c r="AR124" s="3"/>
      <c r="AS124" s="3"/>
      <c r="AT124" s="3"/>
      <c r="AU124" s="3">
        <v>-0.001866</v>
      </c>
      <c r="AV124" s="3"/>
      <c r="AW124" s="3"/>
      <c r="AX124" s="3"/>
      <c r="AY124" s="3"/>
      <c r="AZ124" s="3">
        <v>-0.001694</v>
      </c>
      <c r="BA124" s="3"/>
      <c r="BB124" s="3"/>
      <c r="BC124" s="3"/>
      <c r="BD124" s="3"/>
      <c r="BE124" s="3">
        <v>-0.001543</v>
      </c>
      <c r="BF124" s="3"/>
      <c r="BG124" s="3"/>
      <c r="BH124" s="3"/>
      <c r="BI124" s="3"/>
      <c r="BJ124" s="3">
        <v>-0.001414</v>
      </c>
      <c r="BK124" s="3"/>
      <c r="BL124" s="3"/>
      <c r="BM124" s="3"/>
      <c r="BN124" s="3"/>
      <c r="BO124" s="3">
        <v>-0.001305</v>
      </c>
      <c r="BP124" s="3"/>
      <c r="BQ124" s="3"/>
      <c r="BR124" s="3"/>
      <c r="BS124" s="3"/>
      <c r="BT124" s="3">
        <v>-0.001212</v>
      </c>
      <c r="BU124" s="3"/>
      <c r="BV124" s="3"/>
      <c r="BW124" s="3"/>
      <c r="BX124" s="3"/>
      <c r="BY124" s="3">
        <v>-0.001134</v>
      </c>
      <c r="BZ124" s="3"/>
      <c r="CA124" s="3"/>
      <c r="CB124" s="3"/>
      <c r="CC124" s="3"/>
      <c r="CD124" s="3">
        <v>-0.001066</v>
      </c>
      <c r="CE124" s="3"/>
      <c r="CF124" s="3"/>
      <c r="CG124" s="3"/>
      <c r="CH124" s="3"/>
      <c r="CI124" s="3">
        <v>-0.001007</v>
      </c>
      <c r="CJ124" s="3"/>
      <c r="CK124" s="3"/>
      <c r="CL124" s="3"/>
      <c r="CM124" s="3"/>
      <c r="CN124" s="3">
        <v>-0.000956</v>
      </c>
      <c r="CO124" s="3"/>
      <c r="CP124" s="3"/>
      <c r="CQ124" s="3"/>
      <c r="CR124" s="3"/>
      <c r="CS124" s="3">
        <v>-0.000913</v>
      </c>
      <c r="CT124" s="3"/>
      <c r="CU124" s="3"/>
      <c r="CV124" s="3"/>
      <c r="CW124" s="3"/>
      <c r="CX124" s="3">
        <v>-0.000876</v>
      </c>
      <c r="CY124" s="3"/>
      <c r="CZ124" s="3"/>
      <c r="DA124" s="3"/>
      <c r="DB124" s="3"/>
      <c r="DC124" s="3">
        <v>-0.000845</v>
      </c>
      <c r="DD124" s="3"/>
      <c r="DE124" s="3"/>
      <c r="DF124" s="3"/>
      <c r="DG124" s="3"/>
      <c r="DH124" s="3">
        <v>-0.00082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-0.00163</v>
      </c>
      <c r="H125" s="3"/>
      <c r="I125" s="3"/>
      <c r="J125" s="3"/>
      <c r="K125" s="3"/>
      <c r="L125" s="3">
        <v>-0.002286</v>
      </c>
      <c r="M125" s="3"/>
      <c r="N125" s="3"/>
      <c r="O125" s="3"/>
      <c r="P125" s="3"/>
      <c r="Q125" s="3">
        <v>-0.004957</v>
      </c>
      <c r="R125" s="3"/>
      <c r="S125" s="3"/>
      <c r="T125" s="3"/>
      <c r="U125" s="3"/>
      <c r="V125" s="3">
        <v>-0.005785</v>
      </c>
      <c r="W125" s="3"/>
      <c r="X125" s="3"/>
      <c r="Y125" s="3"/>
      <c r="Z125" s="3"/>
      <c r="AA125" s="3">
        <v>-0.004108</v>
      </c>
      <c r="AB125" s="3"/>
      <c r="AC125" s="3"/>
      <c r="AD125" s="3"/>
      <c r="AE125" s="3"/>
      <c r="AF125" s="3">
        <v>-0.002613</v>
      </c>
      <c r="AG125" s="3"/>
      <c r="AH125" s="3"/>
      <c r="AI125" s="3"/>
      <c r="AJ125" s="3"/>
      <c r="AK125" s="3">
        <v>-0.001168</v>
      </c>
      <c r="AL125" s="3"/>
      <c r="AM125" s="3"/>
      <c r="AN125" s="3"/>
      <c r="AO125" s="3"/>
      <c r="AP125" s="3">
        <v>-0.002067</v>
      </c>
      <c r="AQ125" s="3"/>
      <c r="AR125" s="3"/>
      <c r="AS125" s="3"/>
      <c r="AT125" s="3"/>
      <c r="AU125" s="3">
        <v>-0.001866</v>
      </c>
      <c r="AV125" s="3"/>
      <c r="AW125" s="3"/>
      <c r="AX125" s="3"/>
      <c r="AY125" s="3"/>
      <c r="AZ125" s="3">
        <v>-0.001694</v>
      </c>
      <c r="BA125" s="3"/>
      <c r="BB125" s="3"/>
      <c r="BC125" s="3"/>
      <c r="BD125" s="3"/>
      <c r="BE125" s="3">
        <v>-0.001543</v>
      </c>
      <c r="BF125" s="3"/>
      <c r="BG125" s="3"/>
      <c r="BH125" s="3"/>
      <c r="BI125" s="3"/>
      <c r="BJ125" s="3">
        <v>-0.001414</v>
      </c>
      <c r="BK125" s="3"/>
      <c r="BL125" s="3"/>
      <c r="BM125" s="3"/>
      <c r="BN125" s="3"/>
      <c r="BO125" s="3">
        <v>-0.001305</v>
      </c>
      <c r="BP125" s="3"/>
      <c r="BQ125" s="3"/>
      <c r="BR125" s="3"/>
      <c r="BS125" s="3"/>
      <c r="BT125" s="3">
        <v>-0.001212</v>
      </c>
      <c r="BU125" s="3"/>
      <c r="BV125" s="3"/>
      <c r="BW125" s="3"/>
      <c r="BX125" s="3"/>
      <c r="BY125" s="3">
        <v>-0.001134</v>
      </c>
      <c r="BZ125" s="3"/>
      <c r="CA125" s="3"/>
      <c r="CB125" s="3"/>
      <c r="CC125" s="3"/>
      <c r="CD125" s="3">
        <v>-0.001066</v>
      </c>
      <c r="CE125" s="3"/>
      <c r="CF125" s="3"/>
      <c r="CG125" s="3"/>
      <c r="CH125" s="3"/>
      <c r="CI125" s="3">
        <v>-0.001007</v>
      </c>
      <c r="CJ125" s="3"/>
      <c r="CK125" s="3"/>
      <c r="CL125" s="3"/>
      <c r="CM125" s="3"/>
      <c r="CN125" s="3">
        <v>-0.000956</v>
      </c>
      <c r="CO125" s="3"/>
      <c r="CP125" s="3"/>
      <c r="CQ125" s="3"/>
      <c r="CR125" s="3"/>
      <c r="CS125" s="3">
        <v>-0.000913</v>
      </c>
      <c r="CT125" s="3"/>
      <c r="CU125" s="3"/>
      <c r="CV125" s="3"/>
      <c r="CW125" s="3"/>
      <c r="CX125" s="3">
        <v>-0.000876</v>
      </c>
      <c r="CY125" s="3"/>
      <c r="CZ125" s="3"/>
      <c r="DA125" s="3"/>
      <c r="DB125" s="3"/>
      <c r="DC125" s="3">
        <v>-0.000845</v>
      </c>
      <c r="DD125" s="3"/>
      <c r="DE125" s="3"/>
      <c r="DF125" s="3"/>
      <c r="DG125" s="3"/>
      <c r="DH125" s="3">
        <v>-0.00082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-0.00163</v>
      </c>
      <c r="H126" s="3"/>
      <c r="I126" s="3"/>
      <c r="J126" s="3"/>
      <c r="K126" s="3"/>
      <c r="L126" s="3">
        <v>-0.002286</v>
      </c>
      <c r="M126" s="3"/>
      <c r="N126" s="3"/>
      <c r="O126" s="3"/>
      <c r="P126" s="3"/>
      <c r="Q126" s="3">
        <v>-0.004957</v>
      </c>
      <c r="R126" s="3"/>
      <c r="S126" s="3"/>
      <c r="T126" s="3"/>
      <c r="U126" s="3"/>
      <c r="V126" s="3">
        <v>-0.005785</v>
      </c>
      <c r="W126" s="3"/>
      <c r="X126" s="3"/>
      <c r="Y126" s="3"/>
      <c r="Z126" s="3"/>
      <c r="AA126" s="3">
        <v>-0.004108</v>
      </c>
      <c r="AB126" s="3"/>
      <c r="AC126" s="3"/>
      <c r="AD126" s="3"/>
      <c r="AE126" s="3"/>
      <c r="AF126" s="3">
        <v>-0.002613</v>
      </c>
      <c r="AG126" s="3"/>
      <c r="AH126" s="3"/>
      <c r="AI126" s="3"/>
      <c r="AJ126" s="3"/>
      <c r="AK126" s="3">
        <v>-0.001168</v>
      </c>
      <c r="AL126" s="3"/>
      <c r="AM126" s="3"/>
      <c r="AN126" s="3"/>
      <c r="AO126" s="3"/>
      <c r="AP126" s="3">
        <v>-0.002067</v>
      </c>
      <c r="AQ126" s="3"/>
      <c r="AR126" s="3"/>
      <c r="AS126" s="3"/>
      <c r="AT126" s="3"/>
      <c r="AU126" s="3">
        <v>-0.001866</v>
      </c>
      <c r="AV126" s="3"/>
      <c r="AW126" s="3"/>
      <c r="AX126" s="3"/>
      <c r="AY126" s="3"/>
      <c r="AZ126" s="3">
        <v>-0.001694</v>
      </c>
      <c r="BA126" s="3"/>
      <c r="BB126" s="3"/>
      <c r="BC126" s="3"/>
      <c r="BD126" s="3"/>
      <c r="BE126" s="3">
        <v>-0.001543</v>
      </c>
      <c r="BF126" s="3"/>
      <c r="BG126" s="3"/>
      <c r="BH126" s="3"/>
      <c r="BI126" s="3"/>
      <c r="BJ126" s="3">
        <v>-0.001414</v>
      </c>
      <c r="BK126" s="3"/>
      <c r="BL126" s="3"/>
      <c r="BM126" s="3"/>
      <c r="BN126" s="3"/>
      <c r="BO126" s="3">
        <v>-0.001305</v>
      </c>
      <c r="BP126" s="3"/>
      <c r="BQ126" s="3"/>
      <c r="BR126" s="3"/>
      <c r="BS126" s="3"/>
      <c r="BT126" s="3">
        <v>-0.001212</v>
      </c>
      <c r="BU126" s="3"/>
      <c r="BV126" s="3"/>
      <c r="BW126" s="3"/>
      <c r="BX126" s="3"/>
      <c r="BY126" s="3">
        <v>-0.001134</v>
      </c>
      <c r="BZ126" s="3"/>
      <c r="CA126" s="3"/>
      <c r="CB126" s="3"/>
      <c r="CC126" s="3"/>
      <c r="CD126" s="3">
        <v>-0.001066</v>
      </c>
      <c r="CE126" s="3"/>
      <c r="CF126" s="3"/>
      <c r="CG126" s="3"/>
      <c r="CH126" s="3"/>
      <c r="CI126" s="3">
        <v>-0.001007</v>
      </c>
      <c r="CJ126" s="3"/>
      <c r="CK126" s="3"/>
      <c r="CL126" s="3"/>
      <c r="CM126" s="3"/>
      <c r="CN126" s="3">
        <v>-0.000956</v>
      </c>
      <c r="CO126" s="3"/>
      <c r="CP126" s="3"/>
      <c r="CQ126" s="3"/>
      <c r="CR126" s="3"/>
      <c r="CS126" s="3">
        <v>-0.000913</v>
      </c>
      <c r="CT126" s="3"/>
      <c r="CU126" s="3"/>
      <c r="CV126" s="3"/>
      <c r="CW126" s="3"/>
      <c r="CX126" s="3">
        <v>-0.000876</v>
      </c>
      <c r="CY126" s="3"/>
      <c r="CZ126" s="3"/>
      <c r="DA126" s="3"/>
      <c r="DB126" s="3"/>
      <c r="DC126" s="3">
        <v>-0.000845</v>
      </c>
      <c r="DD126" s="3"/>
      <c r="DE126" s="3"/>
      <c r="DF126" s="3"/>
      <c r="DG126" s="3"/>
      <c r="DH126" s="3">
        <v>-0.00082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-0.00163</v>
      </c>
      <c r="H127" s="3"/>
      <c r="I127" s="3"/>
      <c r="J127" s="3"/>
      <c r="K127" s="3"/>
      <c r="L127" s="3">
        <v>-0.002286</v>
      </c>
      <c r="M127" s="3"/>
      <c r="N127" s="3"/>
      <c r="O127" s="3"/>
      <c r="P127" s="3"/>
      <c r="Q127" s="3">
        <v>-0.004957</v>
      </c>
      <c r="R127" s="3"/>
      <c r="S127" s="3"/>
      <c r="T127" s="3"/>
      <c r="U127" s="3"/>
      <c r="V127" s="3">
        <v>-0.005785</v>
      </c>
      <c r="W127" s="3"/>
      <c r="X127" s="3"/>
      <c r="Y127" s="3"/>
      <c r="Z127" s="3"/>
      <c r="AA127" s="3">
        <v>-0.004108</v>
      </c>
      <c r="AB127" s="3"/>
      <c r="AC127" s="3"/>
      <c r="AD127" s="3"/>
      <c r="AE127" s="3"/>
      <c r="AF127" s="3">
        <v>-0.002613</v>
      </c>
      <c r="AG127" s="3"/>
      <c r="AH127" s="3"/>
      <c r="AI127" s="3"/>
      <c r="AJ127" s="3"/>
      <c r="AK127" s="3">
        <v>-0.001168</v>
      </c>
      <c r="AL127" s="3"/>
      <c r="AM127" s="3"/>
      <c r="AN127" s="3"/>
      <c r="AO127" s="3"/>
      <c r="AP127" s="3">
        <v>-0.002067</v>
      </c>
      <c r="AQ127" s="3"/>
      <c r="AR127" s="3"/>
      <c r="AS127" s="3"/>
      <c r="AT127" s="3"/>
      <c r="AU127" s="3">
        <v>-0.001866</v>
      </c>
      <c r="AV127" s="3"/>
      <c r="AW127" s="3"/>
      <c r="AX127" s="3"/>
      <c r="AY127" s="3"/>
      <c r="AZ127" s="3">
        <v>-0.001694</v>
      </c>
      <c r="BA127" s="3"/>
      <c r="BB127" s="3"/>
      <c r="BC127" s="3"/>
      <c r="BD127" s="3"/>
      <c r="BE127" s="3">
        <v>-0.001543</v>
      </c>
      <c r="BF127" s="3"/>
      <c r="BG127" s="3"/>
      <c r="BH127" s="3"/>
      <c r="BI127" s="3"/>
      <c r="BJ127" s="3">
        <v>-0.001414</v>
      </c>
      <c r="BK127" s="3"/>
      <c r="BL127" s="3"/>
      <c r="BM127" s="3"/>
      <c r="BN127" s="3"/>
      <c r="BO127" s="3">
        <v>-0.001305</v>
      </c>
      <c r="BP127" s="3"/>
      <c r="BQ127" s="3"/>
      <c r="BR127" s="3"/>
      <c r="BS127" s="3"/>
      <c r="BT127" s="3">
        <v>-0.001212</v>
      </c>
      <c r="BU127" s="3"/>
      <c r="BV127" s="3"/>
      <c r="BW127" s="3"/>
      <c r="BX127" s="3"/>
      <c r="BY127" s="3">
        <v>-0.001134</v>
      </c>
      <c r="BZ127" s="3"/>
      <c r="CA127" s="3"/>
      <c r="CB127" s="3"/>
      <c r="CC127" s="3"/>
      <c r="CD127" s="3">
        <v>-0.001066</v>
      </c>
      <c r="CE127" s="3"/>
      <c r="CF127" s="3"/>
      <c r="CG127" s="3"/>
      <c r="CH127" s="3"/>
      <c r="CI127" s="3">
        <v>-0.001007</v>
      </c>
      <c r="CJ127" s="3"/>
      <c r="CK127" s="3"/>
      <c r="CL127" s="3"/>
      <c r="CM127" s="3"/>
      <c r="CN127" s="3">
        <v>-0.000956</v>
      </c>
      <c r="CO127" s="3"/>
      <c r="CP127" s="3"/>
      <c r="CQ127" s="3"/>
      <c r="CR127" s="3"/>
      <c r="CS127" s="3">
        <v>-0.000913</v>
      </c>
      <c r="CT127" s="3"/>
      <c r="CU127" s="3"/>
      <c r="CV127" s="3"/>
      <c r="CW127" s="3"/>
      <c r="CX127" s="3">
        <v>-0.000876</v>
      </c>
      <c r="CY127" s="3"/>
      <c r="CZ127" s="3"/>
      <c r="DA127" s="3"/>
      <c r="DB127" s="3"/>
      <c r="DC127" s="3">
        <v>-0.000845</v>
      </c>
      <c r="DD127" s="3"/>
      <c r="DE127" s="3"/>
      <c r="DF127" s="3"/>
      <c r="DG127" s="3"/>
      <c r="DH127" s="3">
        <v>-0.00082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-0.00163</v>
      </c>
      <c r="H128" s="3"/>
      <c r="I128" s="3"/>
      <c r="J128" s="3"/>
      <c r="K128" s="3"/>
      <c r="L128" s="3">
        <v>-0.002286</v>
      </c>
      <c r="M128" s="3"/>
      <c r="N128" s="3"/>
      <c r="O128" s="3"/>
      <c r="P128" s="3"/>
      <c r="Q128" s="3">
        <v>-0.004957</v>
      </c>
      <c r="R128" s="3"/>
      <c r="S128" s="3"/>
      <c r="T128" s="3"/>
      <c r="U128" s="3"/>
      <c r="V128" s="3">
        <v>-0.005785</v>
      </c>
      <c r="W128" s="3"/>
      <c r="X128" s="3"/>
      <c r="Y128" s="3"/>
      <c r="Z128" s="3"/>
      <c r="AA128" s="3">
        <v>-0.004108</v>
      </c>
      <c r="AB128" s="3"/>
      <c r="AC128" s="3"/>
      <c r="AD128" s="3"/>
      <c r="AE128" s="3"/>
      <c r="AF128" s="3">
        <v>-0.002613</v>
      </c>
      <c r="AG128" s="3"/>
      <c r="AH128" s="3"/>
      <c r="AI128" s="3"/>
      <c r="AJ128" s="3"/>
      <c r="AK128" s="3">
        <v>-0.001168</v>
      </c>
      <c r="AL128" s="3"/>
      <c r="AM128" s="3"/>
      <c r="AN128" s="3"/>
      <c r="AO128" s="3"/>
      <c r="AP128" s="3">
        <v>-0.002067</v>
      </c>
      <c r="AQ128" s="3"/>
      <c r="AR128" s="3"/>
      <c r="AS128" s="3"/>
      <c r="AT128" s="3"/>
      <c r="AU128" s="3">
        <v>-0.001866</v>
      </c>
      <c r="AV128" s="3"/>
      <c r="AW128" s="3"/>
      <c r="AX128" s="3"/>
      <c r="AY128" s="3"/>
      <c r="AZ128" s="3">
        <v>-0.001694</v>
      </c>
      <c r="BA128" s="3"/>
      <c r="BB128" s="3"/>
      <c r="BC128" s="3"/>
      <c r="BD128" s="3"/>
      <c r="BE128" s="3">
        <v>-0.001543</v>
      </c>
      <c r="BF128" s="3"/>
      <c r="BG128" s="3"/>
      <c r="BH128" s="3"/>
      <c r="BI128" s="3"/>
      <c r="BJ128" s="3">
        <v>-0.001414</v>
      </c>
      <c r="BK128" s="3"/>
      <c r="BL128" s="3"/>
      <c r="BM128" s="3"/>
      <c r="BN128" s="3"/>
      <c r="BO128" s="3">
        <v>-0.001305</v>
      </c>
      <c r="BP128" s="3"/>
      <c r="BQ128" s="3"/>
      <c r="BR128" s="3"/>
      <c r="BS128" s="3"/>
      <c r="BT128" s="3">
        <v>-0.001212</v>
      </c>
      <c r="BU128" s="3"/>
      <c r="BV128" s="3"/>
      <c r="BW128" s="3"/>
      <c r="BX128" s="3"/>
      <c r="BY128" s="3">
        <v>-0.001134</v>
      </c>
      <c r="BZ128" s="3"/>
      <c r="CA128" s="3"/>
      <c r="CB128" s="3"/>
      <c r="CC128" s="3"/>
      <c r="CD128" s="3">
        <v>-0.001066</v>
      </c>
      <c r="CE128" s="3"/>
      <c r="CF128" s="3"/>
      <c r="CG128" s="3"/>
      <c r="CH128" s="3"/>
      <c r="CI128" s="3">
        <v>-0.001007</v>
      </c>
      <c r="CJ128" s="3"/>
      <c r="CK128" s="3"/>
      <c r="CL128" s="3"/>
      <c r="CM128" s="3"/>
      <c r="CN128" s="3">
        <v>-0.000956</v>
      </c>
      <c r="CO128" s="3"/>
      <c r="CP128" s="3"/>
      <c r="CQ128" s="3"/>
      <c r="CR128" s="3"/>
      <c r="CS128" s="3">
        <v>-0.000913</v>
      </c>
      <c r="CT128" s="3"/>
      <c r="CU128" s="3"/>
      <c r="CV128" s="3"/>
      <c r="CW128" s="3"/>
      <c r="CX128" s="3">
        <v>-0.000876</v>
      </c>
      <c r="CY128" s="3"/>
      <c r="CZ128" s="3"/>
      <c r="DA128" s="3"/>
      <c r="DB128" s="3"/>
      <c r="DC128" s="3">
        <v>-0.000845</v>
      </c>
      <c r="DD128" s="3"/>
      <c r="DE128" s="3"/>
      <c r="DF128" s="3"/>
      <c r="DG128" s="3"/>
      <c r="DH128" s="3">
        <v>-0.00082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-0.00163</v>
      </c>
      <c r="H129" s="3"/>
      <c r="I129" s="3"/>
      <c r="J129" s="3"/>
      <c r="K129" s="3"/>
      <c r="L129" s="3">
        <v>-0.002286</v>
      </c>
      <c r="M129" s="3"/>
      <c r="N129" s="3"/>
      <c r="O129" s="3"/>
      <c r="P129" s="3"/>
      <c r="Q129" s="3">
        <v>-0.004957</v>
      </c>
      <c r="R129" s="3"/>
      <c r="S129" s="3"/>
      <c r="T129" s="3"/>
      <c r="U129" s="3"/>
      <c r="V129" s="3">
        <v>-0.005785</v>
      </c>
      <c r="W129" s="3"/>
      <c r="X129" s="3"/>
      <c r="Y129" s="3"/>
      <c r="Z129" s="3"/>
      <c r="AA129" s="3">
        <v>-0.004108</v>
      </c>
      <c r="AB129" s="3"/>
      <c r="AC129" s="3"/>
      <c r="AD129" s="3"/>
      <c r="AE129" s="3"/>
      <c r="AF129" s="3">
        <v>-0.002613</v>
      </c>
      <c r="AG129" s="3"/>
      <c r="AH129" s="3"/>
      <c r="AI129" s="3"/>
      <c r="AJ129" s="3"/>
      <c r="AK129" s="3">
        <v>-0.001168</v>
      </c>
      <c r="AL129" s="3"/>
      <c r="AM129" s="3"/>
      <c r="AN129" s="3"/>
      <c r="AO129" s="3"/>
      <c r="AP129" s="3">
        <v>-0.002067</v>
      </c>
      <c r="AQ129" s="3"/>
      <c r="AR129" s="3"/>
      <c r="AS129" s="3"/>
      <c r="AT129" s="3"/>
      <c r="AU129" s="3">
        <v>-0.001866</v>
      </c>
      <c r="AV129" s="3"/>
      <c r="AW129" s="3"/>
      <c r="AX129" s="3"/>
      <c r="AY129" s="3"/>
      <c r="AZ129" s="3">
        <v>-0.001694</v>
      </c>
      <c r="BA129" s="3"/>
      <c r="BB129" s="3"/>
      <c r="BC129" s="3"/>
      <c r="BD129" s="3"/>
      <c r="BE129" s="3">
        <v>-0.001543</v>
      </c>
      <c r="BF129" s="3"/>
      <c r="BG129" s="3"/>
      <c r="BH129" s="3"/>
      <c r="BI129" s="3"/>
      <c r="BJ129" s="3">
        <v>-0.001414</v>
      </c>
      <c r="BK129" s="3"/>
      <c r="BL129" s="3"/>
      <c r="BM129" s="3"/>
      <c r="BN129" s="3"/>
      <c r="BO129" s="3">
        <v>-0.001305</v>
      </c>
      <c r="BP129" s="3"/>
      <c r="BQ129" s="3"/>
      <c r="BR129" s="3"/>
      <c r="BS129" s="3"/>
      <c r="BT129" s="3">
        <v>-0.001212</v>
      </c>
      <c r="BU129" s="3"/>
      <c r="BV129" s="3"/>
      <c r="BW129" s="3"/>
      <c r="BX129" s="3"/>
      <c r="BY129" s="3">
        <v>-0.001134</v>
      </c>
      <c r="BZ129" s="3"/>
      <c r="CA129" s="3"/>
      <c r="CB129" s="3"/>
      <c r="CC129" s="3"/>
      <c r="CD129" s="3">
        <v>-0.001066</v>
      </c>
      <c r="CE129" s="3"/>
      <c r="CF129" s="3"/>
      <c r="CG129" s="3"/>
      <c r="CH129" s="3"/>
      <c r="CI129" s="3">
        <v>-0.001007</v>
      </c>
      <c r="CJ129" s="3"/>
      <c r="CK129" s="3"/>
      <c r="CL129" s="3"/>
      <c r="CM129" s="3"/>
      <c r="CN129" s="3">
        <v>-0.000956</v>
      </c>
      <c r="CO129" s="3"/>
      <c r="CP129" s="3"/>
      <c r="CQ129" s="3"/>
      <c r="CR129" s="3"/>
      <c r="CS129" s="3">
        <v>-0.000913</v>
      </c>
      <c r="CT129" s="3"/>
      <c r="CU129" s="3"/>
      <c r="CV129" s="3"/>
      <c r="CW129" s="3"/>
      <c r="CX129" s="3">
        <v>-0.000876</v>
      </c>
      <c r="CY129" s="3"/>
      <c r="CZ129" s="3"/>
      <c r="DA129" s="3"/>
      <c r="DB129" s="3"/>
      <c r="DC129" s="3">
        <v>-0.000845</v>
      </c>
      <c r="DD129" s="3"/>
      <c r="DE129" s="3"/>
      <c r="DF129" s="3"/>
      <c r="DG129" s="3"/>
      <c r="DH129" s="3">
        <v>-0.00082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224.19387921155</v>
      </c>
      <c r="F2" s="3">
        <v>201.141814083797</v>
      </c>
      <c r="G2" s="3">
        <v>179.505339530746</v>
      </c>
      <c r="H2" s="3">
        <v>161.793624371051</v>
      </c>
      <c r="I2" s="3">
        <v>150.212902767453</v>
      </c>
      <c r="J2" s="3">
        <v>146.919697611817</v>
      </c>
      <c r="K2" s="3">
        <v>148.100477687194</v>
      </c>
      <c r="L2" s="3">
        <v>148.763772639748</v>
      </c>
      <c r="M2" s="3">
        <v>150.263890201612</v>
      </c>
      <c r="N2" s="3">
        <v>152.698775830861</v>
      </c>
      <c r="O2" s="3">
        <v>155.241992855536</v>
      </c>
      <c r="P2" s="3">
        <v>158.459680024318</v>
      </c>
      <c r="Q2" s="3">
        <v>162.447676539012</v>
      </c>
      <c r="R2" s="3">
        <v>166.699889875603</v>
      </c>
      <c r="S2" s="3">
        <v>170.760997037277</v>
      </c>
      <c r="T2" s="3">
        <v>173.995418026769</v>
      </c>
      <c r="U2" s="3">
        <v>175.061467468167</v>
      </c>
      <c r="V2" s="3">
        <v>172.039893246308</v>
      </c>
      <c r="W2" s="3">
        <v>165.686047806731</v>
      </c>
      <c r="X2" s="3">
        <v>158.658384486584</v>
      </c>
      <c r="Y2" s="3">
        <v>153.206943116916</v>
      </c>
      <c r="Z2" s="3">
        <v>147.576378390595</v>
      </c>
      <c r="AA2" s="3">
        <v>139.821325006024</v>
      </c>
      <c r="AB2" s="3">
        <v>132.08899305761</v>
      </c>
      <c r="AC2" s="3">
        <v>126.399199663072</v>
      </c>
      <c r="AD2" s="3">
        <v>124.466248643735</v>
      </c>
      <c r="AE2" s="3">
        <v>125.882123728435</v>
      </c>
      <c r="AF2" s="3">
        <v>127.042650932434</v>
      </c>
      <c r="AG2" s="3">
        <v>124.54344297497</v>
      </c>
      <c r="AH2" s="3">
        <v>118.653727412471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171.731883333049</v>
      </c>
      <c r="F3" s="3">
        <v>154.318759642244</v>
      </c>
      <c r="G3" s="3">
        <v>138.050587710979</v>
      </c>
      <c r="H3" s="3">
        <v>125.015409697903</v>
      </c>
      <c r="I3" s="3">
        <v>117.079816377797</v>
      </c>
      <c r="J3" s="3">
        <v>116.043804459881</v>
      </c>
      <c r="K3" s="3">
        <v>119.020951519522</v>
      </c>
      <c r="L3" s="3">
        <v>121.878545800047</v>
      </c>
      <c r="M3" s="3">
        <v>125.295074486908</v>
      </c>
      <c r="N3" s="3">
        <v>128.949348513448</v>
      </c>
      <c r="O3" s="3">
        <v>131.739267011617</v>
      </c>
      <c r="P3" s="3">
        <v>132.686238196977</v>
      </c>
      <c r="Q3" s="3">
        <v>131.494547084089</v>
      </c>
      <c r="R3" s="3">
        <v>128.923838865149</v>
      </c>
      <c r="S3" s="3">
        <v>125.733305272351</v>
      </c>
      <c r="T3" s="3">
        <v>122.635546755258</v>
      </c>
      <c r="U3" s="3">
        <v>119.591188064223</v>
      </c>
      <c r="V3" s="3">
        <v>115.265989418401</v>
      </c>
      <c r="W3" s="3">
        <v>110.104306544422</v>
      </c>
      <c r="X3" s="3">
        <v>105.751240402102</v>
      </c>
      <c r="Y3" s="3">
        <v>103.63374991675</v>
      </c>
      <c r="Z3" s="3">
        <v>103.488266349815</v>
      </c>
      <c r="AA3" s="3">
        <v>103.883280745013</v>
      </c>
      <c r="AB3" s="3">
        <v>104.511890446575</v>
      </c>
      <c r="AC3" s="3">
        <v>104.786089511925</v>
      </c>
      <c r="AD3" s="3">
        <v>103.60921960904</v>
      </c>
      <c r="AE3" s="3">
        <v>95.6533932101179</v>
      </c>
      <c r="AF3" s="3">
        <v>87.85133519634221</v>
      </c>
      <c r="AG3" s="3">
        <v>86.2942929004913</v>
      </c>
      <c r="AH3" s="3">
        <v>85.8074639069924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1166.90688640423</v>
      </c>
      <c r="F4" s="3">
        <v>1053.71559505602</v>
      </c>
      <c r="G4" s="3">
        <v>946.295323082819</v>
      </c>
      <c r="H4" s="3">
        <v>855.478587146718</v>
      </c>
      <c r="I4" s="3">
        <v>793.541523201813</v>
      </c>
      <c r="J4" s="3">
        <v>773.9235162771211</v>
      </c>
      <c r="K4" s="3">
        <v>781.739004119764</v>
      </c>
      <c r="L4" s="3">
        <v>791.790742588121</v>
      </c>
      <c r="M4" s="3">
        <v>802.37429489505</v>
      </c>
      <c r="N4" s="3">
        <v>813.100950210183</v>
      </c>
      <c r="O4" s="3">
        <v>827.157177361383</v>
      </c>
      <c r="P4" s="3">
        <v>848.720826429639</v>
      </c>
      <c r="Q4" s="3">
        <v>876.89180743075</v>
      </c>
      <c r="R4" s="3">
        <v>907.0074129582709</v>
      </c>
      <c r="S4" s="3">
        <v>933.5661015508</v>
      </c>
      <c r="T4" s="3">
        <v>952.764519207612</v>
      </c>
      <c r="U4" s="3">
        <v>952.607021948393</v>
      </c>
      <c r="V4" s="3">
        <v>930.802946186472</v>
      </c>
      <c r="W4" s="3">
        <v>896.47567568852</v>
      </c>
      <c r="X4" s="3">
        <v>858.261819510438</v>
      </c>
      <c r="Y4" s="3">
        <v>826.760541268907</v>
      </c>
      <c r="Z4" s="3">
        <v>796.790069213272</v>
      </c>
      <c r="AA4" s="3">
        <v>760.722578070807</v>
      </c>
      <c r="AB4" s="3">
        <v>725.496808620545</v>
      </c>
      <c r="AC4" s="3">
        <v>697.95872193977</v>
      </c>
      <c r="AD4" s="3">
        <v>685.277046086493</v>
      </c>
      <c r="AE4" s="3">
        <v>687.085809922664</v>
      </c>
      <c r="AF4" s="3">
        <v>686.907544314979</v>
      </c>
      <c r="AG4" s="3">
        <v>672.194375868257</v>
      </c>
      <c r="AH4" s="3">
        <v>645.108545431563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845.514245289044</v>
      </c>
      <c r="F5" s="3">
        <v>763.947253209904</v>
      </c>
      <c r="G5" s="3">
        <v>686.289733321932</v>
      </c>
      <c r="H5" s="3">
        <v>621.68443714332</v>
      </c>
      <c r="I5" s="3">
        <v>580.266160784213</v>
      </c>
      <c r="J5" s="3">
        <v>573.124195188711</v>
      </c>
      <c r="K5" s="3">
        <v>588.022489082411</v>
      </c>
      <c r="L5" s="3">
        <v>603.906546186562</v>
      </c>
      <c r="M5" s="3">
        <v>618.758722075692</v>
      </c>
      <c r="N5" s="3">
        <v>631.1925441025101</v>
      </c>
      <c r="O5" s="3">
        <v>642.742618167333</v>
      </c>
      <c r="P5" s="3">
        <v>650.092907431227</v>
      </c>
      <c r="Q5" s="3">
        <v>649.818796351334</v>
      </c>
      <c r="R5" s="3">
        <v>643.744816887821</v>
      </c>
      <c r="S5" s="3">
        <v>633.33237075025</v>
      </c>
      <c r="T5" s="3">
        <v>621.714821807524</v>
      </c>
      <c r="U5" s="3">
        <v>605.136241678959</v>
      </c>
      <c r="V5" s="3">
        <v>581.519965300012</v>
      </c>
      <c r="W5" s="3">
        <v>555.91377649265</v>
      </c>
      <c r="X5" s="3">
        <v>533.170467578118</v>
      </c>
      <c r="Y5" s="3">
        <v>519.273134136383</v>
      </c>
      <c r="Z5" s="3">
        <v>514.138091147152</v>
      </c>
      <c r="AA5" s="3">
        <v>512.700360311154</v>
      </c>
      <c r="AB5" s="3">
        <v>513.06845113311</v>
      </c>
      <c r="AC5" s="3">
        <v>512.7604504313221</v>
      </c>
      <c r="AD5" s="3">
        <v>508.808289404587</v>
      </c>
      <c r="AE5" s="3">
        <v>487.117870990462</v>
      </c>
      <c r="AF5" s="3">
        <v>461.510326812921</v>
      </c>
      <c r="AG5" s="3">
        <v>447.438859302841</v>
      </c>
      <c r="AH5" s="3">
        <v>437.331201547338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3439.7803287005</v>
      </c>
      <c r="F6" s="3">
        <v>3005.19689493707</v>
      </c>
      <c r="G6" s="3">
        <v>2593.67369080925</v>
      </c>
      <c r="H6" s="3">
        <v>2224.89675936779</v>
      </c>
      <c r="I6" s="3">
        <v>1920.82259029892</v>
      </c>
      <c r="J6" s="3">
        <v>1704.27193425734</v>
      </c>
      <c r="K6" s="3">
        <v>1538.97799408184</v>
      </c>
      <c r="L6" s="3">
        <v>1383.75539878034</v>
      </c>
      <c r="M6" s="3">
        <v>1256.39045109681</v>
      </c>
      <c r="N6" s="3">
        <v>1175.49031335804</v>
      </c>
      <c r="O6" s="3">
        <v>1162.99836184914</v>
      </c>
      <c r="P6" s="3">
        <v>1207.70190568119</v>
      </c>
      <c r="Q6" s="3">
        <v>1273.81745171171</v>
      </c>
      <c r="R6" s="3">
        <v>1348.39082203592</v>
      </c>
      <c r="S6" s="3">
        <v>1417.56681237924</v>
      </c>
      <c r="T6" s="3">
        <v>1464.45898739057</v>
      </c>
      <c r="U6" s="3">
        <v>1484.29401785419</v>
      </c>
      <c r="V6" s="3">
        <v>1487.45268111398</v>
      </c>
      <c r="W6" s="3">
        <v>1477.64388159093</v>
      </c>
      <c r="X6" s="3">
        <v>1459.01112249805</v>
      </c>
      <c r="Y6" s="3">
        <v>1438.37326758768</v>
      </c>
      <c r="Z6" s="3">
        <v>1412.99816080415</v>
      </c>
      <c r="AA6" s="3">
        <v>1375.85343349719</v>
      </c>
      <c r="AB6" s="3">
        <v>1328.73757397725</v>
      </c>
      <c r="AC6" s="3">
        <v>1275.21168946854</v>
      </c>
      <c r="AD6" s="3">
        <v>1220.06981985939</v>
      </c>
      <c r="AE6" s="3">
        <v>1131.77454799756</v>
      </c>
      <c r="AF6" s="3">
        <v>1079.49989479474</v>
      </c>
      <c r="AG6" s="3">
        <v>1103.44428880646</v>
      </c>
      <c r="AH6" s="3">
        <v>1137.42523714008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2355.292845438</v>
      </c>
      <c r="F7" s="3">
        <v>2073.0767695588</v>
      </c>
      <c r="G7" s="3">
        <v>1803.07263733812</v>
      </c>
      <c r="H7" s="3">
        <v>1559.08055508652</v>
      </c>
      <c r="I7" s="3">
        <v>1356.79954941835</v>
      </c>
      <c r="J7" s="3">
        <v>1212.35307785846</v>
      </c>
      <c r="K7" s="3">
        <v>1103.77758359753</v>
      </c>
      <c r="L7" s="3">
        <v>1004.00501325937</v>
      </c>
      <c r="M7" s="3">
        <v>922.573810331307</v>
      </c>
      <c r="N7" s="3">
        <v>868.804518289837</v>
      </c>
      <c r="O7" s="3">
        <v>852.956998951345</v>
      </c>
      <c r="P7" s="3">
        <v>861.763558172283</v>
      </c>
      <c r="Q7" s="3">
        <v>873.213106516179</v>
      </c>
      <c r="R7" s="3">
        <v>885.752346598844</v>
      </c>
      <c r="S7" s="3">
        <v>897.872478723186</v>
      </c>
      <c r="T7" s="3">
        <v>906.700752381284</v>
      </c>
      <c r="U7" s="3">
        <v>907.135191632233</v>
      </c>
      <c r="V7" s="3">
        <v>898.821317297364</v>
      </c>
      <c r="W7" s="3">
        <v>885.091343873216</v>
      </c>
      <c r="X7" s="3">
        <v>869.620144447228</v>
      </c>
      <c r="Y7" s="3">
        <v>857.81667416021</v>
      </c>
      <c r="Z7" s="3">
        <v>853.177502649418</v>
      </c>
      <c r="AA7" s="3">
        <v>852.54709498923</v>
      </c>
      <c r="AB7" s="3">
        <v>851.992903047224</v>
      </c>
      <c r="AC7" s="3">
        <v>848.339246920911</v>
      </c>
      <c r="AD7" s="3">
        <v>838.905177638271</v>
      </c>
      <c r="AE7" s="3">
        <v>765.219760401837</v>
      </c>
      <c r="AF7" s="3">
        <v>701.958734623942</v>
      </c>
      <c r="AG7" s="3">
        <v>715.152981364998</v>
      </c>
      <c r="AH7" s="3">
        <v>734.317477207539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6418.9927294205</v>
      </c>
      <c r="F8" s="3">
        <v>6534.83974661967</v>
      </c>
      <c r="G8" s="3">
        <v>6637.80332955712</v>
      </c>
      <c r="H8" s="3">
        <v>6728.55792826944</v>
      </c>
      <c r="I8" s="3">
        <v>6806.68959437487</v>
      </c>
      <c r="J8" s="3">
        <v>6874.485422849</v>
      </c>
      <c r="K8" s="3">
        <v>6780.00277057834</v>
      </c>
      <c r="L8" s="3">
        <v>6445.84960191749</v>
      </c>
      <c r="M8" s="3">
        <v>5997.81649341051</v>
      </c>
      <c r="N8" s="3">
        <v>5566.64496253709</v>
      </c>
      <c r="O8" s="3">
        <v>5296.28947798441</v>
      </c>
      <c r="P8" s="3">
        <v>5037.88023349857</v>
      </c>
      <c r="Q8" s="3">
        <v>4607.24316285042</v>
      </c>
      <c r="R8" s="3">
        <v>4113.4119870006</v>
      </c>
      <c r="S8" s="3">
        <v>3667.0196617773</v>
      </c>
      <c r="T8" s="3">
        <v>3384.14305806408</v>
      </c>
      <c r="U8" s="3">
        <v>3229.19348576773</v>
      </c>
      <c r="V8" s="3">
        <v>3091.51217485809</v>
      </c>
      <c r="W8" s="3">
        <v>2982.58994496287</v>
      </c>
      <c r="X8" s="3">
        <v>2917.68668354612</v>
      </c>
      <c r="Y8" s="3">
        <v>2910.15397876881</v>
      </c>
      <c r="Z8" s="3">
        <v>2931.5392414303</v>
      </c>
      <c r="AA8" s="3">
        <v>2946.48021958843</v>
      </c>
      <c r="AB8" s="3">
        <v>2955.37967635297</v>
      </c>
      <c r="AC8" s="3">
        <v>2960.06742399761</v>
      </c>
      <c r="AD8" s="3">
        <v>2964.58033885351</v>
      </c>
      <c r="AE8" s="3">
        <v>2969.60776370194</v>
      </c>
      <c r="AF8" s="3">
        <v>2974.76286369352</v>
      </c>
      <c r="AG8" s="3">
        <v>2950.45034870024</v>
      </c>
      <c r="AH8" s="3">
        <v>2886.70981739498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4304.6006167945</v>
      </c>
      <c r="F9" s="3">
        <v>4408.50746062675</v>
      </c>
      <c r="G9" s="3">
        <v>4510.55988474882</v>
      </c>
      <c r="H9" s="3">
        <v>4611.07975543898</v>
      </c>
      <c r="I9" s="3">
        <v>4709.25372876855</v>
      </c>
      <c r="J9" s="3">
        <v>4806.6065086725</v>
      </c>
      <c r="K9" s="3">
        <v>4791.57949443207</v>
      </c>
      <c r="L9" s="3">
        <v>4601.26891216975</v>
      </c>
      <c r="M9" s="3">
        <v>4320.28904059638</v>
      </c>
      <c r="N9" s="3">
        <v>4043.61181706449</v>
      </c>
      <c r="O9" s="3">
        <v>3866.77182058809</v>
      </c>
      <c r="P9" s="3">
        <v>3658.53581306436</v>
      </c>
      <c r="Q9" s="3">
        <v>3282.84265504413</v>
      </c>
      <c r="R9" s="3">
        <v>2839.87907797441</v>
      </c>
      <c r="S9" s="3">
        <v>2436.83867765019</v>
      </c>
      <c r="T9" s="3">
        <v>2186.22739233123</v>
      </c>
      <c r="U9" s="3">
        <v>2052.67753971407</v>
      </c>
      <c r="V9" s="3">
        <v>1930.85622858716</v>
      </c>
      <c r="W9" s="3">
        <v>1833.81048953211</v>
      </c>
      <c r="X9" s="3">
        <v>1776.04048622108</v>
      </c>
      <c r="Y9" s="3">
        <v>1771.29247370069</v>
      </c>
      <c r="Z9" s="3">
        <v>1801.50108707791</v>
      </c>
      <c r="AA9" s="3">
        <v>1837.98432188759</v>
      </c>
      <c r="AB9" s="3">
        <v>1877.30552898003</v>
      </c>
      <c r="AC9" s="3">
        <v>1916.01892476006</v>
      </c>
      <c r="AD9" s="3">
        <v>1951.17547451969</v>
      </c>
      <c r="AE9" s="3">
        <v>1930.77813798802</v>
      </c>
      <c r="AF9" s="3">
        <v>1882.63150204832</v>
      </c>
      <c r="AG9" s="3">
        <v>1852.75524480785</v>
      </c>
      <c r="AH9" s="3">
        <v>1816.75317158736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4832.3539281315</v>
      </c>
      <c r="F10" s="3">
        <v>5037.46198288431</v>
      </c>
      <c r="G10" s="3">
        <v>5219.73494976742</v>
      </c>
      <c r="H10" s="3">
        <v>5380.60884956356</v>
      </c>
      <c r="I10" s="3">
        <v>5523.62397339006</v>
      </c>
      <c r="J10" s="3">
        <v>5650.962593625</v>
      </c>
      <c r="K10" s="3">
        <v>5754.20559846041</v>
      </c>
      <c r="L10" s="3">
        <v>5833.8355573878</v>
      </c>
      <c r="M10" s="3">
        <v>5904.34936534413</v>
      </c>
      <c r="N10" s="3">
        <v>5976.76305352535</v>
      </c>
      <c r="O10" s="3">
        <v>6055.641198423</v>
      </c>
      <c r="P10" s="3">
        <v>6198.85731189262</v>
      </c>
      <c r="Q10" s="3">
        <v>6430.39752265632</v>
      </c>
      <c r="R10" s="3">
        <v>6701.64031783226</v>
      </c>
      <c r="S10" s="3">
        <v>6955.84285983183</v>
      </c>
      <c r="T10" s="3">
        <v>7135.4913968585</v>
      </c>
      <c r="U10" s="3">
        <v>7074.83408000102</v>
      </c>
      <c r="V10" s="3">
        <v>6734.5504165644</v>
      </c>
      <c r="W10" s="3">
        <v>6254.05234362436</v>
      </c>
      <c r="X10" s="3">
        <v>5784.06269133944</v>
      </c>
      <c r="Y10" s="3">
        <v>5482.30544060345</v>
      </c>
      <c r="Z10" s="3">
        <v>5156.85771181297</v>
      </c>
      <c r="AA10" s="3">
        <v>4600.43357258093</v>
      </c>
      <c r="AB10" s="3">
        <v>3960.4105620476</v>
      </c>
      <c r="AC10" s="3">
        <v>3394.27096384111</v>
      </c>
      <c r="AD10" s="3">
        <v>3073.56591165629</v>
      </c>
      <c r="AE10" s="3">
        <v>2965.02837603208</v>
      </c>
      <c r="AF10" s="3">
        <v>2914.0182290452</v>
      </c>
      <c r="AG10" s="3">
        <v>2865.60123404114</v>
      </c>
      <c r="AH10" s="3">
        <v>2784.69088507427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3194.597215445</v>
      </c>
      <c r="F11" s="3">
        <v>3342.16078776239</v>
      </c>
      <c r="G11" s="3">
        <v>3483.52700276606</v>
      </c>
      <c r="H11" s="3">
        <v>3618.10698372168</v>
      </c>
      <c r="I11" s="3">
        <v>3746.97448425581</v>
      </c>
      <c r="J11" s="3">
        <v>3870.3310379155</v>
      </c>
      <c r="K11" s="3">
        <v>3981.20046599639</v>
      </c>
      <c r="L11" s="3">
        <v>4077.94723887463</v>
      </c>
      <c r="M11" s="3">
        <v>4167.99863097428</v>
      </c>
      <c r="N11" s="3">
        <v>4255.7601478419</v>
      </c>
      <c r="O11" s="3">
        <v>4351.505908641</v>
      </c>
      <c r="P11" s="3">
        <v>4459.26818705368</v>
      </c>
      <c r="Q11" s="3">
        <v>4571.21591761572</v>
      </c>
      <c r="R11" s="3">
        <v>4686.19168856181</v>
      </c>
      <c r="S11" s="3">
        <v>4800.91631966942</v>
      </c>
      <c r="T11" s="3">
        <v>4914.1826463195</v>
      </c>
      <c r="U11" s="3">
        <v>4894.12416362641</v>
      </c>
      <c r="V11" s="3">
        <v>4668.69661520305</v>
      </c>
      <c r="W11" s="3">
        <v>4337.77962338426</v>
      </c>
      <c r="X11" s="3">
        <v>4012.64639521313</v>
      </c>
      <c r="Y11" s="3">
        <v>3810.65438695619</v>
      </c>
      <c r="Z11" s="3">
        <v>3609.3318798103</v>
      </c>
      <c r="AA11" s="3">
        <v>3257.85357728394</v>
      </c>
      <c r="AB11" s="3">
        <v>2843.04810118338</v>
      </c>
      <c r="AC11" s="3">
        <v>2460.32907017642</v>
      </c>
      <c r="AD11" s="3">
        <v>2210.52018359528</v>
      </c>
      <c r="AE11" s="3">
        <v>2072.09734002766</v>
      </c>
      <c r="AF11" s="3">
        <v>1981.8050712654</v>
      </c>
      <c r="AG11" s="3">
        <v>1920.47298531645</v>
      </c>
      <c r="AH11" s="3">
        <v>1853.40745442035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2957.8302178055</v>
      </c>
      <c r="F12" s="3">
        <v>3086.50029433727</v>
      </c>
      <c r="G12" s="3">
        <v>3227.45971677359</v>
      </c>
      <c r="H12" s="3">
        <v>3381.76946016269</v>
      </c>
      <c r="I12" s="3">
        <v>3549.24563286118</v>
      </c>
      <c r="J12" s="3">
        <v>3728.975387496</v>
      </c>
      <c r="K12" s="3">
        <v>3902.61858059617</v>
      </c>
      <c r="L12" s="3">
        <v>4056.58992906167</v>
      </c>
      <c r="M12" s="3">
        <v>4200.04837245134</v>
      </c>
      <c r="N12" s="3">
        <v>4357.83135216139</v>
      </c>
      <c r="O12" s="3">
        <v>4543.122911063</v>
      </c>
      <c r="P12" s="3">
        <v>4772.23709775195</v>
      </c>
      <c r="Q12" s="3">
        <v>5043.61023786011</v>
      </c>
      <c r="R12" s="3">
        <v>5325.91682106083</v>
      </c>
      <c r="S12" s="3">
        <v>5583.9113628873</v>
      </c>
      <c r="T12" s="3">
        <v>5775.808255125</v>
      </c>
      <c r="U12" s="3">
        <v>5907.21306364114</v>
      </c>
      <c r="V12" s="3">
        <v>6017.26887106539</v>
      </c>
      <c r="W12" s="3">
        <v>6108.23788796927</v>
      </c>
      <c r="X12" s="3">
        <v>6183.21683776716</v>
      </c>
      <c r="Y12" s="3">
        <v>6245.019972555</v>
      </c>
      <c r="Z12" s="3">
        <v>6293.92567972092</v>
      </c>
      <c r="AA12" s="3">
        <v>6335.15854249365</v>
      </c>
      <c r="AB12" s="3">
        <v>6377.73956357298</v>
      </c>
      <c r="AC12" s="3">
        <v>6431.45194152893</v>
      </c>
      <c r="AD12" s="3">
        <v>6510.3040160625</v>
      </c>
      <c r="AE12" s="3">
        <v>6623.98707995513</v>
      </c>
      <c r="AF12" s="3">
        <v>6734.43561888</v>
      </c>
      <c r="AG12" s="3">
        <v>6785.01761463098</v>
      </c>
      <c r="AH12" s="3">
        <v>6780.286234884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1970.285684063</v>
      </c>
      <c r="F13" s="3">
        <v>2049.67169240893</v>
      </c>
      <c r="G13" s="3">
        <v>2133.83751669027</v>
      </c>
      <c r="H13" s="3">
        <v>2224.39778514097</v>
      </c>
      <c r="I13" s="3">
        <v>2322.19361198403</v>
      </c>
      <c r="J13" s="3">
        <v>2427.634024148</v>
      </c>
      <c r="K13" s="3">
        <v>2532.00064447566</v>
      </c>
      <c r="L13" s="3">
        <v>2627.07159882216</v>
      </c>
      <c r="M13" s="3">
        <v>2716.40600428505</v>
      </c>
      <c r="N13" s="3">
        <v>2810.65875938596</v>
      </c>
      <c r="O13" s="3">
        <v>2926.1695389015</v>
      </c>
      <c r="P13" s="3">
        <v>3058.20214934584</v>
      </c>
      <c r="Q13" s="3">
        <v>3190.50304011341</v>
      </c>
      <c r="R13" s="3">
        <v>3321.79469533047</v>
      </c>
      <c r="S13" s="3">
        <v>3450.22535246982</v>
      </c>
      <c r="T13" s="3">
        <v>3572.664588572</v>
      </c>
      <c r="U13" s="3">
        <v>3681.59182466109</v>
      </c>
      <c r="V13" s="3">
        <v>3776.04487691015</v>
      </c>
      <c r="W13" s="3">
        <v>3863.22781414461</v>
      </c>
      <c r="X13" s="3">
        <v>3950.24195909748</v>
      </c>
      <c r="Y13" s="3">
        <v>4043.2649777595</v>
      </c>
      <c r="Z13" s="3">
        <v>4145.73794893189</v>
      </c>
      <c r="AA13" s="3">
        <v>4255.18055640307</v>
      </c>
      <c r="AB13" s="3">
        <v>4369.08373346663</v>
      </c>
      <c r="AC13" s="3">
        <v>4484.25193713488</v>
      </c>
      <c r="AD13" s="3">
        <v>4600.777659982</v>
      </c>
      <c r="AE13" s="3">
        <v>4633.81936209172</v>
      </c>
      <c r="AF13" s="3">
        <v>4631.602942867</v>
      </c>
      <c r="AG13" s="3">
        <v>4678.1631845917</v>
      </c>
      <c r="AH13" s="3">
        <v>4730.161255488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2204.89847146</v>
      </c>
      <c r="F14" s="3">
        <v>2254.54397547546</v>
      </c>
      <c r="G14" s="3">
        <v>2300.90761761963</v>
      </c>
      <c r="H14" s="3">
        <v>2343.06793283006</v>
      </c>
      <c r="I14" s="3">
        <v>2381.36956602347</v>
      </c>
      <c r="J14" s="3">
        <v>2416.881380535</v>
      </c>
      <c r="K14" s="3">
        <v>2445.92287149634</v>
      </c>
      <c r="L14" s="3">
        <v>2474.08807406392</v>
      </c>
      <c r="M14" s="3">
        <v>2515.20774018597</v>
      </c>
      <c r="N14" s="3">
        <v>2574.34431820684</v>
      </c>
      <c r="O14" s="3">
        <v>2659.079268304</v>
      </c>
      <c r="P14" s="3">
        <v>2788.47036113246</v>
      </c>
      <c r="Q14" s="3">
        <v>2963.53299372495</v>
      </c>
      <c r="R14" s="3">
        <v>3169.26585382768</v>
      </c>
      <c r="S14" s="3">
        <v>3385.40785776679</v>
      </c>
      <c r="T14" s="3">
        <v>3586.21752687</v>
      </c>
      <c r="U14" s="3">
        <v>3762.81382013469</v>
      </c>
      <c r="V14" s="3">
        <v>3925.23488310554</v>
      </c>
      <c r="W14" s="3">
        <v>4075.61189715897</v>
      </c>
      <c r="X14" s="3">
        <v>4231.01479131854</v>
      </c>
      <c r="Y14" s="3">
        <v>4405.68140223</v>
      </c>
      <c r="Z14" s="3">
        <v>4577.41707004997</v>
      </c>
      <c r="AA14" s="3">
        <v>4723.5163921276</v>
      </c>
      <c r="AB14" s="3">
        <v>4849.94143381585</v>
      </c>
      <c r="AC14" s="3">
        <v>4966.47935349632</v>
      </c>
      <c r="AD14" s="3">
        <v>5082.23105056</v>
      </c>
      <c r="AE14" s="3">
        <v>5209.03224455002</v>
      </c>
      <c r="AF14" s="3">
        <v>5330.00162508</v>
      </c>
      <c r="AG14" s="3">
        <v>5386.58305683876</v>
      </c>
      <c r="AH14" s="3">
        <v>5368.6573877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1274.1566382915</v>
      </c>
      <c r="F15" s="3">
        <v>1325.66244121035</v>
      </c>
      <c r="G15" s="3">
        <v>1376.09354894251</v>
      </c>
      <c r="H15" s="3">
        <v>1423.98615232982</v>
      </c>
      <c r="I15" s="3">
        <v>1468.48302814574</v>
      </c>
      <c r="J15" s="3">
        <v>1508.873375688</v>
      </c>
      <c r="K15" s="3">
        <v>1542.98726387549</v>
      </c>
      <c r="L15" s="3">
        <v>1574.03442165405</v>
      </c>
      <c r="M15" s="3">
        <v>1608.44295856297</v>
      </c>
      <c r="N15" s="3">
        <v>1646.37995872601</v>
      </c>
      <c r="O15" s="3">
        <v>1692.616322025</v>
      </c>
      <c r="P15" s="3">
        <v>1750.33862664339</v>
      </c>
      <c r="Q15" s="3">
        <v>1816.07907698825</v>
      </c>
      <c r="R15" s="3">
        <v>1889.872615608</v>
      </c>
      <c r="S15" s="3">
        <v>1970.98123661464</v>
      </c>
      <c r="T15" s="3">
        <v>2057.9489509805</v>
      </c>
      <c r="U15" s="3">
        <v>2145.84955290804</v>
      </c>
      <c r="V15" s="3">
        <v>2230.58993293657</v>
      </c>
      <c r="W15" s="3">
        <v>2312.9569933796</v>
      </c>
      <c r="X15" s="3">
        <v>2402.83282002342</v>
      </c>
      <c r="Y15" s="3">
        <v>2508.2147892565</v>
      </c>
      <c r="Z15" s="3">
        <v>2623.07825459575</v>
      </c>
      <c r="AA15" s="3">
        <v>2738.73319013771</v>
      </c>
      <c r="AB15" s="3">
        <v>2853.23610658229</v>
      </c>
      <c r="AC15" s="3">
        <v>2965.73659311808</v>
      </c>
      <c r="AD15" s="3">
        <v>3073.9644644965</v>
      </c>
      <c r="AE15" s="3">
        <v>3120.49726746002</v>
      </c>
      <c r="AF15" s="3">
        <v>3148.3739279745</v>
      </c>
      <c r="AG15" s="3">
        <v>3219.24654556485</v>
      </c>
      <c r="AH15" s="3">
        <v>3298.3170724825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1465.5385347</v>
      </c>
      <c r="F16" s="3">
        <v>1507.21042418623</v>
      </c>
      <c r="G16" s="3">
        <v>1548.53257902907</v>
      </c>
      <c r="H16" s="3">
        <v>1590.87731149295</v>
      </c>
      <c r="I16" s="3">
        <v>1634.48334101561</v>
      </c>
      <c r="J16" s="3">
        <v>1679.64370788</v>
      </c>
      <c r="K16" s="3">
        <v>1717.76738906176</v>
      </c>
      <c r="L16" s="3">
        <v>1744.19442534513</v>
      </c>
      <c r="M16" s="3">
        <v>1765.03785165084</v>
      </c>
      <c r="N16" s="3">
        <v>1790.84949349234</v>
      </c>
      <c r="O16" s="3">
        <v>1820.702824585</v>
      </c>
      <c r="P16" s="3">
        <v>1863.7547130518</v>
      </c>
      <c r="Q16" s="3">
        <v>1926.72529898908</v>
      </c>
      <c r="R16" s="3">
        <v>1996.93587136274</v>
      </c>
      <c r="S16" s="3">
        <v>2061.78671233732</v>
      </c>
      <c r="T16" s="3">
        <v>2108.028459755</v>
      </c>
      <c r="U16" s="3">
        <v>2138.41674724687</v>
      </c>
      <c r="V16" s="3">
        <v>2171.50936261877</v>
      </c>
      <c r="W16" s="3">
        <v>2215.69270678939</v>
      </c>
      <c r="X16" s="3">
        <v>2270.24934758895</v>
      </c>
      <c r="Y16" s="3">
        <v>2343.267968445</v>
      </c>
      <c r="Z16" s="3">
        <v>2434.74470339002</v>
      </c>
      <c r="AA16" s="3">
        <v>2535.0665147069</v>
      </c>
      <c r="AB16" s="3">
        <v>2647.04498139817</v>
      </c>
      <c r="AC16" s="3">
        <v>2773.28271380811</v>
      </c>
      <c r="AD16" s="3">
        <v>2916.26612311</v>
      </c>
      <c r="AE16" s="3">
        <v>3076.12710879081</v>
      </c>
      <c r="AF16" s="3">
        <v>3236.75590443</v>
      </c>
      <c r="AG16" s="3">
        <v>3347.18658572593</v>
      </c>
      <c r="AH16" s="3">
        <v>3403.11267108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772.27227171</v>
      </c>
      <c r="F17" s="3">
        <v>801.6474813942571</v>
      </c>
      <c r="G17" s="3">
        <v>830.149893816562</v>
      </c>
      <c r="H17" s="3">
        <v>858.739888510093</v>
      </c>
      <c r="I17" s="3">
        <v>888.3989006865</v>
      </c>
      <c r="J17" s="3">
        <v>919.82172154</v>
      </c>
      <c r="K17" s="3">
        <v>949.930172163972</v>
      </c>
      <c r="L17" s="3">
        <v>976.648066271189</v>
      </c>
      <c r="M17" s="3">
        <v>1002.72602471392</v>
      </c>
      <c r="N17" s="3">
        <v>1030.68861136982</v>
      </c>
      <c r="O17" s="3">
        <v>1061.735998045</v>
      </c>
      <c r="P17" s="3">
        <v>1096.53399126268</v>
      </c>
      <c r="Q17" s="3">
        <v>1132.88372343046</v>
      </c>
      <c r="R17" s="3">
        <v>1168.74181995423</v>
      </c>
      <c r="S17" s="3">
        <v>1202.00612865444</v>
      </c>
      <c r="T17" s="3">
        <v>1230.332327812</v>
      </c>
      <c r="U17" s="3">
        <v>1253.88251973213</v>
      </c>
      <c r="V17" s="3">
        <v>1277.76750585973</v>
      </c>
      <c r="W17" s="3">
        <v>1305.99905955723</v>
      </c>
      <c r="X17" s="3">
        <v>1337.82198137046</v>
      </c>
      <c r="Y17" s="3">
        <v>1375.9981619655</v>
      </c>
      <c r="Z17" s="3">
        <v>1422.9415985483</v>
      </c>
      <c r="AA17" s="3">
        <v>1477.30842642047</v>
      </c>
      <c r="AB17" s="3">
        <v>1538.14871585332</v>
      </c>
      <c r="AC17" s="3">
        <v>1604.40617420202</v>
      </c>
      <c r="AD17" s="3">
        <v>1675.4139810785</v>
      </c>
      <c r="AE17" s="3">
        <v>1712.2770354908</v>
      </c>
      <c r="AF17" s="3">
        <v>1741.839753973</v>
      </c>
      <c r="AG17" s="3">
        <v>1804.0676364306</v>
      </c>
      <c r="AH17" s="3">
        <v>1877.13852936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956.05551652</v>
      </c>
      <c r="F18" s="3">
        <v>979.421905504051</v>
      </c>
      <c r="G18" s="3">
        <v>1002.85425551671</v>
      </c>
      <c r="H18" s="3">
        <v>1027.08989182644</v>
      </c>
      <c r="I18" s="3">
        <v>1052.43390179293</v>
      </c>
      <c r="J18" s="3">
        <v>1079.033496355</v>
      </c>
      <c r="K18" s="3">
        <v>1101.69617416306</v>
      </c>
      <c r="L18" s="3">
        <v>1118.04322344489</v>
      </c>
      <c r="M18" s="3">
        <v>1133.56415111504</v>
      </c>
      <c r="N18" s="3">
        <v>1156.9985149241</v>
      </c>
      <c r="O18" s="3">
        <v>1181.335338155</v>
      </c>
      <c r="P18" s="3">
        <v>1209.41122353304</v>
      </c>
      <c r="Q18" s="3">
        <v>1251.19674081712</v>
      </c>
      <c r="R18" s="3">
        <v>1299.55982194714</v>
      </c>
      <c r="S18" s="3">
        <v>1347.07904994618</v>
      </c>
      <c r="T18" s="3">
        <v>1385.768353555</v>
      </c>
      <c r="U18" s="3">
        <v>1411.89138219762</v>
      </c>
      <c r="V18" s="3">
        <v>1430.30036431525</v>
      </c>
      <c r="W18" s="3">
        <v>1443.9787623367</v>
      </c>
      <c r="X18" s="3">
        <v>1457.67730448218</v>
      </c>
      <c r="Y18" s="3">
        <v>1474.63576572</v>
      </c>
      <c r="Z18" s="3">
        <v>1493.6557155092</v>
      </c>
      <c r="AA18" s="3">
        <v>1512.38240438301</v>
      </c>
      <c r="AB18" s="3">
        <v>1531.70141569862</v>
      </c>
      <c r="AC18" s="3">
        <v>1552.82347686654</v>
      </c>
      <c r="AD18" s="3">
        <v>1577.36087418</v>
      </c>
      <c r="AE18" s="3">
        <v>1611.03612787164</v>
      </c>
      <c r="AF18" s="3">
        <v>1656.10976229</v>
      </c>
      <c r="AG18" s="3">
        <v>1687.05773339602</v>
      </c>
      <c r="AH18" s="3">
        <v>1691.454080055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455.0923512515</v>
      </c>
      <c r="F19" s="3">
        <v>473.867618220055</v>
      </c>
      <c r="G19" s="3">
        <v>492.216117606823</v>
      </c>
      <c r="H19" s="3">
        <v>510.258127672571</v>
      </c>
      <c r="I19" s="3">
        <v>528.024015150369</v>
      </c>
      <c r="J19" s="3">
        <v>545.779766172</v>
      </c>
      <c r="K19" s="3">
        <v>561.769741227379</v>
      </c>
      <c r="L19" s="3">
        <v>575.170353644713</v>
      </c>
      <c r="M19" s="3">
        <v>587.577944490973</v>
      </c>
      <c r="N19" s="3">
        <v>600.6552261977949</v>
      </c>
      <c r="O19" s="3">
        <v>616.613580333</v>
      </c>
      <c r="P19" s="3">
        <v>635.683756011611</v>
      </c>
      <c r="Q19" s="3">
        <v>656.774115760854</v>
      </c>
      <c r="R19" s="3">
        <v>679.881873018878</v>
      </c>
      <c r="S19" s="3">
        <v>704.119436022689</v>
      </c>
      <c r="T19" s="3">
        <v>728.633672231</v>
      </c>
      <c r="U19" s="3">
        <v>752.252838386903</v>
      </c>
      <c r="V19" s="3">
        <v>775.0276572152291</v>
      </c>
      <c r="W19" s="3">
        <v>797.943975034166</v>
      </c>
      <c r="X19" s="3">
        <v>821.903422128635</v>
      </c>
      <c r="Y19" s="3">
        <v>847.066931358</v>
      </c>
      <c r="Z19" s="3">
        <v>873.833167327617</v>
      </c>
      <c r="AA19" s="3">
        <v>900.948494242799</v>
      </c>
      <c r="AB19" s="3">
        <v>926.863983104638</v>
      </c>
      <c r="AC19" s="3">
        <v>950.373255213214</v>
      </c>
      <c r="AD19" s="3">
        <v>970.1634324385</v>
      </c>
      <c r="AE19" s="3">
        <v>963.620549149894</v>
      </c>
      <c r="AF19" s="3">
        <v>955.4212774685</v>
      </c>
      <c r="AG19" s="3">
        <v>973.518923742019</v>
      </c>
      <c r="AH19" s="3">
        <v>997.7421669455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498.29968087</v>
      </c>
      <c r="F20" s="3">
        <v>509.029462509837</v>
      </c>
      <c r="G20" s="3">
        <v>520.980164041168</v>
      </c>
      <c r="H20" s="3">
        <v>533.697435401617</v>
      </c>
      <c r="I20" s="3">
        <v>546.913832401318</v>
      </c>
      <c r="J20" s="3">
        <v>561.184138015</v>
      </c>
      <c r="K20" s="3">
        <v>573.888052648659</v>
      </c>
      <c r="L20" s="3">
        <v>582.950959673653</v>
      </c>
      <c r="M20" s="3">
        <v>591.088251402614</v>
      </c>
      <c r="N20" s="3">
        <v>603.524540571326</v>
      </c>
      <c r="O20" s="3">
        <v>616.10455863</v>
      </c>
      <c r="P20" s="3">
        <v>629.552064595274</v>
      </c>
      <c r="Q20" s="3">
        <v>648.75690521504</v>
      </c>
      <c r="R20" s="3">
        <v>670.426920477065</v>
      </c>
      <c r="S20" s="3">
        <v>690.877531159723</v>
      </c>
      <c r="T20" s="3">
        <v>706.6257360450001</v>
      </c>
      <c r="U20" s="3">
        <v>716.0813431068721</v>
      </c>
      <c r="V20" s="3">
        <v>721.901250849655</v>
      </c>
      <c r="W20" s="3">
        <v>726.664681619655</v>
      </c>
      <c r="X20" s="3">
        <v>732.166456970634</v>
      </c>
      <c r="Y20" s="3">
        <v>740.509068465</v>
      </c>
      <c r="Z20" s="3">
        <v>751.422097540721</v>
      </c>
      <c r="AA20" s="3">
        <v>763.6527152570289</v>
      </c>
      <c r="AB20" s="3">
        <v>777.424789226779</v>
      </c>
      <c r="AC20" s="3">
        <v>793.076566624448</v>
      </c>
      <c r="AD20" s="3">
        <v>811.560859385</v>
      </c>
      <c r="AE20" s="3">
        <v>832.655827802324</v>
      </c>
      <c r="AF20" s="3">
        <v>853.865207275</v>
      </c>
      <c r="AG20" s="3">
        <v>859.318366737015</v>
      </c>
      <c r="AH20" s="3">
        <v>846.306186285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202.959435493</v>
      </c>
      <c r="F21" s="3">
        <v>214.789178860942</v>
      </c>
      <c r="G21" s="3">
        <v>226.534304542982</v>
      </c>
      <c r="H21" s="3">
        <v>237.767496943475</v>
      </c>
      <c r="I21" s="3">
        <v>248.652404945503</v>
      </c>
      <c r="J21" s="3">
        <v>259.366587659</v>
      </c>
      <c r="K21" s="3">
        <v>269.066469414048</v>
      </c>
      <c r="L21" s="3">
        <v>277.322166289452</v>
      </c>
      <c r="M21" s="3">
        <v>285.191638397817</v>
      </c>
      <c r="N21" s="3">
        <v>293.643779815299</v>
      </c>
      <c r="O21" s="3">
        <v>302.494342968</v>
      </c>
      <c r="P21" s="3">
        <v>311.992552209053</v>
      </c>
      <c r="Q21" s="3">
        <v>322.485190476281</v>
      </c>
      <c r="R21" s="3">
        <v>333.727541305252</v>
      </c>
      <c r="S21" s="3">
        <v>345.425013449947</v>
      </c>
      <c r="T21" s="3">
        <v>357.12165805</v>
      </c>
      <c r="U21" s="3">
        <v>368.044649812473</v>
      </c>
      <c r="V21" s="3">
        <v>378.203486612702</v>
      </c>
      <c r="W21" s="3">
        <v>388.160645830177</v>
      </c>
      <c r="X21" s="3">
        <v>398.49834177868</v>
      </c>
      <c r="Y21" s="3">
        <v>409.927716353</v>
      </c>
      <c r="Z21" s="3">
        <v>422.195775510238</v>
      </c>
      <c r="AA21" s="3">
        <v>435.0735290194</v>
      </c>
      <c r="AB21" s="3">
        <v>448.757704326445</v>
      </c>
      <c r="AC21" s="3">
        <v>462.999997924077</v>
      </c>
      <c r="AD21" s="3">
        <v>477.9158157035</v>
      </c>
      <c r="AE21" s="3">
        <v>480.015622401112</v>
      </c>
      <c r="AF21" s="3">
        <v>479.4383817395</v>
      </c>
      <c r="AG21" s="3">
        <v>490.900441550638</v>
      </c>
      <c r="AH21" s="3">
        <v>504.915582624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135.310566925</v>
      </c>
      <c r="F22" s="3">
        <v>137.879682499245</v>
      </c>
      <c r="G22" s="3">
        <v>140.619817675198</v>
      </c>
      <c r="H22" s="3">
        <v>143.56293928509</v>
      </c>
      <c r="I22" s="3">
        <v>147.194765371603</v>
      </c>
      <c r="J22" s="3">
        <v>151.275770585</v>
      </c>
      <c r="K22" s="3">
        <v>154.593164582923</v>
      </c>
      <c r="L22" s="3">
        <v>156.753881581033</v>
      </c>
      <c r="M22" s="3">
        <v>158.817548530451</v>
      </c>
      <c r="N22" s="3">
        <v>162.443740426051</v>
      </c>
      <c r="O22" s="3">
        <v>169.57202336</v>
      </c>
      <c r="P22" s="3">
        <v>180.00388276608</v>
      </c>
      <c r="Q22" s="3">
        <v>191.451961723649</v>
      </c>
      <c r="R22" s="3">
        <v>202.012950439338</v>
      </c>
      <c r="S22" s="3">
        <v>211.130668060615</v>
      </c>
      <c r="T22" s="3">
        <v>218.060642525</v>
      </c>
      <c r="U22" s="3">
        <v>222.585811691587</v>
      </c>
      <c r="V22" s="3">
        <v>225.435638450897</v>
      </c>
      <c r="W22" s="3">
        <v>227.378978909543</v>
      </c>
      <c r="X22" s="3">
        <v>228.668406269879</v>
      </c>
      <c r="Y22" s="3">
        <v>229.14302705</v>
      </c>
      <c r="Z22" s="3">
        <v>229.140505546053</v>
      </c>
      <c r="AA22" s="3">
        <v>228.792466894326</v>
      </c>
      <c r="AB22" s="3">
        <v>229.3079187929</v>
      </c>
      <c r="AC22" s="3">
        <v>231.049438784389</v>
      </c>
      <c r="AD22" s="3">
        <v>233.965758125</v>
      </c>
      <c r="AE22" s="3">
        <v>237.882015275108</v>
      </c>
      <c r="AF22" s="3">
        <v>242.25843</v>
      </c>
      <c r="AG22" s="3">
        <v>242.843748898992</v>
      </c>
      <c r="AH22" s="3">
        <v>238.32380807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50.84619089</v>
      </c>
      <c r="F23" s="3">
        <v>53.4916232861799</v>
      </c>
      <c r="G23" s="3">
        <v>56.2064717975011</v>
      </c>
      <c r="H23" s="3">
        <v>58.9895796546283</v>
      </c>
      <c r="I23" s="3">
        <v>61.9994176692999</v>
      </c>
      <c r="J23" s="3">
        <v>65.5008057655</v>
      </c>
      <c r="K23" s="3">
        <v>69.15354365450889</v>
      </c>
      <c r="L23" s="3">
        <v>72.6060157885626</v>
      </c>
      <c r="M23" s="3">
        <v>76.0832068695923</v>
      </c>
      <c r="N23" s="3">
        <v>80.0628081521763</v>
      </c>
      <c r="O23" s="3">
        <v>84.145875964</v>
      </c>
      <c r="P23" s="3">
        <v>88.3082227581617</v>
      </c>
      <c r="Q23" s="3">
        <v>92.5630777698384</v>
      </c>
      <c r="R23" s="3">
        <v>96.5487261999132</v>
      </c>
      <c r="S23" s="3">
        <v>100.139746903289</v>
      </c>
      <c r="T23" s="3">
        <v>103.246043745</v>
      </c>
      <c r="U23" s="3">
        <v>106.140130668209</v>
      </c>
      <c r="V23" s="3">
        <v>108.888002887739</v>
      </c>
      <c r="W23" s="3">
        <v>111.565671951785</v>
      </c>
      <c r="X23" s="3">
        <v>114.122071182977</v>
      </c>
      <c r="Y23" s="3">
        <v>116.5365778025</v>
      </c>
      <c r="Z23" s="3">
        <v>119.216732264467</v>
      </c>
      <c r="AA23" s="3">
        <v>122.257295989286</v>
      </c>
      <c r="AB23" s="3">
        <v>125.537781144255</v>
      </c>
      <c r="AC23" s="3">
        <v>128.980713379925</v>
      </c>
      <c r="AD23" s="3">
        <v>132.651791446</v>
      </c>
      <c r="AE23" s="3">
        <v>132.503397143935</v>
      </c>
      <c r="AF23" s="3">
        <v>131.4955189475</v>
      </c>
      <c r="AG23" s="3">
        <v>133.976277272454</v>
      </c>
      <c r="AH23" s="3">
        <v>137.185071718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10.30244224</v>
      </c>
      <c r="F24" s="3">
        <v>10.4074382686649</v>
      </c>
      <c r="G24" s="3">
        <v>10.6783474471295</v>
      </c>
      <c r="H24" s="3">
        <v>11.0262656215845</v>
      </c>
      <c r="I24" s="3">
        <v>11.3624214971439</v>
      </c>
      <c r="J24" s="3">
        <v>11.78085264</v>
      </c>
      <c r="K24" s="3">
        <v>11.9432974466047</v>
      </c>
      <c r="L24" s="3">
        <v>12.0005243115392</v>
      </c>
      <c r="M24" s="3">
        <v>12.4470670592525</v>
      </c>
      <c r="N24" s="3">
        <v>13.081374116498</v>
      </c>
      <c r="O24" s="3">
        <v>14.916144855</v>
      </c>
      <c r="P24" s="3">
        <v>17.946039058305</v>
      </c>
      <c r="Q24" s="3">
        <v>21.3316285841997</v>
      </c>
      <c r="R24" s="3">
        <v>25.1140341292749</v>
      </c>
      <c r="S24" s="3">
        <v>28.6671434818298</v>
      </c>
      <c r="T24" s="3">
        <v>31.54445748</v>
      </c>
      <c r="U24" s="3">
        <v>33.5869127168923</v>
      </c>
      <c r="V24" s="3">
        <v>35.0204217115942</v>
      </c>
      <c r="W24" s="3">
        <v>36.2235996625266</v>
      </c>
      <c r="X24" s="3">
        <v>36.9195766686067</v>
      </c>
      <c r="Y24" s="3">
        <v>36.79353473</v>
      </c>
      <c r="Z24" s="3">
        <v>35.8297700726968</v>
      </c>
      <c r="AA24" s="3">
        <v>34.4708725347577</v>
      </c>
      <c r="AB24" s="3">
        <v>33.4666090512852</v>
      </c>
      <c r="AC24" s="3">
        <v>32.7297327364286</v>
      </c>
      <c r="AD24" s="3">
        <v>31.844860715</v>
      </c>
      <c r="AE24" s="3">
        <v>31.1843871851395</v>
      </c>
      <c r="AF24" s="3">
        <v>30.903837725</v>
      </c>
      <c r="AG24" s="3">
        <v>30.1154135594966</v>
      </c>
      <c r="AH24" s="3">
        <v>28.7608407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3.90285062</v>
      </c>
      <c r="F25" s="3">
        <v>4.30234899508469</v>
      </c>
      <c r="G25" s="3">
        <v>4.6977954701671</v>
      </c>
      <c r="H25" s="3">
        <v>5.13989170636666</v>
      </c>
      <c r="I25" s="3">
        <v>5.52175271432609</v>
      </c>
      <c r="J25" s="3">
        <v>5.946946773</v>
      </c>
      <c r="K25" s="3">
        <v>6.29481852414038</v>
      </c>
      <c r="L25" s="3">
        <v>6.45454568236235</v>
      </c>
      <c r="M25" s="3">
        <v>6.7046370797654</v>
      </c>
      <c r="N25" s="3">
        <v>7.21597817238006</v>
      </c>
      <c r="O25" s="3">
        <v>7.957799299</v>
      </c>
      <c r="P25" s="3">
        <v>8.78556269803653</v>
      </c>
      <c r="Q25" s="3">
        <v>9.734896434185529</v>
      </c>
      <c r="R25" s="3">
        <v>10.6959185283184</v>
      </c>
      <c r="S25" s="3">
        <v>11.5531967546194</v>
      </c>
      <c r="T25" s="3">
        <v>12.39405051</v>
      </c>
      <c r="U25" s="3">
        <v>13.1869641702446</v>
      </c>
      <c r="V25" s="3">
        <v>13.9256720521212</v>
      </c>
      <c r="W25" s="3">
        <v>14.3817035998942</v>
      </c>
      <c r="X25" s="3">
        <v>14.5900311050909</v>
      </c>
      <c r="Y25" s="3">
        <v>14.89028914</v>
      </c>
      <c r="Z25" s="3">
        <v>14.8804995027747</v>
      </c>
      <c r="AA25" s="3">
        <v>14.630191298678</v>
      </c>
      <c r="AB25" s="3">
        <v>14.5812058176816</v>
      </c>
      <c r="AC25" s="3">
        <v>14.4233950814286</v>
      </c>
      <c r="AD25" s="3">
        <v>14.3482968635</v>
      </c>
      <c r="AE25" s="3">
        <v>13.9591019658971</v>
      </c>
      <c r="AF25" s="3">
        <v>13.28143174</v>
      </c>
      <c r="AG25" s="3">
        <v>13.0223903139442</v>
      </c>
      <c r="AH25" s="3">
        <v>13.193785016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0.036555336574523</v>
      </c>
      <c r="F28" s="3">
        <v>0.0320928303284877</v>
      </c>
      <c r="G28" s="3">
        <v>0.0280105078459461</v>
      </c>
      <c r="H28" s="3">
        <v>0.0246186281757533</v>
      </c>
      <c r="I28" s="3">
        <v>0.0222274197643464</v>
      </c>
      <c r="J28" s="3">
        <v>0.0211471317181457</v>
      </c>
      <c r="K28" s="3">
        <v>0.0208636300186228</v>
      </c>
      <c r="L28" s="3">
        <v>0.0206530296598289</v>
      </c>
      <c r="M28" s="3">
        <v>0.0205110415235615</v>
      </c>
      <c r="N28" s="3">
        <v>0.0204333970066722</v>
      </c>
      <c r="O28" s="3">
        <v>0.0204158328321326</v>
      </c>
      <c r="P28" s="3">
        <v>0.0205059437106849</v>
      </c>
      <c r="Q28" s="3">
        <v>0.020704521608337</v>
      </c>
      <c r="R28" s="3">
        <v>0.020936936683698</v>
      </c>
      <c r="S28" s="3">
        <v>0.0211285569212171</v>
      </c>
      <c r="T28" s="3">
        <v>0.0212047307326511</v>
      </c>
      <c r="U28" s="3">
        <v>0.0208866512519438</v>
      </c>
      <c r="V28" s="3">
        <v>0.0200840407712244</v>
      </c>
      <c r="W28" s="3">
        <v>0.0190050525128161</v>
      </c>
      <c r="X28" s="3">
        <v>0.0178578855857487</v>
      </c>
      <c r="Y28" s="3">
        <v>0.0168507416538623</v>
      </c>
      <c r="Z28" s="3">
        <v>0.0158233397727545</v>
      </c>
      <c r="AA28" s="3">
        <v>0.0146241318905997</v>
      </c>
      <c r="AB28" s="3">
        <v>0.013474343880201</v>
      </c>
      <c r="AC28" s="3">
        <v>0.0125952069815228</v>
      </c>
      <c r="AD28" s="3">
        <v>0.0122079592608244</v>
      </c>
      <c r="AE28" s="3">
        <v>0.0122352260998625</v>
      </c>
      <c r="AF28" s="3">
        <v>0.0122651719378677</v>
      </c>
      <c r="AG28" s="3">
        <v>0.0119466132350091</v>
      </c>
      <c r="AH28" s="3">
        <v>0.011284771259924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0.0298430590551828</v>
      </c>
      <c r="F29" s="3">
        <v>0.0262379936482604</v>
      </c>
      <c r="G29" s="3">
        <v>0.0229586874623282</v>
      </c>
      <c r="H29" s="3">
        <v>0.0202782497482405</v>
      </c>
      <c r="I29" s="3">
        <v>0.0184697612206653</v>
      </c>
      <c r="J29" s="3">
        <v>0.0178063226116128</v>
      </c>
      <c r="K29" s="3">
        <v>0.0178750396515014</v>
      </c>
      <c r="L29" s="3">
        <v>0.0180387102493965</v>
      </c>
      <c r="M29" s="3">
        <v>0.0182340208814536</v>
      </c>
      <c r="N29" s="3">
        <v>0.018397681340198</v>
      </c>
      <c r="O29" s="3">
        <v>0.0184663957123097</v>
      </c>
      <c r="P29" s="3">
        <v>0.0182990260925358</v>
      </c>
      <c r="Q29" s="3">
        <v>0.0178624664924389</v>
      </c>
      <c r="R29" s="3">
        <v>0.0172554157619151</v>
      </c>
      <c r="S29" s="3">
        <v>0.0165765728770403</v>
      </c>
      <c r="T29" s="3">
        <v>0.0159246262505204</v>
      </c>
      <c r="U29" s="3">
        <v>0.0152045245774869</v>
      </c>
      <c r="V29" s="3">
        <v>0.0143401330453348</v>
      </c>
      <c r="W29" s="3">
        <v>0.0134585388759836</v>
      </c>
      <c r="X29" s="3">
        <v>0.0126868502671828</v>
      </c>
      <c r="Y29" s="3">
        <v>0.0121521751778553</v>
      </c>
      <c r="Z29" s="3">
        <v>0.011831963225269</v>
      </c>
      <c r="AA29" s="3">
        <v>0.0115876498321264</v>
      </c>
      <c r="AB29" s="3">
        <v>0.0113723493413031</v>
      </c>
      <c r="AC29" s="3">
        <v>0.0111391612110051</v>
      </c>
      <c r="AD29" s="3">
        <v>0.0108411865239134</v>
      </c>
      <c r="AE29" s="3">
        <v>0.0099179214277689</v>
      </c>
      <c r="AF29" s="3">
        <v>0.0090475113487479</v>
      </c>
      <c r="AG29" s="3">
        <v>0.0088307708657891</v>
      </c>
      <c r="AH29" s="3">
        <v>0.0087061144386153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0.0512340571831852</v>
      </c>
      <c r="F30" s="3">
        <v>0.0452044442323474</v>
      </c>
      <c r="G30" s="3">
        <v>0.0396852725134334</v>
      </c>
      <c r="H30" s="3">
        <v>0.0350879203948451</v>
      </c>
      <c r="I30" s="3">
        <v>0.0318237662449846</v>
      </c>
      <c r="J30" s="3">
        <v>0.0303041884322541</v>
      </c>
      <c r="K30" s="3">
        <v>0.0298396444049074</v>
      </c>
      <c r="L30" s="3">
        <v>0.0294702053629151</v>
      </c>
      <c r="M30" s="3">
        <v>0.0292016703022546</v>
      </c>
      <c r="N30" s="3">
        <v>0.0290398382189033</v>
      </c>
      <c r="O30" s="3">
        <v>0.0289905081088386</v>
      </c>
      <c r="P30" s="3">
        <v>0.029155144241069</v>
      </c>
      <c r="Q30" s="3">
        <v>0.0295349210990485</v>
      </c>
      <c r="R30" s="3">
        <v>0.0299852030004222</v>
      </c>
      <c r="S30" s="3">
        <v>0.0303613542628356</v>
      </c>
      <c r="T30" s="3">
        <v>0.0305187392039339</v>
      </c>
      <c r="U30" s="3">
        <v>0.0300592288646112</v>
      </c>
      <c r="V30" s="3">
        <v>0.0288880837399979</v>
      </c>
      <c r="W30" s="3">
        <v>0.0273157523290935</v>
      </c>
      <c r="X30" s="3">
        <v>0.0256526831308975</v>
      </c>
      <c r="Y30" s="3">
        <v>0.0242093246444095</v>
      </c>
      <c r="Z30" s="3">
        <v>0.0228404778332599</v>
      </c>
      <c r="AA30" s="3">
        <v>0.0213239871076205</v>
      </c>
      <c r="AB30" s="3">
        <v>0.0198548661363039</v>
      </c>
      <c r="AC30" s="3">
        <v>0.0186281285881224</v>
      </c>
      <c r="AD30" s="3">
        <v>0.0178387881318884</v>
      </c>
      <c r="AE30" s="3">
        <v>0.0174879943475951</v>
      </c>
      <c r="AF30" s="3">
        <v>0.0171628199863823</v>
      </c>
      <c r="AG30" s="3">
        <v>0.0165624268733478</v>
      </c>
      <c r="AH30" s="3">
        <v>0.0157410735175151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0.0396331706137785</v>
      </c>
      <c r="F31" s="3">
        <v>0.0349952933215714</v>
      </c>
      <c r="G31" s="3">
        <v>0.0307429271091868</v>
      </c>
      <c r="H31" s="3">
        <v>0.0272459488175006</v>
      </c>
      <c r="I31" s="3">
        <v>0.0248742352873891</v>
      </c>
      <c r="J31" s="3">
        <v>0.0239976633597283</v>
      </c>
      <c r="K31" s="3">
        <v>0.024012188949197</v>
      </c>
      <c r="L31" s="3">
        <v>0.0240547507990903</v>
      </c>
      <c r="M31" s="3">
        <v>0.024106699993209</v>
      </c>
      <c r="N31" s="3">
        <v>0.0241493876153541</v>
      </c>
      <c r="O31" s="3">
        <v>0.0241641647493264</v>
      </c>
      <c r="P31" s="3">
        <v>0.023988668170894</v>
      </c>
      <c r="Q31" s="3">
        <v>0.023534779484674</v>
      </c>
      <c r="R31" s="3">
        <v>0.0228952170177409</v>
      </c>
      <c r="S31" s="3">
        <v>0.022162699097169</v>
      </c>
      <c r="T31" s="3">
        <v>0.0214299440500327</v>
      </c>
      <c r="U31" s="3">
        <v>0.0205475710659907</v>
      </c>
      <c r="V31" s="3">
        <v>0.0194218714927446</v>
      </c>
      <c r="W31" s="3">
        <v>0.0182290718944337</v>
      </c>
      <c r="X31" s="3">
        <v>0.0171453988351969</v>
      </c>
      <c r="Y31" s="3">
        <v>0.0163470788791734</v>
      </c>
      <c r="Z31" s="3">
        <v>0.0158266947144773</v>
      </c>
      <c r="AA31" s="3">
        <v>0.0154158506317624</v>
      </c>
      <c r="AB31" s="3">
        <v>0.0150493055989766</v>
      </c>
      <c r="AC31" s="3">
        <v>0.0146618185840681</v>
      </c>
      <c r="AD31" s="3">
        <v>0.0141881485549848</v>
      </c>
      <c r="AE31" s="3">
        <v>0.0132807467860044</v>
      </c>
      <c r="AF31" s="3">
        <v>0.0123519029751742</v>
      </c>
      <c r="AG31" s="3">
        <v>0.011808734624849</v>
      </c>
      <c r="AH31" s="3">
        <v>0.01143005897697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0.136318003</v>
      </c>
      <c r="F32" s="3">
        <v>0.116527923958862</v>
      </c>
      <c r="G32" s="3">
        <v>0.0983868329720525</v>
      </c>
      <c r="H32" s="3">
        <v>0.08255646602477899</v>
      </c>
      <c r="I32" s="3">
        <v>0.0696985591022504</v>
      </c>
      <c r="J32" s="3">
        <v>0.0604748481896754</v>
      </c>
      <c r="K32" s="3">
        <v>0.0534218964899278</v>
      </c>
      <c r="L32" s="3">
        <v>0.0469953777031478</v>
      </c>
      <c r="M32" s="3">
        <v>0.0417356935604436</v>
      </c>
      <c r="N32" s="3">
        <v>0.0381832457929233</v>
      </c>
      <c r="O32" s="3">
        <v>0.0368784361316951</v>
      </c>
      <c r="P32" s="3">
        <v>0.0373410189589917</v>
      </c>
      <c r="Q32" s="3">
        <v>0.0384473220865855</v>
      </c>
      <c r="R32" s="3">
        <v>0.0397726073898951</v>
      </c>
      <c r="S32" s="3">
        <v>0.0408921367443386</v>
      </c>
      <c r="T32" s="3">
        <v>0.0413811720253343</v>
      </c>
      <c r="U32" s="3">
        <v>0.0411435308197747</v>
      </c>
      <c r="V32" s="3">
        <v>0.0404627915756911</v>
      </c>
      <c r="W32" s="3">
        <v>0.0394838574602107</v>
      </c>
      <c r="X32" s="3">
        <v>0.0383516316404607</v>
      </c>
      <c r="Y32" s="3">
        <v>0.0372110172835681</v>
      </c>
      <c r="Z32" s="3">
        <v>0.0359217033164482</v>
      </c>
      <c r="AA32" s="3">
        <v>0.0343139822799578</v>
      </c>
      <c r="AB32" s="3">
        <v>0.0324886627621367</v>
      </c>
      <c r="AC32" s="3">
        <v>0.0305465533510243</v>
      </c>
      <c r="AD32" s="3">
        <v>0.0285884626346602</v>
      </c>
      <c r="AE32" s="3">
        <v>0.025920380821454</v>
      </c>
      <c r="AF32" s="3">
        <v>0.0241536682432313</v>
      </c>
      <c r="AG32" s="3">
        <v>0.0240916180255548</v>
      </c>
      <c r="AH32" s="3">
        <v>0.0242162517621026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0.100810788</v>
      </c>
      <c r="F33" s="3">
        <v>0.0865115707365019</v>
      </c>
      <c r="G33" s="3">
        <v>0.0734060431273916</v>
      </c>
      <c r="H33" s="3">
        <v>0.0619740253244236</v>
      </c>
      <c r="I33" s="3">
        <v>0.0526953374793519</v>
      </c>
      <c r="J33" s="3">
        <v>0.0460497997439307</v>
      </c>
      <c r="K33" s="3">
        <v>0.0410440674387853</v>
      </c>
      <c r="L33" s="3">
        <v>0.0365584609569011</v>
      </c>
      <c r="M33" s="3">
        <v>0.0328832980585724</v>
      </c>
      <c r="N33" s="3">
        <v>0.0303088965040934</v>
      </c>
      <c r="O33" s="3">
        <v>0.0291255740537585</v>
      </c>
      <c r="P33" s="3">
        <v>0.0288147777501014</v>
      </c>
      <c r="Q33" s="3">
        <v>0.0286205541303238</v>
      </c>
      <c r="R33" s="3">
        <v>0.0284771201967221</v>
      </c>
      <c r="S33" s="3">
        <v>0.0283186929515923</v>
      </c>
      <c r="T33" s="3">
        <v>0.0280794893972309</v>
      </c>
      <c r="U33" s="3">
        <v>0.027605641777582</v>
      </c>
      <c r="V33" s="3">
        <v>0.0268717974587011</v>
      </c>
      <c r="W33" s="3">
        <v>0.0260049461260512</v>
      </c>
      <c r="X33" s="3">
        <v>0.0251320774650953</v>
      </c>
      <c r="Y33" s="3">
        <v>0.0243801811612963</v>
      </c>
      <c r="Z33" s="3">
        <v>0.0237909039680275</v>
      </c>
      <c r="AA33" s="3">
        <v>0.0232704296258985</v>
      </c>
      <c r="AB33" s="3">
        <v>0.0227425533012272</v>
      </c>
      <c r="AC33" s="3">
        <v>0.0221310701603316</v>
      </c>
      <c r="AD33" s="3">
        <v>0.0213597753695295</v>
      </c>
      <c r="AE33" s="3">
        <v>0.0190078930995538</v>
      </c>
      <c r="AF33" s="3">
        <v>0.0170120262859483</v>
      </c>
      <c r="AG33" s="3">
        <v>0.0168973024765201</v>
      </c>
      <c r="AH33" s="3">
        <v>0.0169094326553496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0.156461578740811</v>
      </c>
      <c r="F34" s="3">
        <v>0.155864184862072</v>
      </c>
      <c r="G34" s="3">
        <v>0.154808543631441</v>
      </c>
      <c r="H34" s="3">
        <v>0.153362688827412</v>
      </c>
      <c r="I34" s="3">
        <v>0.151600026601369</v>
      </c>
      <c r="J34" s="3">
        <v>0.149598185599395</v>
      </c>
      <c r="K34" s="3">
        <v>0.144209353835549</v>
      </c>
      <c r="L34" s="3">
        <v>0.134126463896073</v>
      </c>
      <c r="M34" s="3">
        <v>0.122165074413608</v>
      </c>
      <c r="N34" s="3">
        <v>0.111127313720359</v>
      </c>
      <c r="O34" s="3">
        <v>0.103826419360224</v>
      </c>
      <c r="P34" s="3">
        <v>0.09711108348510571</v>
      </c>
      <c r="Q34" s="3">
        <v>0.0873377912278286</v>
      </c>
      <c r="R34" s="3">
        <v>0.0765998507821341</v>
      </c>
      <c r="S34" s="3">
        <v>0.0669763047574894</v>
      </c>
      <c r="T34" s="3">
        <v>0.0605267799659118</v>
      </c>
      <c r="U34" s="3">
        <v>0.0565112391961802</v>
      </c>
      <c r="V34" s="3">
        <v>0.0529386652772029</v>
      </c>
      <c r="W34" s="3">
        <v>0.0499671633070793</v>
      </c>
      <c r="X34" s="3">
        <v>0.0477514739171072</v>
      </c>
      <c r="Y34" s="3">
        <v>0.0464513520262541</v>
      </c>
      <c r="Z34" s="3">
        <v>0.0455979723667434</v>
      </c>
      <c r="AA34" s="3">
        <v>0.0446514198623764</v>
      </c>
      <c r="AB34" s="3">
        <v>0.0436737330163954</v>
      </c>
      <c r="AC34" s="3">
        <v>0.0427276882681622</v>
      </c>
      <c r="AD34" s="3">
        <v>0.0418723079477336</v>
      </c>
      <c r="AE34" s="3">
        <v>0.0410609187204716</v>
      </c>
      <c r="AF34" s="3">
        <v>0.0402582534468348</v>
      </c>
      <c r="AG34" s="3">
        <v>0.0390987503389177</v>
      </c>
      <c r="AH34" s="3">
        <v>0.0374851131015651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0.112888310630175</v>
      </c>
      <c r="F35" s="3">
        <v>0.112768298070696</v>
      </c>
      <c r="G35" s="3">
        <v>0.112513654238041</v>
      </c>
      <c r="H35" s="3">
        <v>0.112137153585578</v>
      </c>
      <c r="I35" s="3">
        <v>0.111650573841378</v>
      </c>
      <c r="J35" s="3">
        <v>0.111067357773214</v>
      </c>
      <c r="K35" s="3">
        <v>0.107891727149402</v>
      </c>
      <c r="L35" s="3">
        <v>0.101021327453093</v>
      </c>
      <c r="M35" s="3">
        <v>0.0925551446205147</v>
      </c>
      <c r="N35" s="3">
        <v>0.0845820029925427</v>
      </c>
      <c r="O35" s="3">
        <v>0.0792095339858673</v>
      </c>
      <c r="P35" s="3">
        <v>0.073644989996867</v>
      </c>
      <c r="Q35" s="3">
        <v>0.0650112909814369</v>
      </c>
      <c r="R35" s="3">
        <v>0.0553399278596646</v>
      </c>
      <c r="S35" s="3">
        <v>0.0467064444143137</v>
      </c>
      <c r="T35" s="3">
        <v>0.0411893437394608</v>
      </c>
      <c r="U35" s="3">
        <v>0.0380100834152243</v>
      </c>
      <c r="V35" s="3">
        <v>0.0351512147931397</v>
      </c>
      <c r="W35" s="3">
        <v>0.0328148825598273</v>
      </c>
      <c r="X35" s="3">
        <v>0.0311960950654924</v>
      </c>
      <c r="Y35" s="3">
        <v>0.0304927348327685</v>
      </c>
      <c r="Z35" s="3">
        <v>0.0303630601880588</v>
      </c>
      <c r="AA35" s="3">
        <v>0.0303050201879256</v>
      </c>
      <c r="AB35" s="3">
        <v>0.030279854012275</v>
      </c>
      <c r="AC35" s="3">
        <v>0.0302499849976722</v>
      </c>
      <c r="AD35" s="3">
        <v>0.0301749941931844</v>
      </c>
      <c r="AE35" s="3">
        <v>0.0292349457249846</v>
      </c>
      <c r="AF35" s="3">
        <v>0.0278800980666457</v>
      </c>
      <c r="AG35" s="3">
        <v>0.0268297504171665</v>
      </c>
      <c r="AH35" s="3">
        <v>0.0257330477561949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0.171963770973684</v>
      </c>
      <c r="F36" s="3">
        <v>0.171185033570677</v>
      </c>
      <c r="G36" s="3">
        <v>0.170281858507754</v>
      </c>
      <c r="H36" s="3">
        <v>0.1692840488151</v>
      </c>
      <c r="I36" s="3">
        <v>0.168223662962999</v>
      </c>
      <c r="J36" s="3">
        <v>0.167136321368362</v>
      </c>
      <c r="K36" s="3">
        <v>0.165610096227149</v>
      </c>
      <c r="L36" s="3">
        <v>0.163541028184228</v>
      </c>
      <c r="M36" s="3">
        <v>0.16142908136168</v>
      </c>
      <c r="N36" s="3">
        <v>0.159776594047247</v>
      </c>
      <c r="O36" s="3">
        <v>0.159078498395539</v>
      </c>
      <c r="P36" s="3">
        <v>0.160548485823613</v>
      </c>
      <c r="Q36" s="3">
        <v>0.164149627882175</v>
      </c>
      <c r="R36" s="3">
        <v>0.168492993358281</v>
      </c>
      <c r="S36" s="3">
        <v>0.172189245598798</v>
      </c>
      <c r="T36" s="3">
        <v>0.173851922883246</v>
      </c>
      <c r="U36" s="3">
        <v>0.169670461778309</v>
      </c>
      <c r="V36" s="3">
        <v>0.159092636993324</v>
      </c>
      <c r="W36" s="3">
        <v>0.14557341674812</v>
      </c>
      <c r="X36" s="3">
        <v>0.132537354582604</v>
      </c>
      <c r="Y36" s="3">
        <v>0.123448934138044</v>
      </c>
      <c r="Z36" s="3">
        <v>0.11388065525281</v>
      </c>
      <c r="AA36" s="3">
        <v>0.0994107995890168</v>
      </c>
      <c r="AB36" s="3">
        <v>0.0835467963767991</v>
      </c>
      <c r="AC36" s="3">
        <v>0.0697376512952234</v>
      </c>
      <c r="AD36" s="3">
        <v>0.0613706703337785</v>
      </c>
      <c r="AE36" s="3">
        <v>0.0574701434517048</v>
      </c>
      <c r="AF36" s="3">
        <v>0.0548237284990396</v>
      </c>
      <c r="AG36" s="3">
        <v>0.0523206360058634</v>
      </c>
      <c r="AH36" s="3">
        <v>0.0493158046819666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0.121597031647572</v>
      </c>
      <c r="F37" s="3">
        <v>0.121643704741124</v>
      </c>
      <c r="G37" s="3">
        <v>0.121593319235089</v>
      </c>
      <c r="H37" s="3">
        <v>0.121463935668374</v>
      </c>
      <c r="I37" s="3">
        <v>0.12127504682588</v>
      </c>
      <c r="J37" s="3">
        <v>0.121048087882637</v>
      </c>
      <c r="K37" s="3">
        <v>0.120551111763706</v>
      </c>
      <c r="L37" s="3">
        <v>0.119703737895166</v>
      </c>
      <c r="M37" s="3">
        <v>0.118756549875325</v>
      </c>
      <c r="N37" s="3">
        <v>0.117961614519906</v>
      </c>
      <c r="O37" s="3">
        <v>0.117570136945882</v>
      </c>
      <c r="P37" s="3">
        <v>0.117508417646381</v>
      </c>
      <c r="Q37" s="3">
        <v>0.117507446181143</v>
      </c>
      <c r="R37" s="3">
        <v>0.117524995951292</v>
      </c>
      <c r="S37" s="3">
        <v>0.1175182992392</v>
      </c>
      <c r="T37" s="3">
        <v>0.11744476659663</v>
      </c>
      <c r="U37" s="3">
        <v>0.11425126150891</v>
      </c>
      <c r="V37" s="3">
        <v>0.106610719199923</v>
      </c>
      <c r="W37" s="3">
        <v>0.0970463918605812</v>
      </c>
      <c r="X37" s="3">
        <v>0.08804296987917171</v>
      </c>
      <c r="Y37" s="3">
        <v>0.0820633865675225</v>
      </c>
      <c r="Z37" s="3">
        <v>0.07634031408560379</v>
      </c>
      <c r="AA37" s="3">
        <v>0.0677048032936176</v>
      </c>
      <c r="AB37" s="3">
        <v>0.0580521930245309</v>
      </c>
      <c r="AC37" s="3">
        <v>0.0493299061689507</v>
      </c>
      <c r="AD37" s="3">
        <v>0.04348336186158</v>
      </c>
      <c r="AE37" s="3">
        <v>0.0399737123460816</v>
      </c>
      <c r="AF37" s="3">
        <v>0.0374919375186181</v>
      </c>
      <c r="AG37" s="3">
        <v>0.0356084954539233</v>
      </c>
      <c r="AH37" s="3">
        <v>0.0336405168287279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0.181417456931152</v>
      </c>
      <c r="F38" s="3">
        <v>0.181058267984822</v>
      </c>
      <c r="G38" s="3">
        <v>0.180461277462249</v>
      </c>
      <c r="H38" s="3">
        <v>0.179685420693536</v>
      </c>
      <c r="I38" s="3">
        <v>0.178776287355119</v>
      </c>
      <c r="J38" s="3">
        <v>0.177786139717085</v>
      </c>
      <c r="K38" s="3">
        <v>0.176158643161333</v>
      </c>
      <c r="L38" s="3">
        <v>0.173729761415917</v>
      </c>
      <c r="M38" s="3">
        <v>0.171151115421815</v>
      </c>
      <c r="N38" s="3">
        <v>0.169078581212128</v>
      </c>
      <c r="O38" s="3">
        <v>0.168164158686075</v>
      </c>
      <c r="P38" s="3">
        <v>0.169456611666499</v>
      </c>
      <c r="Q38" s="3">
        <v>0.172732293498411</v>
      </c>
      <c r="R38" s="3">
        <v>0.176732319724605</v>
      </c>
      <c r="S38" s="3">
        <v>0.180198833816452</v>
      </c>
      <c r="T38" s="3">
        <v>0.181875122181724</v>
      </c>
      <c r="U38" s="3">
        <v>0.181900325285331</v>
      </c>
      <c r="V38" s="3">
        <v>0.181374152130015</v>
      </c>
      <c r="W38" s="3">
        <v>0.180482150099553</v>
      </c>
      <c r="X38" s="3">
        <v>0.179410887818221</v>
      </c>
      <c r="Y38" s="3">
        <v>0.178345065113732</v>
      </c>
      <c r="Z38" s="3">
        <v>0.176987069716433</v>
      </c>
      <c r="AA38" s="3">
        <v>0.175149531172067</v>
      </c>
      <c r="AB38" s="3">
        <v>0.173181078110435</v>
      </c>
      <c r="AC38" s="3">
        <v>0.17142995592683</v>
      </c>
      <c r="AD38" s="3">
        <v>0.170244083995254</v>
      </c>
      <c r="AE38" s="3">
        <v>0.169900277780189</v>
      </c>
      <c r="AF38" s="3">
        <v>0.169477322332868</v>
      </c>
      <c r="AG38" s="3">
        <v>0.167500280556218</v>
      </c>
      <c r="AH38" s="3">
        <v>0.164082188514344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0.122732468562183</v>
      </c>
      <c r="F39" s="3">
        <v>0.122981531359849</v>
      </c>
      <c r="G39" s="3">
        <v>0.123126136966058</v>
      </c>
      <c r="H39" s="3">
        <v>0.123184149807059</v>
      </c>
      <c r="I39" s="3">
        <v>0.123176958598808</v>
      </c>
      <c r="J39" s="3">
        <v>0.123123904455445</v>
      </c>
      <c r="K39" s="3">
        <v>0.122680393646769</v>
      </c>
      <c r="L39" s="3">
        <v>0.121719482871805</v>
      </c>
      <c r="M39" s="3">
        <v>0.120584454400721</v>
      </c>
      <c r="N39" s="3">
        <v>0.119617770753116</v>
      </c>
      <c r="O39" s="3">
        <v>0.119163118541354</v>
      </c>
      <c r="P39" s="3">
        <v>0.119179367095179</v>
      </c>
      <c r="Q39" s="3">
        <v>0.119335828397203</v>
      </c>
      <c r="R39" s="3">
        <v>0.119542769062725</v>
      </c>
      <c r="S39" s="3">
        <v>0.119710124472003</v>
      </c>
      <c r="T39" s="3">
        <v>0.119747430486744</v>
      </c>
      <c r="U39" s="3">
        <v>0.119398460317537</v>
      </c>
      <c r="V39" s="3">
        <v>0.118633496501992</v>
      </c>
      <c r="W39" s="3">
        <v>0.117700596058942</v>
      </c>
      <c r="X39" s="3">
        <v>0.116846864823778</v>
      </c>
      <c r="Y39" s="3">
        <v>0.116319475769836</v>
      </c>
      <c r="Z39" s="3">
        <v>0.116071841110169</v>
      </c>
      <c r="AA39" s="3">
        <v>0.115880245541403</v>
      </c>
      <c r="AB39" s="3">
        <v>0.11572658782541</v>
      </c>
      <c r="AC39" s="3">
        <v>0.115592868319045</v>
      </c>
      <c r="AD39" s="3">
        <v>0.115461080131051</v>
      </c>
      <c r="AE39" s="3">
        <v>0.113294931897941</v>
      </c>
      <c r="AF39" s="3">
        <v>0.110502527624827</v>
      </c>
      <c r="AG39" s="3">
        <v>0.109095138570052</v>
      </c>
      <c r="AH39" s="3">
        <v>0.107964969768283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0.184811908256988</v>
      </c>
      <c r="F40" s="3">
        <v>0.184730548197424</v>
      </c>
      <c r="G40" s="3">
        <v>0.184360211339259</v>
      </c>
      <c r="H40" s="3">
        <v>0.183755621741829</v>
      </c>
      <c r="I40" s="3">
        <v>0.182971153747481</v>
      </c>
      <c r="J40" s="3">
        <v>0.182062627535593</v>
      </c>
      <c r="K40" s="3">
        <v>0.180344543520467</v>
      </c>
      <c r="L40" s="3">
        <v>0.177614995086968</v>
      </c>
      <c r="M40" s="3">
        <v>0.174655075354904</v>
      </c>
      <c r="N40" s="3">
        <v>0.172243029453154</v>
      </c>
      <c r="O40" s="3">
        <v>0.171155977619979</v>
      </c>
      <c r="P40" s="3">
        <v>0.17235121831587</v>
      </c>
      <c r="Q40" s="3">
        <v>0.175450417010535</v>
      </c>
      <c r="R40" s="3">
        <v>0.179226706657675</v>
      </c>
      <c r="S40" s="3">
        <v>0.182457509378684</v>
      </c>
      <c r="T40" s="3">
        <v>0.183918022815016</v>
      </c>
      <c r="U40" s="3">
        <v>0.183623551636477</v>
      </c>
      <c r="V40" s="3">
        <v>0.182628524780419</v>
      </c>
      <c r="W40" s="3">
        <v>0.181263176728812</v>
      </c>
      <c r="X40" s="3">
        <v>0.179855673502882</v>
      </c>
      <c r="Y40" s="3">
        <v>0.178736719632845</v>
      </c>
      <c r="Z40" s="3">
        <v>0.177622361616964</v>
      </c>
      <c r="AA40" s="3">
        <v>0.176178299657887</v>
      </c>
      <c r="AB40" s="3">
        <v>0.174662516748568</v>
      </c>
      <c r="AC40" s="3">
        <v>0.173331914755744</v>
      </c>
      <c r="AD40" s="3">
        <v>0.172442693083605</v>
      </c>
      <c r="AE40" s="3">
        <v>0.172179491448924</v>
      </c>
      <c r="AF40" s="3">
        <v>0.17181914268012</v>
      </c>
      <c r="AG40" s="3">
        <v>0.169589391793428</v>
      </c>
      <c r="AH40" s="3">
        <v>0.165433791066806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0.117341864741124</v>
      </c>
      <c r="F41" s="3">
        <v>0.117810481333957</v>
      </c>
      <c r="G41" s="3">
        <v>0.118114548641046</v>
      </c>
      <c r="H41" s="3">
        <v>0.11828601173982</v>
      </c>
      <c r="I41" s="3">
        <v>0.11835923495976</v>
      </c>
      <c r="J41" s="3">
        <v>0.118370861825371</v>
      </c>
      <c r="K41" s="3">
        <v>0.117987938357904</v>
      </c>
      <c r="L41" s="3">
        <v>0.117085165444568</v>
      </c>
      <c r="M41" s="3">
        <v>0.116007425788891</v>
      </c>
      <c r="N41" s="3">
        <v>0.115091223958477</v>
      </c>
      <c r="O41" s="3">
        <v>0.11467590257622</v>
      </c>
      <c r="P41" s="3">
        <v>0.114749967328377</v>
      </c>
      <c r="Q41" s="3">
        <v>0.114992659848556</v>
      </c>
      <c r="R41" s="3">
        <v>0.115288858661461</v>
      </c>
      <c r="S41" s="3">
        <v>0.115535697799739</v>
      </c>
      <c r="T41" s="3">
        <v>0.115624853273057</v>
      </c>
      <c r="U41" s="3">
        <v>0.115389968698843</v>
      </c>
      <c r="V41" s="3">
        <v>0.114851578556578</v>
      </c>
      <c r="W41" s="3">
        <v>0.114172174315947</v>
      </c>
      <c r="X41" s="3">
        <v>0.113509829228496</v>
      </c>
      <c r="Y41" s="3">
        <v>0.113025923856274</v>
      </c>
      <c r="Z41" s="3">
        <v>0.112721181521486</v>
      </c>
      <c r="AA41" s="3">
        <v>0.112459786890227</v>
      </c>
      <c r="AB41" s="3">
        <v>0.112201817046434</v>
      </c>
      <c r="AC41" s="3">
        <v>0.111906142672933</v>
      </c>
      <c r="AD41" s="3">
        <v>0.111529078604474</v>
      </c>
      <c r="AE41" s="3">
        <v>0.109045385265844</v>
      </c>
      <c r="AF41" s="3">
        <v>0.106080862831446</v>
      </c>
      <c r="AG41" s="3">
        <v>0.104704564677189</v>
      </c>
      <c r="AH41" s="3">
        <v>0.103736973501573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0.179512314392455</v>
      </c>
      <c r="F42" s="3">
        <v>0.179579461954752</v>
      </c>
      <c r="G42" s="3">
        <v>0.179332087901455</v>
      </c>
      <c r="H42" s="3">
        <v>0.178830633036528</v>
      </c>
      <c r="I42" s="3">
        <v>0.178135615608481</v>
      </c>
      <c r="J42" s="3">
        <v>0.177308530336747</v>
      </c>
      <c r="K42" s="3">
        <v>0.175622879977687</v>
      </c>
      <c r="L42" s="3">
        <v>0.172855103844718</v>
      </c>
      <c r="M42" s="3">
        <v>0.169821316366079</v>
      </c>
      <c r="N42" s="3">
        <v>0.167337833441632</v>
      </c>
      <c r="O42" s="3">
        <v>0.166221100523577</v>
      </c>
      <c r="P42" s="3">
        <v>0.167302936539659</v>
      </c>
      <c r="Q42" s="3">
        <v>0.170115248012456</v>
      </c>
      <c r="R42" s="3">
        <v>0.173525883851472</v>
      </c>
      <c r="S42" s="3">
        <v>0.176402011664726</v>
      </c>
      <c r="T42" s="3">
        <v>0.177615407149598</v>
      </c>
      <c r="U42" s="3">
        <v>0.177057896687798</v>
      </c>
      <c r="V42" s="3">
        <v>0.17567424663205</v>
      </c>
      <c r="W42" s="3">
        <v>0.173916225022715</v>
      </c>
      <c r="X42" s="3">
        <v>0.172229969850848</v>
      </c>
      <c r="Y42" s="3">
        <v>0.171060186768259</v>
      </c>
      <c r="Z42" s="3">
        <v>0.17014288633054</v>
      </c>
      <c r="AA42" s="3">
        <v>0.169038241962186</v>
      </c>
      <c r="AB42" s="3">
        <v>0.167933067812731</v>
      </c>
      <c r="AC42" s="3">
        <v>0.167024976741033</v>
      </c>
      <c r="AD42" s="3">
        <v>0.166505816501185</v>
      </c>
      <c r="AE42" s="3">
        <v>0.166542709119451</v>
      </c>
      <c r="AF42" s="3">
        <v>0.166525487700262</v>
      </c>
      <c r="AG42" s="3">
        <v>0.164057668703636</v>
      </c>
      <c r="AH42" s="3">
        <v>0.158912569277609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0.10947229027004</v>
      </c>
      <c r="F43" s="3">
        <v>0.110146672354253</v>
      </c>
      <c r="G43" s="3">
        <v>0.110598173969699</v>
      </c>
      <c r="H43" s="3">
        <v>0.110869522756451</v>
      </c>
      <c r="I43" s="3">
        <v>0.111001299517274</v>
      </c>
      <c r="J43" s="3">
        <v>0.111035939345727</v>
      </c>
      <c r="K43" s="3">
        <v>0.11066288119338</v>
      </c>
      <c r="L43" s="3">
        <v>0.109766571089766</v>
      </c>
      <c r="M43" s="3">
        <v>0.10868480649403</v>
      </c>
      <c r="N43" s="3">
        <v>0.107756258376353</v>
      </c>
      <c r="O43" s="3">
        <v>0.107316520750493</v>
      </c>
      <c r="P43" s="3">
        <v>0.107392781084441</v>
      </c>
      <c r="Q43" s="3">
        <v>0.107693685387181</v>
      </c>
      <c r="R43" s="3">
        <v>0.108076735708732</v>
      </c>
      <c r="S43" s="3">
        <v>0.108401147914906</v>
      </c>
      <c r="T43" s="3">
        <v>0.108528410692189</v>
      </c>
      <c r="U43" s="3">
        <v>0.108345504167642</v>
      </c>
      <c r="V43" s="3">
        <v>0.107919552859775</v>
      </c>
      <c r="W43" s="3">
        <v>0.107379162142424</v>
      </c>
      <c r="X43" s="3">
        <v>0.106846256798216</v>
      </c>
      <c r="Y43" s="3">
        <v>0.106443734970643</v>
      </c>
      <c r="Z43" s="3">
        <v>0.106205523104068</v>
      </c>
      <c r="AA43" s="3">
        <v>0.106025652307064</v>
      </c>
      <c r="AB43" s="3">
        <v>0.105823785060428</v>
      </c>
      <c r="AC43" s="3">
        <v>0.105528738395897</v>
      </c>
      <c r="AD43" s="3">
        <v>0.105064683854043</v>
      </c>
      <c r="AE43" s="3">
        <v>0.102234649997958</v>
      </c>
      <c r="AF43" s="3">
        <v>0.09906385451703351</v>
      </c>
      <c r="AG43" s="3">
        <v>0.09785569735466459</v>
      </c>
      <c r="AH43" s="3">
        <v>0.09700974311937979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0.178785510335671</v>
      </c>
      <c r="F44" s="3">
        <v>0.178857177776488</v>
      </c>
      <c r="G44" s="3">
        <v>0.178650441884156</v>
      </c>
      <c r="H44" s="3">
        <v>0.178221393688433</v>
      </c>
      <c r="I44" s="3">
        <v>0.177625974986148</v>
      </c>
      <c r="J44" s="3">
        <v>0.176919740343499</v>
      </c>
      <c r="K44" s="3">
        <v>0.175289765181076</v>
      </c>
      <c r="L44" s="3">
        <v>0.172470994746609</v>
      </c>
      <c r="M44" s="3">
        <v>0.169340327325223</v>
      </c>
      <c r="N44" s="3">
        <v>0.16677456070978</v>
      </c>
      <c r="O44" s="3">
        <v>0.165650331368576</v>
      </c>
      <c r="P44" s="3">
        <v>0.166677401258688</v>
      </c>
      <c r="Q44" s="3">
        <v>0.169286529673538</v>
      </c>
      <c r="R44" s="3">
        <v>0.172435457035379</v>
      </c>
      <c r="S44" s="3">
        <v>0.175081758506132</v>
      </c>
      <c r="T44" s="3">
        <v>0.176183122948954</v>
      </c>
      <c r="U44" s="3">
        <v>0.175521056961415</v>
      </c>
      <c r="V44" s="3">
        <v>0.173917845855453</v>
      </c>
      <c r="W44" s="3">
        <v>0.17189200194473</v>
      </c>
      <c r="X44" s="3">
        <v>0.169961791462972</v>
      </c>
      <c r="Y44" s="3">
        <v>0.168645444387008</v>
      </c>
      <c r="Z44" s="3">
        <v>0.167751091139847</v>
      </c>
      <c r="AA44" s="3">
        <v>0.166819148950254</v>
      </c>
      <c r="AB44" s="3">
        <v>0.165966130208974</v>
      </c>
      <c r="AC44" s="3">
        <v>0.165308295828662</v>
      </c>
      <c r="AD44" s="3">
        <v>0.16496139658858</v>
      </c>
      <c r="AE44" s="3">
        <v>0.165048266353001</v>
      </c>
      <c r="AF44" s="3">
        <v>0.165115629340977</v>
      </c>
      <c r="AG44" s="3">
        <v>0.162451394645741</v>
      </c>
      <c r="AH44" s="3">
        <v>0.156710434989114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0.10588467921161</v>
      </c>
      <c r="F45" s="3">
        <v>0.106666880859889</v>
      </c>
      <c r="G45" s="3">
        <v>0.107213268918933</v>
      </c>
      <c r="H45" s="3">
        <v>0.107558627249699</v>
      </c>
      <c r="I45" s="3">
        <v>0.107738015741761</v>
      </c>
      <c r="J45" s="3">
        <v>0.107787057602844</v>
      </c>
      <c r="K45" s="3">
        <v>0.107412952433533</v>
      </c>
      <c r="L45" s="3">
        <v>0.106522891683436</v>
      </c>
      <c r="M45" s="3">
        <v>0.105451892406851</v>
      </c>
      <c r="N45" s="3">
        <v>0.104534498120048</v>
      </c>
      <c r="O45" s="3">
        <v>0.104104943497045</v>
      </c>
      <c r="P45" s="3">
        <v>0.104201910664964</v>
      </c>
      <c r="Q45" s="3">
        <v>0.104540249225763</v>
      </c>
      <c r="R45" s="3">
        <v>0.104968638724545</v>
      </c>
      <c r="S45" s="3">
        <v>0.105336141225625</v>
      </c>
      <c r="T45" s="3">
        <v>0.105492061999566</v>
      </c>
      <c r="U45" s="3">
        <v>0.105320663407337</v>
      </c>
      <c r="V45" s="3">
        <v>0.104896481994346</v>
      </c>
      <c r="W45" s="3">
        <v>0.104354145692038</v>
      </c>
      <c r="X45" s="3">
        <v>0.10382812305819</v>
      </c>
      <c r="Y45" s="3">
        <v>0.103452238807767</v>
      </c>
      <c r="Z45" s="3">
        <v>0.103247257910748</v>
      </c>
      <c r="AA45" s="3">
        <v>0.103095147527497</v>
      </c>
      <c r="AB45" s="3">
        <v>0.102921990239813</v>
      </c>
      <c r="AC45" s="3">
        <v>0.102654272544093</v>
      </c>
      <c r="AD45" s="3">
        <v>0.102219305914919</v>
      </c>
      <c r="AE45" s="3">
        <v>0.0991430165286171</v>
      </c>
      <c r="AF45" s="3">
        <v>0.0957048259509666</v>
      </c>
      <c r="AG45" s="3">
        <v>0.09449805122714219</v>
      </c>
      <c r="AH45" s="3">
        <v>0.09366712044174801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0.180282084251085</v>
      </c>
      <c r="F46" s="3">
        <v>0.180347019489756</v>
      </c>
      <c r="G46" s="3">
        <v>0.180176435774224</v>
      </c>
      <c r="H46" s="3">
        <v>0.179817195216178</v>
      </c>
      <c r="I46" s="3">
        <v>0.179316010623383</v>
      </c>
      <c r="J46" s="3">
        <v>0.178721063062102</v>
      </c>
      <c r="K46" s="3">
        <v>0.177125942175512</v>
      </c>
      <c r="L46" s="3">
        <v>0.174223239591647</v>
      </c>
      <c r="M46" s="3">
        <v>0.170958279509071</v>
      </c>
      <c r="N46" s="3">
        <v>0.168276743502391</v>
      </c>
      <c r="O46" s="3">
        <v>0.167124524245219</v>
      </c>
      <c r="P46" s="3">
        <v>0.168104690145601</v>
      </c>
      <c r="Q46" s="3">
        <v>0.170545979288917</v>
      </c>
      <c r="R46" s="3">
        <v>0.173483483109604</v>
      </c>
      <c r="S46" s="3">
        <v>0.175952510164198</v>
      </c>
      <c r="T46" s="3">
        <v>0.176988287049468</v>
      </c>
      <c r="U46" s="3">
        <v>0.176266176764768</v>
      </c>
      <c r="V46" s="3">
        <v>0.174498731169846</v>
      </c>
      <c r="W46" s="3">
        <v>0.172277070085267</v>
      </c>
      <c r="X46" s="3">
        <v>0.170192109942035</v>
      </c>
      <c r="Y46" s="3">
        <v>0.168834716932285</v>
      </c>
      <c r="Z46" s="3">
        <v>0.16802819712449</v>
      </c>
      <c r="AA46" s="3">
        <v>0.167247638032639</v>
      </c>
      <c r="AB46" s="3">
        <v>0.1665612831766</v>
      </c>
      <c r="AC46" s="3">
        <v>0.166037175049607</v>
      </c>
      <c r="AD46" s="3">
        <v>0.165743053075666</v>
      </c>
      <c r="AE46" s="3">
        <v>0.165785132464375</v>
      </c>
      <c r="AF46" s="3">
        <v>0.165799069373786</v>
      </c>
      <c r="AG46" s="3">
        <v>0.162919398376531</v>
      </c>
      <c r="AH46" s="3">
        <v>0.156737880597278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0.104483621875418</v>
      </c>
      <c r="F47" s="3">
        <v>0.105340450642934</v>
      </c>
      <c r="G47" s="3">
        <v>0.105956176119262</v>
      </c>
      <c r="H47" s="3">
        <v>0.106359873381112</v>
      </c>
      <c r="I47" s="3">
        <v>0.106580542196958</v>
      </c>
      <c r="J47" s="3">
        <v>0.10664744558347</v>
      </c>
      <c r="K47" s="3">
        <v>0.106287366942148</v>
      </c>
      <c r="L47" s="3">
        <v>0.105425647705551</v>
      </c>
      <c r="M47" s="3">
        <v>0.104389325914281</v>
      </c>
      <c r="N47" s="3">
        <v>0.103505033420972</v>
      </c>
      <c r="O47" s="3">
        <v>0.103099639730061</v>
      </c>
      <c r="P47" s="3">
        <v>0.103206269338092</v>
      </c>
      <c r="Q47" s="3">
        <v>0.103543165990137</v>
      </c>
      <c r="R47" s="3">
        <v>0.103964966138708</v>
      </c>
      <c r="S47" s="3">
        <v>0.104326491528223</v>
      </c>
      <c r="T47" s="3">
        <v>0.104482638399649</v>
      </c>
      <c r="U47" s="3">
        <v>0.104291484786759</v>
      </c>
      <c r="V47" s="3">
        <v>0.103816493717459</v>
      </c>
      <c r="W47" s="3">
        <v>0.103220488187788</v>
      </c>
      <c r="X47" s="3">
        <v>0.102666067700291</v>
      </c>
      <c r="Y47" s="3">
        <v>0.102315666130787</v>
      </c>
      <c r="Z47" s="3">
        <v>0.102164736965575</v>
      </c>
      <c r="AA47" s="3">
        <v>0.102058064513113</v>
      </c>
      <c r="AB47" s="3">
        <v>0.101932471170118</v>
      </c>
      <c r="AC47" s="3">
        <v>0.101724705684736</v>
      </c>
      <c r="AD47" s="3">
        <v>0.101371474324637</v>
      </c>
      <c r="AE47" s="3">
        <v>0.0981526679073943</v>
      </c>
      <c r="AF47" s="3">
        <v>0.0944613105584671</v>
      </c>
      <c r="AG47" s="3">
        <v>0.0931588275074748</v>
      </c>
      <c r="AH47" s="3">
        <v>0.092289450305977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0.181746899832102</v>
      </c>
      <c r="F48" s="3">
        <v>0.181899317281326</v>
      </c>
      <c r="G48" s="3">
        <v>0.181796790788879</v>
      </c>
      <c r="H48" s="3">
        <v>0.181495498464083</v>
      </c>
      <c r="I48" s="3">
        <v>0.181051371920791</v>
      </c>
      <c r="J48" s="3">
        <v>0.180520012631265</v>
      </c>
      <c r="K48" s="3">
        <v>0.178927273822828</v>
      </c>
      <c r="L48" s="3">
        <v>0.175930282358062</v>
      </c>
      <c r="M48" s="3">
        <v>0.17253400166263</v>
      </c>
      <c r="N48" s="3">
        <v>0.169742675471318</v>
      </c>
      <c r="O48" s="3">
        <v>0.168560659403579</v>
      </c>
      <c r="P48" s="3">
        <v>0.169495181512317</v>
      </c>
      <c r="Q48" s="3">
        <v>0.171782827926109</v>
      </c>
      <c r="R48" s="3">
        <v>0.174525227161415</v>
      </c>
      <c r="S48" s="3">
        <v>0.176826355159644</v>
      </c>
      <c r="T48" s="3">
        <v>0.177790984529148</v>
      </c>
      <c r="U48" s="3">
        <v>0.177006609695099</v>
      </c>
      <c r="V48" s="3">
        <v>0.17509564151526</v>
      </c>
      <c r="W48" s="3">
        <v>0.172714758001932</v>
      </c>
      <c r="X48" s="3">
        <v>0.170520810044652</v>
      </c>
      <c r="Y48" s="3">
        <v>0.16917167002584</v>
      </c>
      <c r="Z48" s="3">
        <v>0.168485665842686</v>
      </c>
      <c r="AA48" s="3">
        <v>0.167859476811684</v>
      </c>
      <c r="AB48" s="3">
        <v>0.167316978323896</v>
      </c>
      <c r="AC48" s="3">
        <v>0.166882946034228</v>
      </c>
      <c r="AD48" s="3">
        <v>0.166582953453186</v>
      </c>
      <c r="AE48" s="3">
        <v>0.1665840443103</v>
      </c>
      <c r="AF48" s="3">
        <v>0.166500639175258</v>
      </c>
      <c r="AG48" s="3">
        <v>0.16336612774907</v>
      </c>
      <c r="AH48" s="3">
        <v>0.156791978993421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0.10387373011236</v>
      </c>
      <c r="F49" s="3">
        <v>0.104782807612497</v>
      </c>
      <c r="G49" s="3">
        <v>0.105453042772047</v>
      </c>
      <c r="H49" s="3">
        <v>0.105905888069351</v>
      </c>
      <c r="I49" s="3">
        <v>0.106163386420034</v>
      </c>
      <c r="J49" s="3">
        <v>0.106246238062449</v>
      </c>
      <c r="K49" s="3">
        <v>0.105901291967089</v>
      </c>
      <c r="L49" s="3">
        <v>0.105073828927008</v>
      </c>
      <c r="M49" s="3">
        <v>0.104080994349648</v>
      </c>
      <c r="N49" s="3">
        <v>0.103240242620472</v>
      </c>
      <c r="O49" s="3">
        <v>0.102867819026895</v>
      </c>
      <c r="P49" s="3">
        <v>0.102983350155291</v>
      </c>
      <c r="Q49" s="3">
        <v>0.103307006439552</v>
      </c>
      <c r="R49" s="3">
        <v>0.103704324597114</v>
      </c>
      <c r="S49" s="3">
        <v>0.104041295483937</v>
      </c>
      <c r="T49" s="3">
        <v>0.104183697018163</v>
      </c>
      <c r="U49" s="3">
        <v>0.103957032975719</v>
      </c>
      <c r="V49" s="3">
        <v>0.1034074101498</v>
      </c>
      <c r="W49" s="3">
        <v>0.102730821318402</v>
      </c>
      <c r="X49" s="3">
        <v>0.102122658776713</v>
      </c>
      <c r="Y49" s="3">
        <v>0.101778670569869</v>
      </c>
      <c r="Z49" s="3">
        <v>0.101677383594428</v>
      </c>
      <c r="AA49" s="3">
        <v>0.101627012459922</v>
      </c>
      <c r="AB49" s="3">
        <v>0.101567784097294</v>
      </c>
      <c r="AC49" s="3">
        <v>0.101439806040051</v>
      </c>
      <c r="AD49" s="3">
        <v>0.101183670057971</v>
      </c>
      <c r="AE49" s="3">
        <v>0.0978607069009856</v>
      </c>
      <c r="AF49" s="3">
        <v>0.0939589274365845</v>
      </c>
      <c r="AG49" s="3">
        <v>0.09255701365972629</v>
      </c>
      <c r="AH49" s="3">
        <v>0.0916093968066778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0.180744600701754</v>
      </c>
      <c r="F50" s="3">
        <v>0.180998926411564</v>
      </c>
      <c r="G50" s="3">
        <v>0.180988939781856</v>
      </c>
      <c r="H50" s="3">
        <v>0.18075845281286</v>
      </c>
      <c r="I50" s="3">
        <v>0.180355896780062</v>
      </c>
      <c r="J50" s="3">
        <v>0.179860345648855</v>
      </c>
      <c r="K50" s="3">
        <v>0.178258170844847</v>
      </c>
      <c r="L50" s="3">
        <v>0.175190135934878</v>
      </c>
      <c r="M50" s="3">
        <v>0.171683683575897</v>
      </c>
      <c r="N50" s="3">
        <v>0.168791924083845</v>
      </c>
      <c r="O50" s="3">
        <v>0.167597133202247</v>
      </c>
      <c r="P50" s="3">
        <v>0.168507408998169</v>
      </c>
      <c r="Q50" s="3">
        <v>0.170653028673597</v>
      </c>
      <c r="R50" s="3">
        <v>0.173200235374309</v>
      </c>
      <c r="S50" s="3">
        <v>0.175334210898042</v>
      </c>
      <c r="T50" s="3">
        <v>0.176226019441341</v>
      </c>
      <c r="U50" s="3">
        <v>0.175388578156095</v>
      </c>
      <c r="V50" s="3">
        <v>0.173368424314823</v>
      </c>
      <c r="W50" s="3">
        <v>0.170866036143993</v>
      </c>
      <c r="X50" s="3">
        <v>0.168582541865784</v>
      </c>
      <c r="Y50" s="3">
        <v>0.167243339681818</v>
      </c>
      <c r="Z50" s="3">
        <v>0.166650093361381</v>
      </c>
      <c r="AA50" s="3">
        <v>0.166124686914495</v>
      </c>
      <c r="AB50" s="3">
        <v>0.165676282432105</v>
      </c>
      <c r="AC50" s="3">
        <v>0.165301680487013</v>
      </c>
      <c r="AD50" s="3">
        <v>0.164999278316062</v>
      </c>
      <c r="AE50" s="3">
        <v>0.164996757593331</v>
      </c>
      <c r="AF50" s="3">
        <v>0.164820467866667</v>
      </c>
      <c r="AG50" s="3">
        <v>0.161476748308293</v>
      </c>
      <c r="AH50" s="3">
        <v>0.154628175806452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0.102706595263158</v>
      </c>
      <c r="F51" s="3">
        <v>0.103671060122523</v>
      </c>
      <c r="G51" s="3">
        <v>0.104395454892602</v>
      </c>
      <c r="H51" s="3">
        <v>0.104895749109524</v>
      </c>
      <c r="I51" s="3">
        <v>0.10517624217764</v>
      </c>
      <c r="J51" s="3">
        <v>0.105255695097345</v>
      </c>
      <c r="K51" s="3">
        <v>0.104913642069006</v>
      </c>
      <c r="L51" s="3">
        <v>0.104105575521973</v>
      </c>
      <c r="M51" s="3">
        <v>0.103148262765622</v>
      </c>
      <c r="N51" s="3">
        <v>0.102354300317448</v>
      </c>
      <c r="O51" s="3">
        <v>0.102023067935897</v>
      </c>
      <c r="P51" s="3">
        <v>0.102157705791122</v>
      </c>
      <c r="Q51" s="3">
        <v>0.102472594044058</v>
      </c>
      <c r="R51" s="3">
        <v>0.1028453704646</v>
      </c>
      <c r="S51" s="3">
        <v>0.103153542451959</v>
      </c>
      <c r="T51" s="3">
        <v>0.10328375425</v>
      </c>
      <c r="U51" s="3">
        <v>0.103023157580036</v>
      </c>
      <c r="V51" s="3">
        <v>0.102394647442068</v>
      </c>
      <c r="W51" s="3">
        <v>0.101637481271337</v>
      </c>
      <c r="X51" s="3">
        <v>0.100969073391633</v>
      </c>
      <c r="Y51" s="3">
        <v>0.100610061756757</v>
      </c>
      <c r="Z51" s="3">
        <v>0.100543915559288</v>
      </c>
      <c r="AA51" s="3">
        <v>0.100551142946241</v>
      </c>
      <c r="AB51" s="3">
        <v>0.100560040121942</v>
      </c>
      <c r="AC51" s="3">
        <v>0.100511463982081</v>
      </c>
      <c r="AD51" s="3">
        <v>0.100337740304196</v>
      </c>
      <c r="AE51" s="3">
        <v>0.0969382080965079</v>
      </c>
      <c r="AF51" s="3">
        <v>0.092877145034965</v>
      </c>
      <c r="AG51" s="3">
        <v>0.0913851951855733</v>
      </c>
      <c r="AH51" s="3">
        <v>0.090368390520548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0.9183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0.7082000000000001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0.9059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0.6725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0.9183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0.7082000000000001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0.9059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0.6725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0.9183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0.7082000000000001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0.9059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0.6725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0.6309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0.6198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0.4789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0.4375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0.3566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0.2833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0.3214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0.2709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0.2187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0.1917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0.2117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0.1479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0.1411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0.1377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0.1324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0.1563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0.1761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0.1586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0.1708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0.1484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0.253762868255191</v>
      </c>
      <c r="H112" s="3">
        <v>0.257717161854924</v>
      </c>
      <c r="I112" s="3">
        <v>0.261539601346589</v>
      </c>
      <c r="J112" s="3">
        <v>0.265246283011135</v>
      </c>
      <c r="K112" s="3">
        <v>0.268809064508575</v>
      </c>
      <c r="L112" s="3">
        <v>0.272226171752942</v>
      </c>
      <c r="M112" s="3">
        <v>0.275186545844798</v>
      </c>
      <c r="N112" s="3">
        <v>0.277181063884621</v>
      </c>
      <c r="O112" s="3">
        <v>0.278375361967769</v>
      </c>
      <c r="P112" s="3">
        <v>0.278962418775906</v>
      </c>
      <c r="Q112" s="3">
        <v>0.279140504177771</v>
      </c>
      <c r="R112" s="3">
        <v>0.277138180376188</v>
      </c>
      <c r="S112" s="3">
        <v>0.272355215646031</v>
      </c>
      <c r="T112" s="3">
        <v>0.266512850259716</v>
      </c>
      <c r="U112" s="3">
        <v>0.26143243831712</v>
      </c>
      <c r="V112" s="3">
        <v>0.259068217735718</v>
      </c>
      <c r="W112" s="3">
        <v>0.258816103173095</v>
      </c>
      <c r="X112" s="3">
        <v>0.258915538597411</v>
      </c>
      <c r="Y112" s="3">
        <v>0.25985244472807</v>
      </c>
      <c r="Z112" s="3">
        <v>0.262096195771311</v>
      </c>
      <c r="AA112" s="3">
        <v>0.266091044373161</v>
      </c>
      <c r="AB112" s="3">
        <v>0.272647939403342</v>
      </c>
      <c r="AC112" s="3">
        <v>0.2814754883</v>
      </c>
      <c r="AD112" s="3">
        <v>0.291333648262437</v>
      </c>
      <c r="AE112" s="3">
        <v>0.300867260474366</v>
      </c>
      <c r="AF112" s="3">
        <v>0.308632300657533</v>
      </c>
      <c r="AG112" s="3">
        <v>0.311908469679888</v>
      </c>
      <c r="AH112" s="3">
        <v>0.314192004504955</v>
      </c>
      <c r="AI112" s="3">
        <v>0.318668631694152</v>
      </c>
      <c r="AJ112" s="3">
        <v>0.3235441547115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0.208627904712051</v>
      </c>
      <c r="H113" s="3">
        <v>0.212598974007131</v>
      </c>
      <c r="I113" s="3">
        <v>0.216703187953391</v>
      </c>
      <c r="J113" s="3">
        <v>0.220821042575303</v>
      </c>
      <c r="K113" s="3">
        <v>0.224775411663047</v>
      </c>
      <c r="L113" s="3">
        <v>0.228384489316745</v>
      </c>
      <c r="M113" s="3">
        <v>0.231743839140837</v>
      </c>
      <c r="N113" s="3">
        <v>0.234846585883498</v>
      </c>
      <c r="O113" s="3">
        <v>0.23780179183452</v>
      </c>
      <c r="P113" s="3">
        <v>0.240724409821155</v>
      </c>
      <c r="Q113" s="3">
        <v>0.243705801374304</v>
      </c>
      <c r="R113" s="3">
        <v>0.246695020549167</v>
      </c>
      <c r="S113" s="3">
        <v>0.249687092943375</v>
      </c>
      <c r="T113" s="3">
        <v>0.252388555645187</v>
      </c>
      <c r="U113" s="3">
        <v>0.254528030572455</v>
      </c>
      <c r="V113" s="3">
        <v>0.255894248685381</v>
      </c>
      <c r="W113" s="3">
        <v>0.255760471189142</v>
      </c>
      <c r="X113" s="3">
        <v>0.254309549082037</v>
      </c>
      <c r="Y113" s="3">
        <v>0.253014156769935</v>
      </c>
      <c r="Z113" s="3">
        <v>0.253392888928845</v>
      </c>
      <c r="AA113" s="3">
        <v>0.25699993881456</v>
      </c>
      <c r="AB113" s="3">
        <v>0.265265111397255</v>
      </c>
      <c r="AC113" s="3">
        <v>0.277383714860715</v>
      </c>
      <c r="AD113" s="3">
        <v>0.291348597733499</v>
      </c>
      <c r="AE113" s="3">
        <v>0.304986196330136</v>
      </c>
      <c r="AF113" s="3">
        <v>0.315962787961981</v>
      </c>
      <c r="AG113" s="3">
        <v>0.322388627368862</v>
      </c>
      <c r="AH113" s="3">
        <v>0.328348986007047</v>
      </c>
      <c r="AI113" s="3">
        <v>0.337812883193986</v>
      </c>
      <c r="AJ113" s="3">
        <v>0.350249291753011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0.237796781028521</v>
      </c>
      <c r="H114" s="3">
        <v>0.249433566758306</v>
      </c>
      <c r="I114" s="3">
        <v>0.260982166894915</v>
      </c>
      <c r="J114" s="3">
        <v>0.272510654375908</v>
      </c>
      <c r="K114" s="3">
        <v>0.284109638214693</v>
      </c>
      <c r="L114" s="3">
        <v>0.295935286645329</v>
      </c>
      <c r="M114" s="3">
        <v>0.307662905904999</v>
      </c>
      <c r="N114" s="3">
        <v>0.319007004339029</v>
      </c>
      <c r="O114" s="3">
        <v>0.329528291561189</v>
      </c>
      <c r="P114" s="3">
        <v>0.338716098730906</v>
      </c>
      <c r="Q114" s="3">
        <v>0.34600180006586</v>
      </c>
      <c r="R114" s="3">
        <v>0.350293060114079</v>
      </c>
      <c r="S114" s="3">
        <v>0.351343291851003</v>
      </c>
      <c r="T114" s="3">
        <v>0.350251214021928</v>
      </c>
      <c r="U114" s="3">
        <v>0.348217518400613</v>
      </c>
      <c r="V114" s="3">
        <v>0.346544660917953</v>
      </c>
      <c r="W114" s="3">
        <v>0.344433224477969</v>
      </c>
      <c r="X114" s="3">
        <v>0.340697012837996</v>
      </c>
      <c r="Y114" s="3">
        <v>0.336753324018514</v>
      </c>
      <c r="Z114" s="3">
        <v>0.334108825422197</v>
      </c>
      <c r="AA114" s="3">
        <v>0.334322860050573</v>
      </c>
      <c r="AB114" s="3">
        <v>0.338818697420593</v>
      </c>
      <c r="AC114" s="3">
        <v>0.347073095135279</v>
      </c>
      <c r="AD114" s="3">
        <v>0.357014964603571</v>
      </c>
      <c r="AE114" s="3">
        <v>0.366428679552243</v>
      </c>
      <c r="AF114" s="3">
        <v>0.372986238927104</v>
      </c>
      <c r="AG114" s="3">
        <v>0.370395286873693</v>
      </c>
      <c r="AH114" s="3">
        <v>0.366132865040011</v>
      </c>
      <c r="AI114" s="3">
        <v>0.368165103744796</v>
      </c>
      <c r="AJ114" s="3">
        <v>0.372436920512827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0.23940038885414</v>
      </c>
      <c r="H115" s="3">
        <v>0.24847649348885</v>
      </c>
      <c r="I115" s="3">
        <v>0.257866362247131</v>
      </c>
      <c r="J115" s="3">
        <v>0.267722494809674</v>
      </c>
      <c r="K115" s="3">
        <v>0.278222392084432</v>
      </c>
      <c r="L115" s="3">
        <v>0.289558310386637</v>
      </c>
      <c r="M115" s="3">
        <v>0.300351386316572</v>
      </c>
      <c r="N115" s="3">
        <v>0.309489921005944</v>
      </c>
      <c r="O115" s="3">
        <v>0.317182750462635</v>
      </c>
      <c r="P115" s="3">
        <v>0.323652464373293</v>
      </c>
      <c r="Q115" s="3">
        <v>0.329096472715976</v>
      </c>
      <c r="R115" s="3">
        <v>0.333534381364818</v>
      </c>
      <c r="S115" s="3">
        <v>0.33701064337784</v>
      </c>
      <c r="T115" s="3">
        <v>0.340076997769869</v>
      </c>
      <c r="U115" s="3">
        <v>0.343287597084701</v>
      </c>
      <c r="V115" s="3">
        <v>0.347243557261982</v>
      </c>
      <c r="W115" s="3">
        <v>0.351576643500966</v>
      </c>
      <c r="X115" s="3">
        <v>0.355329036097624</v>
      </c>
      <c r="Y115" s="3">
        <v>0.358978064346941</v>
      </c>
      <c r="Z115" s="3">
        <v>0.363011620290803</v>
      </c>
      <c r="AA115" s="3">
        <v>0.367888901133756</v>
      </c>
      <c r="AB115" s="3">
        <v>0.374636412366496</v>
      </c>
      <c r="AC115" s="3">
        <v>0.38350209593675</v>
      </c>
      <c r="AD115" s="3">
        <v>0.393003884830474</v>
      </c>
      <c r="AE115" s="3">
        <v>0.40161436996945</v>
      </c>
      <c r="AF115" s="3">
        <v>0.407836064999429</v>
      </c>
      <c r="AG115" s="3">
        <v>0.407937211319279</v>
      </c>
      <c r="AH115" s="3">
        <v>0.405991064350543</v>
      </c>
      <c r="AI115" s="3">
        <v>0.406549886757751</v>
      </c>
      <c r="AJ115" s="3">
        <v>0.407692798287072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0.283998672398508</v>
      </c>
      <c r="H116" s="3">
        <v>0.299370950537358</v>
      </c>
      <c r="I116" s="3">
        <v>0.316530575381466</v>
      </c>
      <c r="J116" s="3">
        <v>0.334935699654794</v>
      </c>
      <c r="K116" s="3">
        <v>0.353777172835927</v>
      </c>
      <c r="L116" s="3">
        <v>0.372151498149876</v>
      </c>
      <c r="M116" s="3">
        <v>0.390142533299483</v>
      </c>
      <c r="N116" s="3">
        <v>0.408067826948333</v>
      </c>
      <c r="O116" s="3">
        <v>0.426051679351869</v>
      </c>
      <c r="P116" s="3">
        <v>0.444268688746239</v>
      </c>
      <c r="Q116" s="3">
        <v>0.462920953869323</v>
      </c>
      <c r="R116" s="3">
        <v>0.479248216133986</v>
      </c>
      <c r="S116" s="3">
        <v>0.490841859641553</v>
      </c>
      <c r="T116" s="3">
        <v>0.500127577658674</v>
      </c>
      <c r="U116" s="3">
        <v>0.51011302757612</v>
      </c>
      <c r="V116" s="3">
        <v>0.524312933312062</v>
      </c>
      <c r="W116" s="3">
        <v>0.541118774377439</v>
      </c>
      <c r="X116" s="3">
        <v>0.557032798652238</v>
      </c>
      <c r="Y116" s="3">
        <v>0.571983805754907</v>
      </c>
      <c r="Z116" s="3">
        <v>0.58591091316955</v>
      </c>
      <c r="AA116" s="3">
        <v>0.5987434584620021</v>
      </c>
      <c r="AB116" s="3">
        <v>0.612384372830051</v>
      </c>
      <c r="AC116" s="3">
        <v>0.627199895517656</v>
      </c>
      <c r="AD116" s="3">
        <v>0.641599765496492</v>
      </c>
      <c r="AE116" s="3">
        <v>0.65372676061852</v>
      </c>
      <c r="AF116" s="3">
        <v>0.661646723696181</v>
      </c>
      <c r="AG116" s="3">
        <v>0.651884130880794</v>
      </c>
      <c r="AH116" s="3">
        <v>0.633439285656242</v>
      </c>
      <c r="AI116" s="3">
        <v>0.621925823885051</v>
      </c>
      <c r="AJ116" s="3">
        <v>0.61247544053365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0.38386505916369</v>
      </c>
      <c r="H117" s="3">
        <v>0.394894748916826</v>
      </c>
      <c r="I117" s="3">
        <v>0.407154974357621</v>
      </c>
      <c r="J117" s="3">
        <v>0.420676874438934</v>
      </c>
      <c r="K117" s="3">
        <v>0.435444006573615</v>
      </c>
      <c r="L117" s="3">
        <v>0.451419434197782</v>
      </c>
      <c r="M117" s="3">
        <v>0.467802401962047</v>
      </c>
      <c r="N117" s="3">
        <v>0.484133484975066</v>
      </c>
      <c r="O117" s="3">
        <v>0.500320871335155</v>
      </c>
      <c r="P117" s="3">
        <v>0.516264330192687</v>
      </c>
      <c r="Q117" s="3">
        <v>0.531860326273112</v>
      </c>
      <c r="R117" s="3">
        <v>0.545249126416669</v>
      </c>
      <c r="S117" s="3">
        <v>0.555314981939823</v>
      </c>
      <c r="T117" s="3">
        <v>0.564940184170768</v>
      </c>
      <c r="U117" s="3">
        <v>0.5774818504220099</v>
      </c>
      <c r="V117" s="3">
        <v>0.596779080760672</v>
      </c>
      <c r="W117" s="3">
        <v>0.62060081304269</v>
      </c>
      <c r="X117" s="3">
        <v>0.644283480519518</v>
      </c>
      <c r="Y117" s="3">
        <v>0.667449348201036</v>
      </c>
      <c r="Z117" s="3">
        <v>0.689588257007545</v>
      </c>
      <c r="AA117" s="3">
        <v>0.710036463117377</v>
      </c>
      <c r="AB117" s="3">
        <v>0.731195231792636</v>
      </c>
      <c r="AC117" s="3">
        <v>0.754180571443878</v>
      </c>
      <c r="AD117" s="3">
        <v>0.777144743076795</v>
      </c>
      <c r="AE117" s="3">
        <v>0.797948188180533</v>
      </c>
      <c r="AF117" s="3">
        <v>0.814308245165792</v>
      </c>
      <c r="AG117" s="3">
        <v>0.8094851072857659</v>
      </c>
      <c r="AH117" s="3">
        <v>0.793690791355547</v>
      </c>
      <c r="AI117" s="3">
        <v>0.785804832094442</v>
      </c>
      <c r="AJ117" s="3">
        <v>0.779456209109502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0.547055121279676</v>
      </c>
      <c r="H118" s="3">
        <v>0.571467087991285</v>
      </c>
      <c r="I118" s="3">
        <v>0.588577164312413</v>
      </c>
      <c r="J118" s="3">
        <v>0.604021628761209</v>
      </c>
      <c r="K118" s="3">
        <v>0.618301418932436</v>
      </c>
      <c r="L118" s="3">
        <v>0.63248462398775</v>
      </c>
      <c r="M118" s="3">
        <v>0.646646222326012</v>
      </c>
      <c r="N118" s="3">
        <v>0.668219380842046</v>
      </c>
      <c r="O118" s="3">
        <v>0.691957103880699</v>
      </c>
      <c r="P118" s="3">
        <v>0.717296963012911</v>
      </c>
      <c r="Q118" s="3">
        <v>0.745553118980395</v>
      </c>
      <c r="R118" s="3">
        <v>0.758729960722378</v>
      </c>
      <c r="S118" s="3">
        <v>0.769092395796823</v>
      </c>
      <c r="T118" s="3">
        <v>0.778712970744826</v>
      </c>
      <c r="U118" s="3">
        <v>0.7900221118062331</v>
      </c>
      <c r="V118" s="3">
        <v>0.806153450338707</v>
      </c>
      <c r="W118" s="3">
        <v>0.824859206998903</v>
      </c>
      <c r="X118" s="3">
        <v>0.841695755923024</v>
      </c>
      <c r="Y118" s="3">
        <v>0.858900241791511</v>
      </c>
      <c r="Z118" s="3">
        <v>0.878960364797586</v>
      </c>
      <c r="AA118" s="3">
        <v>0.90463839541069</v>
      </c>
      <c r="AB118" s="3">
        <v>0.937130125493462</v>
      </c>
      <c r="AC118" s="3">
        <v>0.9728398821344491</v>
      </c>
      <c r="AD118" s="3">
        <v>1.01053121043396</v>
      </c>
      <c r="AE118" s="3">
        <v>1.04896897524981</v>
      </c>
      <c r="AF118" s="3">
        <v>1.0867647133515</v>
      </c>
      <c r="AG118" s="3">
        <v>1.09637793590203</v>
      </c>
      <c r="AH118" s="3">
        <v>1.09033501718155</v>
      </c>
      <c r="AI118" s="3">
        <v>1.09564193804416</v>
      </c>
      <c r="AJ118" s="3">
        <v>1.10014303674384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0.541278240064718</v>
      </c>
      <c r="H119" s="3">
        <v>0.553829984652527</v>
      </c>
      <c r="I119" s="3">
        <v>0.56321139081643</v>
      </c>
      <c r="J119" s="3">
        <v>0.572066880872509</v>
      </c>
      <c r="K119" s="3">
        <v>0.580775178397082</v>
      </c>
      <c r="L119" s="3">
        <v>0.589525373877139</v>
      </c>
      <c r="M119" s="3">
        <v>0.601636581982069</v>
      </c>
      <c r="N119" s="3">
        <v>0.6152411558019349</v>
      </c>
      <c r="O119" s="3">
        <v>0.62867484952891</v>
      </c>
      <c r="P119" s="3">
        <v>0.641525653651658</v>
      </c>
      <c r="Q119" s="3">
        <v>0.65727705622782</v>
      </c>
      <c r="R119" s="3">
        <v>0.665659990931653</v>
      </c>
      <c r="S119" s="3">
        <v>0.671312186802285</v>
      </c>
      <c r="T119" s="3">
        <v>0.677170237314476</v>
      </c>
      <c r="U119" s="3">
        <v>0.686625805715023</v>
      </c>
      <c r="V119" s="3">
        <v>0.703641285207664</v>
      </c>
      <c r="W119" s="3">
        <v>0.726269791741333</v>
      </c>
      <c r="X119" s="3">
        <v>0.750208212808513</v>
      </c>
      <c r="Y119" s="3">
        <v>0.776063816087987</v>
      </c>
      <c r="Z119" s="3">
        <v>0.804545199779383</v>
      </c>
      <c r="AA119" s="3">
        <v>0.836459964239878</v>
      </c>
      <c r="AB119" s="3">
        <v>0.873121032680967</v>
      </c>
      <c r="AC119" s="3">
        <v>0.913605290440171</v>
      </c>
      <c r="AD119" s="3">
        <v>0.957129564282958</v>
      </c>
      <c r="AE119" s="3">
        <v>1.00270235279747</v>
      </c>
      <c r="AF119" s="3">
        <v>1.04904369378868</v>
      </c>
      <c r="AG119" s="3">
        <v>1.06163411725159</v>
      </c>
      <c r="AH119" s="3">
        <v>1.05264700042491</v>
      </c>
      <c r="AI119" s="3">
        <v>1.05671917040578</v>
      </c>
      <c r="AJ119" s="3">
        <v>1.06079065222385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0.994857088711854</v>
      </c>
      <c r="H120" s="3">
        <v>1.00335511502287</v>
      </c>
      <c r="I120" s="3">
        <v>1.01751034746088</v>
      </c>
      <c r="J120" s="3">
        <v>1.03180993774637</v>
      </c>
      <c r="K120" s="3">
        <v>1.04592146927328</v>
      </c>
      <c r="L120" s="3">
        <v>1.05530155404982</v>
      </c>
      <c r="M120" s="3">
        <v>1.07637643031853</v>
      </c>
      <c r="N120" s="3">
        <v>1.08247097222769</v>
      </c>
      <c r="O120" s="3">
        <v>1.08626565241522</v>
      </c>
      <c r="P120" s="3">
        <v>1.09013382323426</v>
      </c>
      <c r="Q120" s="3">
        <v>1.09576250122892</v>
      </c>
      <c r="R120" s="3">
        <v>1.12573477991808</v>
      </c>
      <c r="S120" s="3">
        <v>1.14144357038448</v>
      </c>
      <c r="T120" s="3">
        <v>1.15240990341433</v>
      </c>
      <c r="U120" s="3">
        <v>1.16115923061022</v>
      </c>
      <c r="V120" s="3">
        <v>1.17166589077103</v>
      </c>
      <c r="W120" s="3">
        <v>1.17835941900538</v>
      </c>
      <c r="X120" s="3">
        <v>1.19473083789578</v>
      </c>
      <c r="Y120" s="3">
        <v>1.21542882528298</v>
      </c>
      <c r="Z120" s="3">
        <v>1.24310357791589</v>
      </c>
      <c r="AA120" s="3">
        <v>1.28382218429844</v>
      </c>
      <c r="AB120" s="3">
        <v>1.31731305389775</v>
      </c>
      <c r="AC120" s="3">
        <v>1.36123191200453</v>
      </c>
      <c r="AD120" s="3">
        <v>1.41220122907057</v>
      </c>
      <c r="AE120" s="3">
        <v>1.46619835169489</v>
      </c>
      <c r="AF120" s="3">
        <v>1.51896071546213</v>
      </c>
      <c r="AG120" s="3">
        <v>1.5405035041434</v>
      </c>
      <c r="AH120" s="3">
        <v>1.54821921498761</v>
      </c>
      <c r="AI120" s="3">
        <v>1.5762020244804</v>
      </c>
      <c r="AJ120" s="3">
        <v>1.61230151007763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0.784628423551032</v>
      </c>
      <c r="H121" s="3">
        <v>0.797437187394153</v>
      </c>
      <c r="I121" s="3">
        <v>0.8113261164897591</v>
      </c>
      <c r="J121" s="3">
        <v>0.823948905973061</v>
      </c>
      <c r="K121" s="3">
        <v>0.835111011703378</v>
      </c>
      <c r="L121" s="3">
        <v>0.841470280733098</v>
      </c>
      <c r="M121" s="3">
        <v>0.847917639110208</v>
      </c>
      <c r="N121" s="3">
        <v>0.8492893697257879</v>
      </c>
      <c r="O121" s="3">
        <v>0.849634819091745</v>
      </c>
      <c r="P121" s="3">
        <v>0.84967032578164</v>
      </c>
      <c r="Q121" s="3">
        <v>0.845588518587942</v>
      </c>
      <c r="R121" s="3">
        <v>0.845682267252874</v>
      </c>
      <c r="S121" s="3">
        <v>0.83568034647588</v>
      </c>
      <c r="T121" s="3">
        <v>0.822134050592472</v>
      </c>
      <c r="U121" s="3">
        <v>0.8098082837089809</v>
      </c>
      <c r="V121" s="3">
        <v>0.805321857489979</v>
      </c>
      <c r="W121" s="3">
        <v>0.80709709508983</v>
      </c>
      <c r="X121" s="3">
        <v>0.8112159792576</v>
      </c>
      <c r="Y121" s="3">
        <v>0.818784882587875</v>
      </c>
      <c r="Z121" s="3">
        <v>0.832539984423346</v>
      </c>
      <c r="AA121" s="3">
        <v>0.859373231758416</v>
      </c>
      <c r="AB121" s="3">
        <v>0.896191892016211</v>
      </c>
      <c r="AC121" s="3">
        <v>0.947026021918799</v>
      </c>
      <c r="AD121" s="3">
        <v>1.00534275552233</v>
      </c>
      <c r="AE121" s="3">
        <v>1.06358537790216</v>
      </c>
      <c r="AF121" s="3">
        <v>1.113042599772</v>
      </c>
      <c r="AG121" s="3">
        <v>1.11394152218872</v>
      </c>
      <c r="AH121" s="3">
        <v>1.09783815407504</v>
      </c>
      <c r="AI121" s="3">
        <v>1.11189694962884</v>
      </c>
      <c r="AJ121" s="3">
        <v>1.13823728728494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0.966796737883445</v>
      </c>
      <c r="H122" s="3">
        <v>0.988583041906433</v>
      </c>
      <c r="I122" s="3">
        <v>1.01153192534834</v>
      </c>
      <c r="J122" s="3">
        <v>1.03527455914718</v>
      </c>
      <c r="K122" s="3">
        <v>1.06004172863859</v>
      </c>
      <c r="L122" s="3">
        <v>1.0869142332207</v>
      </c>
      <c r="M122" s="3">
        <v>1.10887498752114</v>
      </c>
      <c r="N122" s="3">
        <v>1.13551262730169</v>
      </c>
      <c r="O122" s="3">
        <v>1.15999229621221</v>
      </c>
      <c r="P122" s="3">
        <v>1.18086218824203</v>
      </c>
      <c r="Q122" s="3">
        <v>1.19059705799316</v>
      </c>
      <c r="R122" s="3">
        <v>1.19123932023379</v>
      </c>
      <c r="S122" s="3">
        <v>1.19716947521553</v>
      </c>
      <c r="T122" s="3">
        <v>1.20131105498311</v>
      </c>
      <c r="U122" s="3">
        <v>1.20291080579426</v>
      </c>
      <c r="V122" s="3">
        <v>1.19670877939967</v>
      </c>
      <c r="W122" s="3">
        <v>1.19489566157564</v>
      </c>
      <c r="X122" s="3">
        <v>1.1659294864414</v>
      </c>
      <c r="Y122" s="3">
        <v>1.13376194525266</v>
      </c>
      <c r="Z122" s="3">
        <v>1.10933451385815</v>
      </c>
      <c r="AA122" s="3">
        <v>1.10166713377903</v>
      </c>
      <c r="AB122" s="3">
        <v>1.13830583735061</v>
      </c>
      <c r="AC122" s="3">
        <v>1.17616184608477</v>
      </c>
      <c r="AD122" s="3">
        <v>1.21600069003512</v>
      </c>
      <c r="AE122" s="3">
        <v>1.25259563315079</v>
      </c>
      <c r="AF122" s="3">
        <v>1.28182487828458</v>
      </c>
      <c r="AG122" s="3">
        <v>1.28488487088096</v>
      </c>
      <c r="AH122" s="3">
        <v>1.29940518666313</v>
      </c>
      <c r="AI122" s="3">
        <v>1.33727662341919</v>
      </c>
      <c r="AJ122" s="3">
        <v>1.3851424727975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0.453107895226899</v>
      </c>
      <c r="H123" s="3">
        <v>0.471927674884903</v>
      </c>
      <c r="I123" s="3">
        <v>0.49158633798502</v>
      </c>
      <c r="J123" s="3">
        <v>0.510991289370557</v>
      </c>
      <c r="K123" s="3">
        <v>0.530016993825427</v>
      </c>
      <c r="L123" s="3">
        <v>0.548620605704298</v>
      </c>
      <c r="M123" s="3">
        <v>0.5625804399355691</v>
      </c>
      <c r="N123" s="3">
        <v>0.57656313868419</v>
      </c>
      <c r="O123" s="3">
        <v>0.5874761259942231</v>
      </c>
      <c r="P123" s="3">
        <v>0.594615575991478</v>
      </c>
      <c r="Q123" s="3">
        <v>0.595322410643876</v>
      </c>
      <c r="R123" s="3">
        <v>0.5877814580415039</v>
      </c>
      <c r="S123" s="3">
        <v>0.5763324018421701</v>
      </c>
      <c r="T123" s="3">
        <v>0.562484208708061</v>
      </c>
      <c r="U123" s="3">
        <v>0.549686992556597</v>
      </c>
      <c r="V123" s="3">
        <v>0.539557929952481</v>
      </c>
      <c r="W123" s="3">
        <v>0.533507269532954</v>
      </c>
      <c r="X123" s="3">
        <v>0.525107182492375</v>
      </c>
      <c r="Y123" s="3">
        <v>0.519058558567303</v>
      </c>
      <c r="Z123" s="3">
        <v>0.517628340837638</v>
      </c>
      <c r="AA123" s="3">
        <v>0.519968187709144</v>
      </c>
      <c r="AB123" s="3">
        <v>0.536821256193453</v>
      </c>
      <c r="AC123" s="3">
        <v>0.559233323554714</v>
      </c>
      <c r="AD123" s="3">
        <v>0.584167160136961</v>
      </c>
      <c r="AE123" s="3">
        <v>0.607280627875585</v>
      </c>
      <c r="AF123" s="3">
        <v>0.625502040723585</v>
      </c>
      <c r="AG123" s="3">
        <v>0.617301034004786</v>
      </c>
      <c r="AH123" s="3">
        <v>0.60387691692101</v>
      </c>
      <c r="AI123" s="3">
        <v>0.609157698520631</v>
      </c>
      <c r="AJ123" s="3">
        <v>0.621260327212063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0.40847846748513</v>
      </c>
      <c r="H124" s="3">
        <v>0.421480939547187</v>
      </c>
      <c r="I124" s="3">
        <v>0.43331144797463</v>
      </c>
      <c r="J124" s="3">
        <v>0.445056587881723</v>
      </c>
      <c r="K124" s="3">
        <v>0.457120390601435</v>
      </c>
      <c r="L124" s="3">
        <v>0.4716108087735</v>
      </c>
      <c r="M124" s="3">
        <v>0.485014961359576</v>
      </c>
      <c r="N124" s="3">
        <v>0.4976806433659</v>
      </c>
      <c r="O124" s="3">
        <v>0.510636690917843</v>
      </c>
      <c r="P124" s="3">
        <v>0.525071496729908</v>
      </c>
      <c r="Q124" s="3">
        <v>0.545653544324918</v>
      </c>
      <c r="R124" s="3">
        <v>0.566079821319929</v>
      </c>
      <c r="S124" s="3">
        <v>0.586409545613584</v>
      </c>
      <c r="T124" s="3">
        <v>0.605832671196208</v>
      </c>
      <c r="U124" s="3">
        <v>0.623734194950018</v>
      </c>
      <c r="V124" s="3">
        <v>0.640088966279688</v>
      </c>
      <c r="W124" s="3">
        <v>0.646714227920165</v>
      </c>
      <c r="X124" s="3">
        <v>0.653933728969327</v>
      </c>
      <c r="Y124" s="3">
        <v>0.657707902139484</v>
      </c>
      <c r="Z124" s="3">
        <v>0.659639455835701</v>
      </c>
      <c r="AA124" s="3">
        <v>0.658069439667214</v>
      </c>
      <c r="AB124" s="3">
        <v>0.654524392911521</v>
      </c>
      <c r="AC124" s="3">
        <v>0.656984022496697</v>
      </c>
      <c r="AD124" s="3">
        <v>0.660537012851014</v>
      </c>
      <c r="AE124" s="3">
        <v>0.664397546321682</v>
      </c>
      <c r="AF124" s="3">
        <v>0.665510174062252</v>
      </c>
      <c r="AG124" s="3">
        <v>0.672509941084651</v>
      </c>
      <c r="AH124" s="3">
        <v>0.6680994143187859</v>
      </c>
      <c r="AI124" s="3">
        <v>0.668857808724145</v>
      </c>
      <c r="AJ124" s="3">
        <v>0.672502118737952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0.09717657718940979</v>
      </c>
      <c r="H125" s="3">
        <v>0.103136142321082</v>
      </c>
      <c r="I125" s="3">
        <v>0.108999567911527</v>
      </c>
      <c r="J125" s="3">
        <v>0.114997370637658</v>
      </c>
      <c r="K125" s="3">
        <v>0.121164949666879</v>
      </c>
      <c r="L125" s="3">
        <v>0.127860179901404</v>
      </c>
      <c r="M125" s="3">
        <v>0.135133808543809</v>
      </c>
      <c r="N125" s="3">
        <v>0.140795970427875</v>
      </c>
      <c r="O125" s="3">
        <v>0.14585040406576</v>
      </c>
      <c r="P125" s="3">
        <v>0.150498646203924</v>
      </c>
      <c r="Q125" s="3">
        <v>0.155738187653943</v>
      </c>
      <c r="R125" s="3">
        <v>0.159420398919383</v>
      </c>
      <c r="S125" s="3">
        <v>0.162074511056635</v>
      </c>
      <c r="T125" s="3">
        <v>0.164071189371229</v>
      </c>
      <c r="U125" s="3">
        <v>0.166228464140245</v>
      </c>
      <c r="V125" s="3">
        <v>0.169762369964436</v>
      </c>
      <c r="W125" s="3">
        <v>0.172967186234787</v>
      </c>
      <c r="X125" s="3">
        <v>0.176959677227579</v>
      </c>
      <c r="Y125" s="3">
        <v>0.180870544903652</v>
      </c>
      <c r="Z125" s="3">
        <v>0.184676597990515</v>
      </c>
      <c r="AA125" s="3">
        <v>0.187850395146227</v>
      </c>
      <c r="AB125" s="3">
        <v>0.190575826931617</v>
      </c>
      <c r="AC125" s="3">
        <v>0.195147193086724</v>
      </c>
      <c r="AD125" s="3">
        <v>0.199974200227637</v>
      </c>
      <c r="AE125" s="3">
        <v>0.20430836002059</v>
      </c>
      <c r="AF125" s="3">
        <v>0.206509616262462</v>
      </c>
      <c r="AG125" s="3">
        <v>0.20367659297111</v>
      </c>
      <c r="AH125" s="3">
        <v>0.198690965707194</v>
      </c>
      <c r="AI125" s="3">
        <v>0.196971161890283</v>
      </c>
      <c r="AJ125" s="3">
        <v>0.196748963446981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0.0533186456515134</v>
      </c>
      <c r="H126" s="3">
        <v>0.0550995975248921</v>
      </c>
      <c r="I126" s="3">
        <v>0.0566625805805497</v>
      </c>
      <c r="J126" s="3">
        <v>0.0583363788129172</v>
      </c>
      <c r="K126" s="3">
        <v>0.0601717079722862</v>
      </c>
      <c r="L126" s="3">
        <v>0.0623753411963817</v>
      </c>
      <c r="M126" s="3">
        <v>0.0640737863847655</v>
      </c>
      <c r="N126" s="3">
        <v>0.0667677563036899</v>
      </c>
      <c r="O126" s="3">
        <v>0.0699141390301829</v>
      </c>
      <c r="P126" s="3">
        <v>0.07345362527283281</v>
      </c>
      <c r="Q126" s="3">
        <v>0.0770962147801617</v>
      </c>
      <c r="R126" s="3">
        <v>0.0810529595424881</v>
      </c>
      <c r="S126" s="3">
        <v>0.0848135088385662</v>
      </c>
      <c r="T126" s="3">
        <v>0.0885178281402902</v>
      </c>
      <c r="U126" s="3">
        <v>0.0921136365941663</v>
      </c>
      <c r="V126" s="3">
        <v>0.0959832115479787</v>
      </c>
      <c r="W126" s="3">
        <v>0.0991056449341024</v>
      </c>
      <c r="X126" s="3">
        <v>0.102046888704282</v>
      </c>
      <c r="Y126" s="3">
        <v>0.104972384614233</v>
      </c>
      <c r="Z126" s="3">
        <v>0.108127503019922</v>
      </c>
      <c r="AA126" s="3">
        <v>0.112662997256047</v>
      </c>
      <c r="AB126" s="3">
        <v>0.116870535259576</v>
      </c>
      <c r="AC126" s="3">
        <v>0.120947398588099</v>
      </c>
      <c r="AD126" s="3">
        <v>0.124858159859692</v>
      </c>
      <c r="AE126" s="3">
        <v>0.128585507825243</v>
      </c>
      <c r="AF126" s="3">
        <v>0.132436710053674</v>
      </c>
      <c r="AG126" s="3">
        <v>0.134024732681752</v>
      </c>
      <c r="AH126" s="3">
        <v>0.137299665205773</v>
      </c>
      <c r="AI126" s="3">
        <v>0.141326344311884</v>
      </c>
      <c r="AJ126" s="3">
        <v>0.145345630131608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0.0128095352257768</v>
      </c>
      <c r="H127" s="3">
        <v>0.0129877945683175</v>
      </c>
      <c r="I127" s="3">
        <v>0.0132960850233218</v>
      </c>
      <c r="J127" s="3">
        <v>0.0136347609935561</v>
      </c>
      <c r="K127" s="3">
        <v>0.0140107649723823</v>
      </c>
      <c r="L127" s="3">
        <v>0.0143965734981046</v>
      </c>
      <c r="M127" s="3">
        <v>0.0144966937175884</v>
      </c>
      <c r="N127" s="3">
        <v>0.0151524779265629</v>
      </c>
      <c r="O127" s="3">
        <v>0.0159529916399206</v>
      </c>
      <c r="P127" s="3">
        <v>0.0168809269593132</v>
      </c>
      <c r="Q127" s="3">
        <v>0.0178110483850452</v>
      </c>
      <c r="R127" s="3">
        <v>0.0188522022760286</v>
      </c>
      <c r="S127" s="3">
        <v>0.0196471676876295</v>
      </c>
      <c r="T127" s="3">
        <v>0.0203803552241543</v>
      </c>
      <c r="U127" s="3">
        <v>0.0211543564036337</v>
      </c>
      <c r="V127" s="3">
        <v>0.0221901267733622</v>
      </c>
      <c r="W127" s="3">
        <v>0.0234041761184897</v>
      </c>
      <c r="X127" s="3">
        <v>0.0244857282773138</v>
      </c>
      <c r="Y127" s="3">
        <v>0.0255739671192813</v>
      </c>
      <c r="Z127" s="3">
        <v>0.0267032045462854</v>
      </c>
      <c r="AA127" s="3">
        <v>0.0280650096271893</v>
      </c>
      <c r="AB127" s="3">
        <v>0.0293396192598239</v>
      </c>
      <c r="AC127" s="3">
        <v>0.0307513894945432</v>
      </c>
      <c r="AD127" s="3">
        <v>0.0321904882783018</v>
      </c>
      <c r="AE127" s="3">
        <v>0.0336188312244474</v>
      </c>
      <c r="AF127" s="3">
        <v>0.035068809896437</v>
      </c>
      <c r="AG127" s="3">
        <v>0.0358530837548608</v>
      </c>
      <c r="AH127" s="3">
        <v>0.0367466176917459</v>
      </c>
      <c r="AI127" s="3">
        <v>0.0377166980322246</v>
      </c>
      <c r="AJ127" s="3">
        <v>0.0385539620078359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0.002195089032583</v>
      </c>
      <c r="H128" s="3">
        <v>0.0022437135482158</v>
      </c>
      <c r="I128" s="3">
        <v>0.0023180498916847</v>
      </c>
      <c r="J128" s="3">
        <v>0.0024191545803792</v>
      </c>
      <c r="K128" s="3">
        <v>0.0025449304207811</v>
      </c>
      <c r="L128" s="3">
        <v>0.0027578474056926</v>
      </c>
      <c r="M128" s="3">
        <v>0.0028857077354361</v>
      </c>
      <c r="N128" s="3">
        <v>0.0029559052584747</v>
      </c>
      <c r="O128" s="3">
        <v>0.0030130904927868</v>
      </c>
      <c r="P128" s="3">
        <v>0.0030709968916796</v>
      </c>
      <c r="Q128" s="3">
        <v>0.0031333522304472</v>
      </c>
      <c r="R128" s="3">
        <v>0.0032737740816519</v>
      </c>
      <c r="S128" s="3">
        <v>0.0033940449947538</v>
      </c>
      <c r="T128" s="3">
        <v>0.0035218473959004</v>
      </c>
      <c r="U128" s="3">
        <v>0.003660810289284</v>
      </c>
      <c r="V128" s="3">
        <v>0.0038340837001445</v>
      </c>
      <c r="W128" s="3">
        <v>0.0039307467977353</v>
      </c>
      <c r="X128" s="3">
        <v>0.0041184159596873</v>
      </c>
      <c r="Y128" s="3">
        <v>0.0043320762841087</v>
      </c>
      <c r="Z128" s="3">
        <v>0.0045654075083421</v>
      </c>
      <c r="AA128" s="3">
        <v>0.0047888586080683</v>
      </c>
      <c r="AB128" s="3">
        <v>0.005044713515595</v>
      </c>
      <c r="AC128" s="3">
        <v>0.0052524791345607</v>
      </c>
      <c r="AD128" s="3">
        <v>0.0054519538546965</v>
      </c>
      <c r="AE128" s="3">
        <v>0.0056484302530303</v>
      </c>
      <c r="AF128" s="3">
        <v>0.0058959125120994</v>
      </c>
      <c r="AG128" s="3">
        <v>0.0060089635023646</v>
      </c>
      <c r="AH128" s="3">
        <v>0.0061425638567347</v>
      </c>
      <c r="AI128" s="3">
        <v>0.0063763176431097</v>
      </c>
      <c r="AJ128" s="3">
        <v>0.0066620200543999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0.0006357945996158</v>
      </c>
      <c r="H129" s="3">
        <v>0.0006684215154141</v>
      </c>
      <c r="I129" s="3">
        <v>0.0007022049207031</v>
      </c>
      <c r="J129" s="3">
        <v>0.0007357118893329</v>
      </c>
      <c r="K129" s="3">
        <v>0.0007680721161812</v>
      </c>
      <c r="L129" s="3">
        <v>0.0007917925790864</v>
      </c>
      <c r="M129" s="3">
        <v>0.0008272486529538</v>
      </c>
      <c r="N129" s="3">
        <v>0.0008504854271835001</v>
      </c>
      <c r="O129" s="3">
        <v>0.0008770104792592</v>
      </c>
      <c r="P129" s="3">
        <v>0.000910069263552</v>
      </c>
      <c r="Q129" s="3">
        <v>0.0009664937867137</v>
      </c>
      <c r="R129" s="3">
        <v>0.0010106058972253</v>
      </c>
      <c r="S129" s="3">
        <v>0.0010550289032064</v>
      </c>
      <c r="T129" s="3">
        <v>0.0011044718032028</v>
      </c>
      <c r="U129" s="3">
        <v>0.0011600017559142</v>
      </c>
      <c r="V129" s="3">
        <v>0.0012217229510938</v>
      </c>
      <c r="W129" s="3">
        <v>0.0012955237576278</v>
      </c>
      <c r="X129" s="3">
        <v>0.0013834211489439</v>
      </c>
      <c r="Y129" s="3">
        <v>0.0014801545404333</v>
      </c>
      <c r="Z129" s="3">
        <v>0.0015851345553929</v>
      </c>
      <c r="AA129" s="3">
        <v>0.0016991894943737</v>
      </c>
      <c r="AB129" s="3">
        <v>0.0018017567534291</v>
      </c>
      <c r="AC129" s="3">
        <v>0.0019392197572136</v>
      </c>
      <c r="AD129" s="3">
        <v>0.0020853471535619</v>
      </c>
      <c r="AE129" s="3">
        <v>0.0022282745095677</v>
      </c>
      <c r="AF129" s="3">
        <v>0.0023519430827179</v>
      </c>
      <c r="AG129" s="3">
        <v>0.0024263065801864</v>
      </c>
      <c r="AH129" s="3">
        <v>0.0024614819796077</v>
      </c>
      <c r="AI129" s="3">
        <v>0.0025213640583492</v>
      </c>
      <c r="AJ129" s="3">
        <v>0.0025920903542277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0.0447144790793602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0.0373148578970917</v>
      </c>
      <c r="AB132" s="3"/>
      <c r="AC132" s="3"/>
      <c r="AD132" s="3"/>
      <c r="AE132" s="3"/>
      <c r="AF132" s="3">
        <v>0.0310623254574842</v>
      </c>
      <c r="AG132" s="3"/>
      <c r="AH132" s="3"/>
      <c r="AI132" s="3"/>
      <c r="AJ132" s="3">
        <v>0.0259065362862375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0.0570784900159962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0.0537205429359182</v>
      </c>
      <c r="AB133" s="3"/>
      <c r="AC133" s="3"/>
      <c r="AD133" s="3"/>
      <c r="AE133" s="3"/>
      <c r="AF133" s="3">
        <v>0.0403721111187316</v>
      </c>
      <c r="AG133" s="3"/>
      <c r="AH133" s="3"/>
      <c r="AI133" s="3"/>
      <c r="AJ133" s="3">
        <v>0.036956380046126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0.0110763659206398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0.0092401581029083</v>
      </c>
      <c r="AB134" s="3"/>
      <c r="AC134" s="3"/>
      <c r="AD134" s="3"/>
      <c r="AE134" s="3"/>
      <c r="AF134" s="3">
        <v>0.0086824655425158</v>
      </c>
      <c r="AG134" s="3"/>
      <c r="AH134" s="3"/>
      <c r="AI134" s="3"/>
      <c r="AJ134" s="3">
        <v>0.0071175367137624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0.0125756469840038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0.0100930020640818</v>
      </c>
      <c r="AB135" s="3"/>
      <c r="AC135" s="3"/>
      <c r="AD135" s="3"/>
      <c r="AE135" s="3"/>
      <c r="AF135" s="3">
        <v>0.008872068881268401</v>
      </c>
      <c r="AG135" s="3"/>
      <c r="AH135" s="3"/>
      <c r="AI135" s="3"/>
      <c r="AJ135" s="3">
        <v>0.0075753269538739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0.0256255492807938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0.0259190515588081</v>
      </c>
      <c r="AB136" s="3"/>
      <c r="AC136" s="3"/>
      <c r="AD136" s="3"/>
      <c r="AE136" s="3"/>
      <c r="AF136" s="3">
        <v>0.0222000164817577</v>
      </c>
      <c r="AG136" s="3"/>
      <c r="AH136" s="3"/>
      <c r="AI136" s="3"/>
      <c r="AJ136" s="3">
        <v>0.0196629333581088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0.0632765615235799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0.0721816757923905</v>
      </c>
      <c r="AB137" s="3"/>
      <c r="AC137" s="3"/>
      <c r="AD137" s="3"/>
      <c r="AE137" s="3"/>
      <c r="AF137" s="3">
        <v>0.061959458953602</v>
      </c>
      <c r="AG137" s="3"/>
      <c r="AH137" s="3"/>
      <c r="AI137" s="3"/>
      <c r="AJ137" s="3">
        <v>0.0564246450251416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0.102793972415298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0.09796641495696901</v>
      </c>
      <c r="AB138" s="3"/>
      <c r="AC138" s="3"/>
      <c r="AD138" s="3"/>
      <c r="AE138" s="3"/>
      <c r="AF138" s="3">
        <v>0.0890630442508737</v>
      </c>
      <c r="AG138" s="3"/>
      <c r="AH138" s="3"/>
      <c r="AI138" s="3"/>
      <c r="AJ138" s="3">
        <v>0.08654853945898661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0.202472399956253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0.237260815550196</v>
      </c>
      <c r="AB139" s="3"/>
      <c r="AC139" s="3"/>
      <c r="AD139" s="3"/>
      <c r="AE139" s="3"/>
      <c r="AF139" s="3">
        <v>0.22026481193082</v>
      </c>
      <c r="AG139" s="3"/>
      <c r="AH139" s="3"/>
      <c r="AI139" s="3"/>
      <c r="AJ139" s="3">
        <v>0.210742013681544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0.256388762303909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0.259579831484223</v>
      </c>
      <c r="AB140" s="3"/>
      <c r="AC140" s="3"/>
      <c r="AD140" s="3"/>
      <c r="AE140" s="3"/>
      <c r="AF140" s="3">
        <v>0.228272839267368</v>
      </c>
      <c r="AG140" s="3"/>
      <c r="AH140" s="3"/>
      <c r="AI140" s="3"/>
      <c r="AJ140" s="3">
        <v>0.217472214182904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0.0729919395201674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0.09431722665741291</v>
      </c>
      <c r="AB141" s="3"/>
      <c r="AC141" s="3"/>
      <c r="AD141" s="3"/>
      <c r="AE141" s="3"/>
      <c r="AF141" s="3">
        <v>0.0774748741155777</v>
      </c>
      <c r="AG141" s="3"/>
      <c r="AH141" s="3"/>
      <c r="AI141" s="3"/>
      <c r="AJ141" s="3">
        <v>0.0713048582933139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0.56080810404074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0.681939367237541</v>
      </c>
      <c r="AB142" s="3"/>
      <c r="AC142" s="3"/>
      <c r="AD142" s="3"/>
      <c r="AE142" s="3"/>
      <c r="AF142" s="3">
        <v>0.60101540755852</v>
      </c>
      <c r="AG142" s="3"/>
      <c r="AH142" s="3"/>
      <c r="AI142" s="3"/>
      <c r="AJ142" s="3">
        <v>0.529586260325115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0.0669836981311329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0.107477162102334</v>
      </c>
      <c r="AB143" s="3"/>
      <c r="AC143" s="3"/>
      <c r="AD143" s="3"/>
      <c r="AE143" s="3"/>
      <c r="AF143" s="3">
        <v>0.101402001866177</v>
      </c>
      <c r="AG143" s="3"/>
      <c r="AH143" s="3"/>
      <c r="AI143" s="3"/>
      <c r="AJ143" s="3">
        <v>0.0963947537088406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0.532342988959259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0.619358297762459</v>
      </c>
      <c r="AB144" s="3"/>
      <c r="AC144" s="3"/>
      <c r="AD144" s="3"/>
      <c r="AE144" s="3"/>
      <c r="AF144" s="3">
        <v>0.609573047441481</v>
      </c>
      <c r="AG144" s="3"/>
      <c r="AH144" s="3"/>
      <c r="AI144" s="3"/>
      <c r="AJ144" s="3">
        <v>0.588251406674886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0.0863988268688672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0.123311709897666</v>
      </c>
      <c r="AB145" s="3"/>
      <c r="AC145" s="3"/>
      <c r="AD145" s="3"/>
      <c r="AE145" s="3"/>
      <c r="AF145" s="3">
        <v>0.126513449133823</v>
      </c>
      <c r="AG145" s="3"/>
      <c r="AH145" s="3"/>
      <c r="AI145" s="3"/>
      <c r="AJ145" s="3">
        <v>0.129599446291159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0.278288364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0.32407102</v>
      </c>
      <c r="AB146" s="3"/>
      <c r="AC146" s="3"/>
      <c r="AD146" s="3"/>
      <c r="AE146" s="3"/>
      <c r="AF146" s="3">
        <v>0.319493949</v>
      </c>
      <c r="AG146" s="3"/>
      <c r="AH146" s="3"/>
      <c r="AI146" s="3"/>
      <c r="AJ146" s="3">
        <v>0.301654786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0.101789616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0.114656538</v>
      </c>
      <c r="AB147" s="3"/>
      <c r="AC147" s="3"/>
      <c r="AD147" s="3"/>
      <c r="AE147" s="3"/>
      <c r="AF147" s="3">
        <v>0.12022081</v>
      </c>
      <c r="AG147" s="3"/>
      <c r="AH147" s="3"/>
      <c r="AI147" s="3"/>
      <c r="AJ147" s="3">
        <v>0.12038704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0.225403979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0.275671005</v>
      </c>
      <c r="AB148" s="3"/>
      <c r="AC148" s="3"/>
      <c r="AD148" s="3"/>
      <c r="AE148" s="3"/>
      <c r="AF148" s="3">
        <v>0.23458752</v>
      </c>
      <c r="AG148" s="3"/>
      <c r="AH148" s="3"/>
      <c r="AI148" s="3"/>
      <c r="AJ148" s="3">
        <v>0.216090679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0.13982828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0.219047695</v>
      </c>
      <c r="AB149" s="3"/>
      <c r="AC149" s="3"/>
      <c r="AD149" s="3"/>
      <c r="AE149" s="3"/>
      <c r="AF149" s="3">
        <v>0.20554556</v>
      </c>
      <c r="AG149" s="3"/>
      <c r="AH149" s="3"/>
      <c r="AI149" s="3"/>
      <c r="AJ149" s="3">
        <v>0.199954778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0.0690695854003625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0.08577690431471729</v>
      </c>
      <c r="AB150" s="3"/>
      <c r="AC150" s="3"/>
      <c r="AD150" s="3"/>
      <c r="AE150" s="3"/>
      <c r="AF150" s="3">
        <v>0.083043332829748</v>
      </c>
      <c r="AG150" s="3"/>
      <c r="AH150" s="3"/>
      <c r="AI150" s="3"/>
      <c r="AJ150" s="3">
        <v>0.0756534642473783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0.07249367225233549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0.0958238865165828</v>
      </c>
      <c r="AB151" s="3"/>
      <c r="AC151" s="3"/>
      <c r="AD151" s="3"/>
      <c r="AE151" s="3"/>
      <c r="AF151" s="3">
        <v>0.105560919499869</v>
      </c>
      <c r="AG151" s="3"/>
      <c r="AH151" s="3"/>
      <c r="AI151" s="3"/>
      <c r="AJ151" s="3">
        <v>0.110826485500781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0.007969282107909099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0.013578990347328</v>
      </c>
      <c r="AB152" s="3"/>
      <c r="AC152" s="3"/>
      <c r="AD152" s="3"/>
      <c r="AE152" s="3"/>
      <c r="AF152" s="3">
        <v>0.0153707478362063</v>
      </c>
      <c r="AG152" s="3"/>
      <c r="AH152" s="3"/>
      <c r="AI152" s="3"/>
      <c r="AJ152" s="3">
        <v>0.0149180873586199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0.0060445862940473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0.0114602006203139</v>
      </c>
      <c r="AB153" s="3"/>
      <c r="AC153" s="3"/>
      <c r="AD153" s="3"/>
      <c r="AE153" s="3"/>
      <c r="AF153" s="3">
        <v>0.0145337546829573</v>
      </c>
      <c r="AG153" s="3"/>
      <c r="AH153" s="3"/>
      <c r="AI153" s="3"/>
      <c r="AJ153" s="3">
        <v>0.01683722633773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0.0004517422128699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0.0008370843179018</v>
      </c>
      <c r="AB154" s="3"/>
      <c r="AC154" s="3"/>
      <c r="AD154" s="3"/>
      <c r="AE154" s="3"/>
      <c r="AF154" s="3">
        <v>0.0009916079500336</v>
      </c>
      <c r="AG154" s="3"/>
      <c r="AH154" s="3"/>
      <c r="AI154" s="3"/>
      <c r="AJ154" s="3">
        <v>0.0010249733923509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0.0005423637324755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0.0007939528831561</v>
      </c>
      <c r="AB155" s="3"/>
      <c r="AC155" s="3"/>
      <c r="AD155" s="3"/>
      <c r="AE155" s="3"/>
      <c r="AF155" s="3">
        <v>0.0010616922011853</v>
      </c>
      <c r="AG155" s="3"/>
      <c r="AH155" s="3"/>
      <c r="AI155" s="3"/>
      <c r="AJ155" s="3">
        <v>0.0013173301631399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0.000214056229479006</v>
      </c>
      <c r="M160" s="3"/>
      <c r="N160" s="3"/>
      <c r="O160" s="3"/>
      <c r="P160" s="3"/>
      <c r="Q160" s="3">
        <v>0.00023914687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0.00034432186</v>
      </c>
      <c r="AB160" s="3"/>
      <c r="AC160" s="3"/>
      <c r="AD160" s="3"/>
      <c r="AE160" s="3"/>
      <c r="AF160" s="3">
        <v>0.00048355671</v>
      </c>
      <c r="AG160" s="3"/>
      <c r="AH160" s="3"/>
      <c r="AI160" s="3"/>
      <c r="AJ160" s="3">
        <v>0.00034809569</v>
      </c>
      <c r="AK160" s="3"/>
      <c r="AL160" s="3"/>
      <c r="AM160" s="3"/>
      <c r="AN160" s="3"/>
      <c r="AO160" s="3">
        <v>0.000362564817259562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0.0001132184844214068</v>
      </c>
      <c r="M161" s="3"/>
      <c r="N161" s="3"/>
      <c r="O161" s="3"/>
      <c r="P161" s="3"/>
      <c r="Q161" s="3">
        <v>0.00012609645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0.00013183019</v>
      </c>
      <c r="AB161" s="3"/>
      <c r="AC161" s="3"/>
      <c r="AD161" s="3"/>
      <c r="AE161" s="3"/>
      <c r="AF161" s="3">
        <v>0.00022922365</v>
      </c>
      <c r="AG161" s="3"/>
      <c r="AH161" s="3"/>
      <c r="AI161" s="3"/>
      <c r="AJ161" s="3">
        <v>0.00020478954</v>
      </c>
      <c r="AK161" s="3"/>
      <c r="AL161" s="3"/>
      <c r="AM161" s="3"/>
      <c r="AN161" s="3"/>
      <c r="AO161" s="3">
        <v>0.0002142230845356298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0.002331014761263238</v>
      </c>
      <c r="M162" s="3"/>
      <c r="N162" s="3"/>
      <c r="O162" s="3"/>
      <c r="P162" s="3"/>
      <c r="Q162" s="3">
        <v>0.0026084800848499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0.0019101342318358</v>
      </c>
      <c r="AB162" s="3"/>
      <c r="AC162" s="3"/>
      <c r="AD162" s="3"/>
      <c r="AE162" s="3"/>
      <c r="AF162" s="3">
        <v>0.0018837760379981</v>
      </c>
      <c r="AG162" s="3"/>
      <c r="AH162" s="3"/>
      <c r="AI162" s="3"/>
      <c r="AJ162" s="3">
        <v>0.0016832508994481</v>
      </c>
      <c r="AK162" s="3"/>
      <c r="AL162" s="3"/>
      <c r="AM162" s="3"/>
      <c r="AN162" s="3"/>
      <c r="AO162" s="3">
        <v>0.001833103753662904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0.000865527085460945</v>
      </c>
      <c r="M163" s="3"/>
      <c r="N163" s="3"/>
      <c r="O163" s="3"/>
      <c r="P163" s="3"/>
      <c r="Q163" s="3">
        <v>0.0009627908026462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0.0010460652163084</v>
      </c>
      <c r="AB163" s="3"/>
      <c r="AC163" s="3"/>
      <c r="AD163" s="3"/>
      <c r="AE163" s="3"/>
      <c r="AF163" s="3">
        <v>0.0010267849347649</v>
      </c>
      <c r="AG163" s="3"/>
      <c r="AH163" s="3"/>
      <c r="AI163" s="3"/>
      <c r="AJ163" s="3">
        <v>0.0009579425587874</v>
      </c>
      <c r="AK163" s="3"/>
      <c r="AL163" s="3"/>
      <c r="AM163" s="3"/>
      <c r="AN163" s="3"/>
      <c r="AO163" s="3">
        <v>0.001051615847583197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0.06055431887152067</v>
      </c>
      <c r="M164" s="3"/>
      <c r="N164" s="3"/>
      <c r="O164" s="3"/>
      <c r="P164" s="3"/>
      <c r="Q164" s="3">
        <v>0.0672194711978574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0.0599205815987677</v>
      </c>
      <c r="AB164" s="3"/>
      <c r="AC164" s="3"/>
      <c r="AD164" s="3"/>
      <c r="AE164" s="3"/>
      <c r="AF164" s="3">
        <v>0.0640905754069272</v>
      </c>
      <c r="AG164" s="3"/>
      <c r="AH164" s="3"/>
      <c r="AI164" s="3"/>
      <c r="AJ164" s="3">
        <v>0.0661834984448383</v>
      </c>
      <c r="AK164" s="3"/>
      <c r="AL164" s="3"/>
      <c r="AM164" s="3"/>
      <c r="AN164" s="3"/>
      <c r="AO164" s="3">
        <v>0.07472011652510864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0.009392453138397497</v>
      </c>
      <c r="M165" s="3"/>
      <c r="N165" s="3"/>
      <c r="O165" s="3"/>
      <c r="P165" s="3"/>
      <c r="Q165" s="3">
        <v>0.010594927613304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0.0111129991794399</v>
      </c>
      <c r="AB165" s="3"/>
      <c r="AC165" s="3"/>
      <c r="AD165" s="3"/>
      <c r="AE165" s="3"/>
      <c r="AF165" s="3">
        <v>0.0124354428306852</v>
      </c>
      <c r="AG165" s="3"/>
      <c r="AH165" s="3"/>
      <c r="AI165" s="3"/>
      <c r="AJ165" s="3">
        <v>0.0125807458113858</v>
      </c>
      <c r="AK165" s="3"/>
      <c r="AL165" s="3"/>
      <c r="AM165" s="3"/>
      <c r="AN165" s="3"/>
      <c r="AO165" s="3">
        <v>0.01428805637255984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0.8948634198547807</v>
      </c>
      <c r="M166" s="3"/>
      <c r="N166" s="3"/>
      <c r="O166" s="3"/>
      <c r="P166" s="3"/>
      <c r="Q166" s="3">
        <v>1.00752032071729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1.0760785531694</v>
      </c>
      <c r="AB166" s="3"/>
      <c r="AC166" s="3"/>
      <c r="AD166" s="3"/>
      <c r="AE166" s="3"/>
      <c r="AF166" s="3">
        <v>1.14925143155507</v>
      </c>
      <c r="AG166" s="3"/>
      <c r="AH166" s="3"/>
      <c r="AI166" s="3"/>
      <c r="AJ166" s="3">
        <v>1.25852430765571</v>
      </c>
      <c r="AK166" s="3"/>
      <c r="AL166" s="3"/>
      <c r="AM166" s="3"/>
      <c r="AN166" s="3"/>
      <c r="AO166" s="3">
        <v>1.447247791049841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0.1737315026967949</v>
      </c>
      <c r="M167" s="3"/>
      <c r="N167" s="3"/>
      <c r="O167" s="3"/>
      <c r="P167" s="3"/>
      <c r="Q167" s="3">
        <v>0.20110874248405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0.262664338204252</v>
      </c>
      <c r="AB167" s="3"/>
      <c r="AC167" s="3"/>
      <c r="AD167" s="3"/>
      <c r="AE167" s="3"/>
      <c r="AF167" s="3">
        <v>0.25872055893455</v>
      </c>
      <c r="AG167" s="3"/>
      <c r="AH167" s="3"/>
      <c r="AI167" s="3"/>
      <c r="AJ167" s="3">
        <v>0.258723127229826</v>
      </c>
      <c r="AK167" s="3"/>
      <c r="AL167" s="3"/>
      <c r="AM167" s="3"/>
      <c r="AN167" s="3"/>
      <c r="AO167" s="3">
        <v>0.2882561976297457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2.179446385014719</v>
      </c>
      <c r="M168" s="3"/>
      <c r="N168" s="3"/>
      <c r="O168" s="3"/>
      <c r="P168" s="3"/>
      <c r="Q168" s="3">
        <v>2.80721464337923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3.99475060806602</v>
      </c>
      <c r="AB168" s="3"/>
      <c r="AC168" s="3"/>
      <c r="AD168" s="3"/>
      <c r="AE168" s="3"/>
      <c r="AF168" s="3">
        <v>4.2611873138866</v>
      </c>
      <c r="AG168" s="3"/>
      <c r="AH168" s="3"/>
      <c r="AI168" s="3"/>
      <c r="AJ168" s="3">
        <v>4.27936792382807</v>
      </c>
      <c r="AK168" s="3"/>
      <c r="AL168" s="3"/>
      <c r="AM168" s="3"/>
      <c r="AN168" s="3"/>
      <c r="AO168" s="3">
        <v>4.781997537677656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0.4312210981284794</v>
      </c>
      <c r="M169" s="3"/>
      <c r="N169" s="3"/>
      <c r="O169" s="3"/>
      <c r="P169" s="3"/>
      <c r="Q169" s="3">
        <v>0.537052557977529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0.92104343501661</v>
      </c>
      <c r="AB169" s="3"/>
      <c r="AC169" s="3"/>
      <c r="AD169" s="3"/>
      <c r="AE169" s="3"/>
      <c r="AF169" s="3">
        <v>0.994870108810903</v>
      </c>
      <c r="AG169" s="3"/>
      <c r="AH169" s="3"/>
      <c r="AI169" s="3"/>
      <c r="AJ169" s="3">
        <v>1.01173150084667</v>
      </c>
      <c r="AK169" s="3"/>
      <c r="AL169" s="3"/>
      <c r="AM169" s="3"/>
      <c r="AN169" s="3"/>
      <c r="AO169" s="3">
        <v>1.113546624265664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3.745613087283775</v>
      </c>
      <c r="M170" s="3"/>
      <c r="N170" s="3"/>
      <c r="O170" s="3"/>
      <c r="P170" s="3"/>
      <c r="Q170" s="3">
        <v>4.38356647262077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6.02011335993397</v>
      </c>
      <c r="AB170" s="3"/>
      <c r="AC170" s="3"/>
      <c r="AD170" s="3"/>
      <c r="AE170" s="3"/>
      <c r="AF170" s="3">
        <v>7.0499823101134</v>
      </c>
      <c r="AG170" s="3"/>
      <c r="AH170" s="3"/>
      <c r="AI170" s="3"/>
      <c r="AJ170" s="3">
        <v>7.78533029517193</v>
      </c>
      <c r="AK170" s="3"/>
      <c r="AL170" s="3"/>
      <c r="AM170" s="3"/>
      <c r="AN170" s="3"/>
      <c r="AO170" s="3">
        <v>8.518593639409357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0.7367995834822112</v>
      </c>
      <c r="M171" s="3"/>
      <c r="N171" s="3"/>
      <c r="O171" s="3"/>
      <c r="P171" s="3"/>
      <c r="Q171" s="3">
        <v>0.853154613022471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1.40771885798339</v>
      </c>
      <c r="AB171" s="3"/>
      <c r="AC171" s="3"/>
      <c r="AD171" s="3"/>
      <c r="AE171" s="3"/>
      <c r="AF171" s="3">
        <v>1.6462522321891</v>
      </c>
      <c r="AG171" s="3"/>
      <c r="AH171" s="3"/>
      <c r="AI171" s="3"/>
      <c r="AJ171" s="3">
        <v>1.78486407215333</v>
      </c>
      <c r="AK171" s="3"/>
      <c r="AL171" s="3"/>
      <c r="AM171" s="3"/>
      <c r="AN171" s="3"/>
      <c r="AO171" s="3">
        <v>2.074922026574348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2.566686135160999</v>
      </c>
      <c r="M172" s="3"/>
      <c r="N172" s="3"/>
      <c r="O172" s="3"/>
      <c r="P172" s="3"/>
      <c r="Q172" s="3">
        <v>2.967823982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3.986217022</v>
      </c>
      <c r="AB172" s="3"/>
      <c r="AC172" s="3"/>
      <c r="AD172" s="3"/>
      <c r="AE172" s="3"/>
      <c r="AF172" s="3">
        <v>4.637401104</v>
      </c>
      <c r="AG172" s="3"/>
      <c r="AH172" s="3"/>
      <c r="AI172" s="3"/>
      <c r="AJ172" s="3">
        <v>4.991908073</v>
      </c>
      <c r="AK172" s="3"/>
      <c r="AL172" s="3"/>
      <c r="AM172" s="3"/>
      <c r="AN172" s="3"/>
      <c r="AO172" s="3">
        <v>6.122459282621761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0.889905498516804</v>
      </c>
      <c r="M173" s="3"/>
      <c r="N173" s="3"/>
      <c r="O173" s="3"/>
      <c r="P173" s="3"/>
      <c r="Q173" s="3">
        <v>1.062805414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1.421445727</v>
      </c>
      <c r="AB173" s="3"/>
      <c r="AC173" s="3"/>
      <c r="AD173" s="3"/>
      <c r="AE173" s="3"/>
      <c r="AF173" s="3">
        <v>1.677745938</v>
      </c>
      <c r="AG173" s="3"/>
      <c r="AH173" s="3"/>
      <c r="AI173" s="3"/>
      <c r="AJ173" s="3">
        <v>1.768578529</v>
      </c>
      <c r="AK173" s="3"/>
      <c r="AL173" s="3"/>
      <c r="AM173" s="3"/>
      <c r="AN173" s="3"/>
      <c r="AO173" s="3">
        <v>2.251213098632274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1.214334799972516</v>
      </c>
      <c r="M174" s="3"/>
      <c r="N174" s="3"/>
      <c r="O174" s="3"/>
      <c r="P174" s="3"/>
      <c r="Q174" s="3">
        <v>1.419909596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2.018123627</v>
      </c>
      <c r="AB174" s="3"/>
      <c r="AC174" s="3"/>
      <c r="AD174" s="3"/>
      <c r="AE174" s="3"/>
      <c r="AF174" s="3">
        <v>2.130744934</v>
      </c>
      <c r="AG174" s="3"/>
      <c r="AH174" s="3"/>
      <c r="AI174" s="3"/>
      <c r="AJ174" s="3">
        <v>2.25087499600001</v>
      </c>
      <c r="AK174" s="3"/>
      <c r="AL174" s="3"/>
      <c r="AM174" s="3"/>
      <c r="AN174" s="3"/>
      <c r="AO174" s="3">
        <v>2.854285085491466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0.5132346681771905</v>
      </c>
      <c r="M175" s="3"/>
      <c r="N175" s="3"/>
      <c r="O175" s="3"/>
      <c r="P175" s="3"/>
      <c r="Q175" s="3">
        <v>0.600353301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1.045714617</v>
      </c>
      <c r="AB175" s="3"/>
      <c r="AC175" s="3"/>
      <c r="AD175" s="3"/>
      <c r="AE175" s="3"/>
      <c r="AF175" s="3">
        <v>1.1254493</v>
      </c>
      <c r="AG175" s="3"/>
      <c r="AH175" s="3"/>
      <c r="AI175" s="3"/>
      <c r="AJ175" s="3">
        <v>1.129935384</v>
      </c>
      <c r="AK175" s="3"/>
      <c r="AL175" s="3"/>
      <c r="AM175" s="3"/>
      <c r="AN175" s="3"/>
      <c r="AO175" s="3">
        <v>1.39385570275629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0.6611304724617869</v>
      </c>
      <c r="M176" s="3"/>
      <c r="N176" s="3"/>
      <c r="O176" s="3"/>
      <c r="P176" s="3"/>
      <c r="Q176" s="3">
        <v>0.776196651824961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1.1309882049266</v>
      </c>
      <c r="AB176" s="3"/>
      <c r="AC176" s="3"/>
      <c r="AD176" s="3"/>
      <c r="AE176" s="3"/>
      <c r="AF176" s="3">
        <v>1.26113974831781</v>
      </c>
      <c r="AG176" s="3"/>
      <c r="AH176" s="3"/>
      <c r="AI176" s="3"/>
      <c r="AJ176" s="3">
        <v>1.33123807719604</v>
      </c>
      <c r="AK176" s="3"/>
      <c r="AL176" s="3"/>
      <c r="AM176" s="3"/>
      <c r="AN176" s="3"/>
      <c r="AO176" s="3">
        <v>1.45327953440727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0.4163517102524837</v>
      </c>
      <c r="M177" s="3"/>
      <c r="N177" s="3"/>
      <c r="O177" s="3"/>
      <c r="P177" s="3"/>
      <c r="Q177" s="3">
        <v>0.5022927293917711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0.738768762849986</v>
      </c>
      <c r="AB177" s="3"/>
      <c r="AC177" s="3"/>
      <c r="AD177" s="3"/>
      <c r="AE177" s="3"/>
      <c r="AF177" s="3">
        <v>0.881616080910137</v>
      </c>
      <c r="AG177" s="3"/>
      <c r="AH177" s="3"/>
      <c r="AI177" s="3"/>
      <c r="AJ177" s="3">
        <v>0.972893378782401</v>
      </c>
      <c r="AK177" s="3"/>
      <c r="AL177" s="3"/>
      <c r="AM177" s="3"/>
      <c r="AN177" s="3"/>
      <c r="AO177" s="3">
        <v>1.143607625470594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0.1221220954678205</v>
      </c>
      <c r="M178" s="3"/>
      <c r="N178" s="3"/>
      <c r="O178" s="3"/>
      <c r="P178" s="3"/>
      <c r="Q178" s="3">
        <v>0.146604806731059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0.263769651939436</v>
      </c>
      <c r="AB178" s="3"/>
      <c r="AC178" s="3"/>
      <c r="AD178" s="3"/>
      <c r="AE178" s="3"/>
      <c r="AF178" s="3">
        <v>0.340596667098924</v>
      </c>
      <c r="AG178" s="3"/>
      <c r="AH178" s="3"/>
      <c r="AI178" s="3"/>
      <c r="AJ178" s="3">
        <v>0.395419969992373</v>
      </c>
      <c r="AK178" s="3"/>
      <c r="AL178" s="3"/>
      <c r="AM178" s="3"/>
      <c r="AN178" s="3"/>
      <c r="AO178" s="3">
        <v>0.4124594489624391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0.04985313254053327</v>
      </c>
      <c r="M179" s="3"/>
      <c r="N179" s="3"/>
      <c r="O179" s="3"/>
      <c r="P179" s="3"/>
      <c r="Q179" s="3">
        <v>0.06614738429546831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0.126940504378275</v>
      </c>
      <c r="AB179" s="3"/>
      <c r="AC179" s="3"/>
      <c r="AD179" s="3"/>
      <c r="AE179" s="3"/>
      <c r="AF179" s="3">
        <v>0.173518432493996</v>
      </c>
      <c r="AG179" s="3"/>
      <c r="AH179" s="3"/>
      <c r="AI179" s="3"/>
      <c r="AJ179" s="3">
        <v>0.212465700080357</v>
      </c>
      <c r="AK179" s="3"/>
      <c r="AL179" s="3"/>
      <c r="AM179" s="3"/>
      <c r="AN179" s="3"/>
      <c r="AO179" s="3">
        <v>0.2474391859366561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0.004619403557130193</v>
      </c>
      <c r="M180" s="3"/>
      <c r="N180" s="3"/>
      <c r="O180" s="3"/>
      <c r="P180" s="3"/>
      <c r="Q180" s="3">
        <v>0.0062767468180853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0.0129180408252646</v>
      </c>
      <c r="AB180" s="3"/>
      <c r="AC180" s="3"/>
      <c r="AD180" s="3"/>
      <c r="AE180" s="3"/>
      <c r="AF180" s="3">
        <v>0.0178492041457161</v>
      </c>
      <c r="AG180" s="3"/>
      <c r="AH180" s="3"/>
      <c r="AI180" s="3"/>
      <c r="AJ180" s="3">
        <v>0.0224613260055307</v>
      </c>
      <c r="AK180" s="3"/>
      <c r="AL180" s="3"/>
      <c r="AM180" s="3"/>
      <c r="AN180" s="3"/>
      <c r="AO180" s="3">
        <v>0.01690637441276505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0.002471419333770051</v>
      </c>
      <c r="M181" s="3"/>
      <c r="N181" s="3"/>
      <c r="O181" s="3"/>
      <c r="P181" s="3"/>
      <c r="Q181" s="3">
        <v>0.003411870938656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0.0056678080804426</v>
      </c>
      <c r="AB181" s="3"/>
      <c r="AC181" s="3"/>
      <c r="AD181" s="3"/>
      <c r="AE181" s="3"/>
      <c r="AF181" s="3">
        <v>0.008558189033419501</v>
      </c>
      <c r="AG181" s="3"/>
      <c r="AH181" s="3"/>
      <c r="AI181" s="3"/>
      <c r="AJ181" s="3">
        <v>0.011469194943298</v>
      </c>
      <c r="AK181" s="3"/>
      <c r="AL181" s="3"/>
      <c r="AM181" s="3"/>
      <c r="AN181" s="3"/>
      <c r="AO181" s="3">
        <v>0.01162630720279523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0.8210492785505512</v>
      </c>
      <c r="M190" s="3"/>
      <c r="N190" s="3"/>
      <c r="O190" s="3"/>
      <c r="P190" s="3"/>
      <c r="Q190" s="3">
        <v>0.911421338065897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0.79680535206703</v>
      </c>
      <c r="AB190" s="3"/>
      <c r="AC190" s="3"/>
      <c r="AD190" s="3"/>
      <c r="AE190" s="3"/>
      <c r="AF190" s="3">
        <v>1.06172438580186</v>
      </c>
      <c r="AG190" s="3"/>
      <c r="AH190" s="3"/>
      <c r="AI190" s="3"/>
      <c r="AJ190" s="3">
        <v>1.17275087357136</v>
      </c>
      <c r="AK190" s="3"/>
      <c r="AL190" s="3"/>
      <c r="AM190" s="3"/>
      <c r="AN190" s="3"/>
      <c r="AO190" s="3">
        <v>1.324017073549081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0.01032135470650733</v>
      </c>
      <c r="M191" s="3"/>
      <c r="N191" s="3"/>
      <c r="O191" s="3"/>
      <c r="P191" s="3"/>
      <c r="Q191" s="3">
        <v>0.0116427523646221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1.707115793728423</v>
      </c>
      <c r="M192" s="3"/>
      <c r="N192" s="3"/>
      <c r="O192" s="3"/>
      <c r="P192" s="3"/>
      <c r="Q192" s="3">
        <v>1.9220294559341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1.82086756793297</v>
      </c>
      <c r="AB192" s="3"/>
      <c r="AC192" s="3"/>
      <c r="AD192" s="3"/>
      <c r="AE192" s="3"/>
      <c r="AF192" s="3">
        <v>2.26657084519815</v>
      </c>
      <c r="AG192" s="3"/>
      <c r="AH192" s="3"/>
      <c r="AI192" s="3"/>
      <c r="AJ192" s="3">
        <v>2.40551169442864</v>
      </c>
      <c r="AK192" s="3"/>
      <c r="AL192" s="3"/>
      <c r="AM192" s="3"/>
      <c r="AN192" s="3"/>
      <c r="AO192" s="3">
        <v>2.766233011892526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0.02017609713232885</v>
      </c>
      <c r="M193" s="3"/>
      <c r="N193" s="3"/>
      <c r="O193" s="3"/>
      <c r="P193" s="3"/>
      <c r="Q193" s="3">
        <v>0.0233555196353779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2.832137172415602</v>
      </c>
      <c r="M194" s="3"/>
      <c r="N194" s="3"/>
      <c r="O194" s="3"/>
      <c r="P194" s="3"/>
      <c r="Q194" s="3">
        <v>3.64790664139693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4.48971293033368</v>
      </c>
      <c r="AB194" s="3"/>
      <c r="AC194" s="3"/>
      <c r="AD194" s="3"/>
      <c r="AE194" s="3"/>
      <c r="AF194" s="3">
        <v>4.93819922055309</v>
      </c>
      <c r="AG194" s="3"/>
      <c r="AH194" s="3"/>
      <c r="AI194" s="3"/>
      <c r="AJ194" s="3">
        <v>4.68289858847574</v>
      </c>
      <c r="AK194" s="3"/>
      <c r="AL194" s="3"/>
      <c r="AM194" s="3"/>
      <c r="AN194" s="3"/>
      <c r="AO194" s="3">
        <v>5.2329245621987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0.3394489972803673</v>
      </c>
      <c r="M195" s="3"/>
      <c r="N195" s="3"/>
      <c r="O195" s="3"/>
      <c r="P195" s="3"/>
      <c r="Q195" s="3">
        <v>0.422757497449749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0.588153644278737</v>
      </c>
      <c r="AB195" s="3"/>
      <c r="AC195" s="3"/>
      <c r="AD195" s="3"/>
      <c r="AE195" s="3"/>
      <c r="AF195" s="3">
        <v>0.679646002016521</v>
      </c>
      <c r="AG195" s="3"/>
      <c r="AH195" s="3"/>
      <c r="AI195" s="3"/>
      <c r="AJ195" s="3">
        <v>0.734219638724933</v>
      </c>
      <c r="AK195" s="3"/>
      <c r="AL195" s="3"/>
      <c r="AM195" s="3"/>
      <c r="AN195" s="3"/>
      <c r="AO195" s="3">
        <v>0.8081074865095178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5.347321614584239</v>
      </c>
      <c r="M196" s="3"/>
      <c r="N196" s="3"/>
      <c r="O196" s="3"/>
      <c r="P196" s="3"/>
      <c r="Q196" s="3">
        <v>6.25807823760307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7.22181107966632</v>
      </c>
      <c r="AB196" s="3"/>
      <c r="AC196" s="3"/>
      <c r="AD196" s="3"/>
      <c r="AE196" s="3"/>
      <c r="AF196" s="3">
        <v>8.62130242744691</v>
      </c>
      <c r="AG196" s="3"/>
      <c r="AH196" s="3"/>
      <c r="AI196" s="3"/>
      <c r="AJ196" s="3">
        <v>8.93685524952426</v>
      </c>
      <c r="AK196" s="3"/>
      <c r="AL196" s="3"/>
      <c r="AM196" s="3"/>
      <c r="AN196" s="3"/>
      <c r="AO196" s="3">
        <v>9.778575268942815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0.4797180983014261</v>
      </c>
      <c r="M197" s="3"/>
      <c r="N197" s="3"/>
      <c r="O197" s="3"/>
      <c r="P197" s="3"/>
      <c r="Q197" s="3">
        <v>0.555474945550251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0.738116935721262</v>
      </c>
      <c r="AB197" s="3"/>
      <c r="AC197" s="3"/>
      <c r="AD197" s="3"/>
      <c r="AE197" s="3"/>
      <c r="AF197" s="3">
        <v>0.933408988983479</v>
      </c>
      <c r="AG197" s="3"/>
      <c r="AH197" s="3"/>
      <c r="AI197" s="3"/>
      <c r="AJ197" s="3">
        <v>1.06511548327507</v>
      </c>
      <c r="AK197" s="3"/>
      <c r="AL197" s="3"/>
      <c r="AM197" s="3"/>
      <c r="AN197" s="3"/>
      <c r="AO197" s="3">
        <v>1.238207217890018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1.836806310209248</v>
      </c>
      <c r="M198" s="3"/>
      <c r="N198" s="3"/>
      <c r="O198" s="3"/>
      <c r="P198" s="3"/>
      <c r="Q198" s="3">
        <v>2.123873949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2.313692093</v>
      </c>
      <c r="AB198" s="3"/>
      <c r="AC198" s="3"/>
      <c r="AD198" s="3"/>
      <c r="AE198" s="3"/>
      <c r="AF198" s="3">
        <v>2.815643311</v>
      </c>
      <c r="AG198" s="3"/>
      <c r="AH198" s="3"/>
      <c r="AI198" s="3"/>
      <c r="AJ198" s="3">
        <v>3.007285357</v>
      </c>
      <c r="AK198" s="3"/>
      <c r="AL198" s="3"/>
      <c r="AM198" s="3"/>
      <c r="AN198" s="3"/>
      <c r="AO198" s="3">
        <v>3.688365626971983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1.130271847907818</v>
      </c>
      <c r="M199" s="3"/>
      <c r="N199" s="3"/>
      <c r="O199" s="3"/>
      <c r="P199" s="3"/>
      <c r="Q199" s="3">
        <v>1.349872589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1.509934187</v>
      </c>
      <c r="AB199" s="3"/>
      <c r="AC199" s="3"/>
      <c r="AD199" s="3"/>
      <c r="AE199" s="3"/>
      <c r="AF199" s="3">
        <v>2.024069309</v>
      </c>
      <c r="AG199" s="3"/>
      <c r="AH199" s="3"/>
      <c r="AI199" s="3"/>
      <c r="AJ199" s="3">
        <v>2.081188202</v>
      </c>
      <c r="AK199" s="3"/>
      <c r="AL199" s="3"/>
      <c r="AM199" s="3"/>
      <c r="AN199" s="3"/>
      <c r="AO199" s="3">
        <v>2.649132093507029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3.165568713049008</v>
      </c>
      <c r="M200" s="3"/>
      <c r="N200" s="3"/>
      <c r="O200" s="3"/>
      <c r="P200" s="3"/>
      <c r="Q200" s="3">
        <v>3.701467991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4.287790298</v>
      </c>
      <c r="AB200" s="3"/>
      <c r="AC200" s="3"/>
      <c r="AD200" s="3"/>
      <c r="AE200" s="3"/>
      <c r="AF200" s="3">
        <v>5.008501053</v>
      </c>
      <c r="AG200" s="3"/>
      <c r="AH200" s="3"/>
      <c r="AI200" s="3"/>
      <c r="AJ200" s="3">
        <v>5.679384232</v>
      </c>
      <c r="AK200" s="3"/>
      <c r="AL200" s="3"/>
      <c r="AM200" s="3"/>
      <c r="AN200" s="3"/>
      <c r="AO200" s="3">
        <v>7.201902254447955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1.706473752983201</v>
      </c>
      <c r="M201" s="3"/>
      <c r="N201" s="3"/>
      <c r="O201" s="3"/>
      <c r="P201" s="3"/>
      <c r="Q201" s="3">
        <v>1.996137857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1.593167067</v>
      </c>
      <c r="AB201" s="3"/>
      <c r="AC201" s="3"/>
      <c r="AD201" s="3"/>
      <c r="AE201" s="3"/>
      <c r="AF201" s="3">
        <v>1.960943103</v>
      </c>
      <c r="AG201" s="3"/>
      <c r="AH201" s="3"/>
      <c r="AI201" s="3"/>
      <c r="AJ201" s="3">
        <v>1.953053713</v>
      </c>
      <c r="AK201" s="3"/>
      <c r="AL201" s="3"/>
      <c r="AM201" s="3"/>
      <c r="AN201" s="3"/>
      <c r="AO201" s="3">
        <v>2.409230734962449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1.831239597826294</v>
      </c>
      <c r="M202" s="3"/>
      <c r="N202" s="3"/>
      <c r="O202" s="3"/>
      <c r="P202" s="3"/>
      <c r="Q202" s="3">
        <v>2.14995693547345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3.12504480554087</v>
      </c>
      <c r="AB202" s="3"/>
      <c r="AC202" s="3"/>
      <c r="AD202" s="3"/>
      <c r="AE202" s="3"/>
      <c r="AF202" s="3">
        <v>3.64606620501333</v>
      </c>
      <c r="AG202" s="3"/>
      <c r="AH202" s="3"/>
      <c r="AI202" s="3"/>
      <c r="AJ202" s="3">
        <v>3.92794309772659</v>
      </c>
      <c r="AK202" s="3"/>
      <c r="AL202" s="3"/>
      <c r="AM202" s="3"/>
      <c r="AN202" s="3"/>
      <c r="AO202" s="3">
        <v>4.288037890461966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</v>
      </c>
      <c r="M203" s="3"/>
      <c r="N203" s="3"/>
      <c r="O203" s="3"/>
      <c r="P203" s="3"/>
      <c r="Q203" s="3">
        <v>0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</v>
      </c>
      <c r="AB203" s="3"/>
      <c r="AC203" s="3"/>
      <c r="AD203" s="3"/>
      <c r="AE203" s="3"/>
      <c r="AF203" s="3">
        <v>0</v>
      </c>
      <c r="AG203" s="3"/>
      <c r="AH203" s="3"/>
      <c r="AI203" s="3"/>
      <c r="AJ203" s="3">
        <v>0</v>
      </c>
      <c r="AK203" s="3"/>
      <c r="AL203" s="3"/>
      <c r="AM203" s="3"/>
      <c r="AN203" s="3"/>
      <c r="AO203" s="3">
        <v>0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0.2892423222260799</v>
      </c>
      <c r="M204" s="3"/>
      <c r="N204" s="3"/>
      <c r="O204" s="3"/>
      <c r="P204" s="3"/>
      <c r="Q204" s="3">
        <v>0.347228849832263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0.6108640397359441</v>
      </c>
      <c r="AB204" s="3"/>
      <c r="AC204" s="3"/>
      <c r="AD204" s="3"/>
      <c r="AE204" s="3"/>
      <c r="AF204" s="3">
        <v>0.8281987218936731</v>
      </c>
      <c r="AG204" s="3"/>
      <c r="AH204" s="3"/>
      <c r="AI204" s="3"/>
      <c r="AJ204" s="3">
        <v>0.971751823279164</v>
      </c>
      <c r="AK204" s="3"/>
      <c r="AL204" s="3"/>
      <c r="AM204" s="3"/>
      <c r="AN204" s="3"/>
      <c r="AO204" s="3">
        <v>1.013626655137575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</v>
      </c>
      <c r="M205" s="3"/>
      <c r="N205" s="3"/>
      <c r="O205" s="3"/>
      <c r="P205" s="3"/>
      <c r="Q205" s="3">
        <v>0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</v>
      </c>
      <c r="AB205" s="3"/>
      <c r="AC205" s="3"/>
      <c r="AD205" s="3"/>
      <c r="AE205" s="3"/>
      <c r="AF205" s="3">
        <v>0</v>
      </c>
      <c r="AG205" s="3"/>
      <c r="AH205" s="3"/>
      <c r="AI205" s="3"/>
      <c r="AJ205" s="3">
        <v>0</v>
      </c>
      <c r="AK205" s="3"/>
      <c r="AL205" s="3"/>
      <c r="AM205" s="3"/>
      <c r="AN205" s="3"/>
      <c r="AO205" s="3">
        <v>0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0.01230386007287727</v>
      </c>
      <c r="M206" s="3"/>
      <c r="N206" s="3"/>
      <c r="O206" s="3"/>
      <c r="P206" s="3"/>
      <c r="Q206" s="3">
        <v>0.0167182220837569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0.0307586439050622</v>
      </c>
      <c r="AB206" s="3"/>
      <c r="AC206" s="3"/>
      <c r="AD206" s="3"/>
      <c r="AE206" s="3"/>
      <c r="AF206" s="3">
        <v>0.0437129953843143</v>
      </c>
      <c r="AG206" s="3"/>
      <c r="AH206" s="3"/>
      <c r="AI206" s="3"/>
      <c r="AJ206" s="3">
        <v>0.0528517656149657</v>
      </c>
      <c r="AK206" s="3"/>
      <c r="AL206" s="3"/>
      <c r="AM206" s="3"/>
      <c r="AN206" s="3"/>
      <c r="AO206" s="3">
        <v>0.03978089884997418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0.002846687749932657</v>
      </c>
      <c r="M207" s="3"/>
      <c r="N207" s="3"/>
      <c r="O207" s="3"/>
      <c r="P207" s="3"/>
      <c r="Q207" s="3">
        <v>0.0039299406105265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0.008871908818124601</v>
      </c>
      <c r="AB207" s="3"/>
      <c r="AC207" s="3"/>
      <c r="AD207" s="3"/>
      <c r="AE207" s="3"/>
      <c r="AF207" s="3">
        <v>0.0141423057086913</v>
      </c>
      <c r="AG207" s="3"/>
      <c r="AH207" s="3"/>
      <c r="AI207" s="3"/>
      <c r="AJ207" s="3">
        <v>0.01633444337928</v>
      </c>
      <c r="AK207" s="3"/>
      <c r="AL207" s="3"/>
      <c r="AM207" s="3"/>
      <c r="AN207" s="3"/>
      <c r="AO207" s="3">
        <v>0.0165582028776263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0.99</v>
      </c>
      <c r="S2" s="3">
        <v>0.73</v>
      </c>
      <c r="T2" s="3">
        <v>0.76</v>
      </c>
      <c r="U2" s="3">
        <v>0.78</v>
      </c>
      <c r="V2" s="3">
        <v>0.8</v>
      </c>
      <c r="W2" s="3">
        <v>0.8100000000000001</v>
      </c>
      <c r="X2" s="3">
        <v>0.83</v>
      </c>
      <c r="Y2" s="3">
        <v>0.8</v>
      </c>
      <c r="Z2" s="3">
        <v>0.71</v>
      </c>
      <c r="AA2" s="3">
        <v>0.62</v>
      </c>
      <c r="AB2" s="3">
        <v>0.61</v>
      </c>
      <c r="AC2" s="3">
        <v>0.59</v>
      </c>
      <c r="AD2" s="3">
        <v>0.58</v>
      </c>
      <c r="AE2" s="3">
        <v>0.62</v>
      </c>
      <c r="AF2" s="3">
        <v>0.65</v>
      </c>
      <c r="AG2" s="3">
        <v>0.67</v>
      </c>
      <c r="AH2" s="3">
        <v>0.67</v>
      </c>
      <c r="AI2" s="3">
        <v>0.66</v>
      </c>
      <c r="AJ2" s="3">
        <v>0.66</v>
      </c>
      <c r="AK2" s="3">
        <v>0.7</v>
      </c>
      <c r="AL2" s="3">
        <v>0.76</v>
      </c>
      <c r="AM2" s="3">
        <v>0.76</v>
      </c>
      <c r="AN2" s="3">
        <v>0.771221243929351</v>
      </c>
      <c r="AO2" s="3">
        <v>0.78191783654486</v>
      </c>
      <c r="AP2" s="3">
        <v>0.792114308014738</v>
      </c>
      <c r="AQ2" s="3">
        <v>0.80183404159469</v>
      </c>
      <c r="AR2" s="3">
        <v>0.8110993272520221</v>
      </c>
      <c r="AS2" s="3">
        <v>0.819931412782536</v>
      </c>
      <c r="AT2" s="3">
        <v>0.828350552537456</v>
      </c>
      <c r="AU2" s="3">
        <v>0.836376053872104</v>
      </c>
      <c r="AV2" s="3">
        <v>0.846376053872104</v>
      </c>
      <c r="AW2" s="3">
        <v>0.856376053872104</v>
      </c>
      <c r="AX2" s="3">
        <v>0.866376053872104</v>
      </c>
      <c r="AY2" s="3">
        <v>0.876376053872104</v>
      </c>
      <c r="AZ2" s="3">
        <v>0.8863760538721041</v>
      </c>
      <c r="BA2" s="3">
        <v>0.896376053872104</v>
      </c>
      <c r="BB2" s="3">
        <v>0.906376053872104</v>
      </c>
      <c r="BC2" s="3">
        <v>0.916376053872104</v>
      </c>
      <c r="BD2" s="3">
        <v>0.926376053872104</v>
      </c>
      <c r="BE2" s="3">
        <v>0.936376053872104</v>
      </c>
      <c r="BF2" s="3">
        <v>0.946376053872104</v>
      </c>
      <c r="BG2" s="3">
        <v>0.956376053872104</v>
      </c>
      <c r="BH2" s="3">
        <v>0.966376053872104</v>
      </c>
      <c r="BI2" s="3">
        <v>0.976376053872104</v>
      </c>
      <c r="BJ2" s="3">
        <v>0.986376053872104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0.99</v>
      </c>
      <c r="S3" s="3">
        <v>0.73</v>
      </c>
      <c r="T3" s="3">
        <v>0.76</v>
      </c>
      <c r="U3" s="3">
        <v>0.78</v>
      </c>
      <c r="V3" s="3">
        <v>0.8</v>
      </c>
      <c r="W3" s="3">
        <v>0.8100000000000001</v>
      </c>
      <c r="X3" s="3">
        <v>0.83</v>
      </c>
      <c r="Y3" s="3">
        <v>0.8</v>
      </c>
      <c r="Z3" s="3">
        <v>0.71</v>
      </c>
      <c r="AA3" s="3">
        <v>0.62</v>
      </c>
      <c r="AB3" s="3">
        <v>0.61</v>
      </c>
      <c r="AC3" s="3">
        <v>0.59</v>
      </c>
      <c r="AD3" s="3">
        <v>0.58</v>
      </c>
      <c r="AE3" s="3">
        <v>0.62</v>
      </c>
      <c r="AF3" s="3">
        <v>0.65</v>
      </c>
      <c r="AG3" s="3">
        <v>0.67</v>
      </c>
      <c r="AH3" s="3">
        <v>0.67</v>
      </c>
      <c r="AI3" s="3">
        <v>0.66</v>
      </c>
      <c r="AJ3" s="3">
        <v>0.66</v>
      </c>
      <c r="AK3" s="3">
        <v>0.7</v>
      </c>
      <c r="AL3" s="3">
        <v>0.76</v>
      </c>
      <c r="AM3" s="3">
        <v>0.76</v>
      </c>
      <c r="AN3" s="3">
        <v>0.771221243929351</v>
      </c>
      <c r="AO3" s="3">
        <v>0.78191783654486</v>
      </c>
      <c r="AP3" s="3">
        <v>0.792114308014738</v>
      </c>
      <c r="AQ3" s="3">
        <v>0.80183404159469</v>
      </c>
      <c r="AR3" s="3">
        <v>0.8110993272520221</v>
      </c>
      <c r="AS3" s="3">
        <v>0.819931412782536</v>
      </c>
      <c r="AT3" s="3">
        <v>0.828350552537456</v>
      </c>
      <c r="AU3" s="3">
        <v>0.836376053872104</v>
      </c>
      <c r="AV3" s="3">
        <v>0.846376053872104</v>
      </c>
      <c r="AW3" s="3">
        <v>0.856376053872104</v>
      </c>
      <c r="AX3" s="3">
        <v>0.866376053872104</v>
      </c>
      <c r="AY3" s="3">
        <v>0.876376053872104</v>
      </c>
      <c r="AZ3" s="3">
        <v>0.8863760538721041</v>
      </c>
      <c r="BA3" s="3">
        <v>0.896376053872104</v>
      </c>
      <c r="BB3" s="3">
        <v>0.906376053872104</v>
      </c>
      <c r="BC3" s="3">
        <v>0.916376053872104</v>
      </c>
      <c r="BD3" s="3">
        <v>0.926376053872104</v>
      </c>
      <c r="BE3" s="3">
        <v>0.936376053872104</v>
      </c>
      <c r="BF3" s="3">
        <v>0.946376053872104</v>
      </c>
      <c r="BG3" s="3">
        <v>0.956376053872104</v>
      </c>
      <c r="BH3" s="3">
        <v>0.966376053872104</v>
      </c>
      <c r="BI3" s="3">
        <v>0.976376053872104</v>
      </c>
      <c r="BJ3" s="3">
        <v>0.986376053872104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0.53</v>
      </c>
      <c r="K28" s="3">
        <v>0.65</v>
      </c>
      <c r="L28" s="3">
        <v>0.68</v>
      </c>
      <c r="M28" s="3">
        <v>0.97</v>
      </c>
      <c r="N28" s="3">
        <v>0.73</v>
      </c>
      <c r="O28" s="3">
        <v>0.75</v>
      </c>
      <c r="P28" s="3">
        <v>0.79</v>
      </c>
      <c r="Q28" s="3">
        <v>0.8100000000000001</v>
      </c>
      <c r="R28" s="3">
        <v>0.83</v>
      </c>
      <c r="S28" s="3">
        <v>0.75</v>
      </c>
      <c r="T28" s="3">
        <v>0.79</v>
      </c>
      <c r="U28" s="3">
        <v>0.8100000000000001</v>
      </c>
      <c r="V28" s="3">
        <v>0.83</v>
      </c>
      <c r="W28" s="3">
        <v>0.99</v>
      </c>
      <c r="X28" s="3">
        <v>0.9</v>
      </c>
      <c r="Y28" s="3">
        <v>0.89</v>
      </c>
      <c r="Z28" s="3">
        <v>0.91</v>
      </c>
      <c r="AA28" s="3">
        <v>0.87</v>
      </c>
      <c r="AB28" s="3">
        <v>0.92</v>
      </c>
      <c r="AC28" s="3">
        <v>0.92</v>
      </c>
      <c r="AD28" s="3">
        <v>0.83</v>
      </c>
      <c r="AE28" s="3">
        <v>0.77</v>
      </c>
      <c r="AF28" s="3">
        <v>0.87</v>
      </c>
      <c r="AG28" s="3">
        <v>0.9399999999999999</v>
      </c>
      <c r="AH28" s="3">
        <v>0.83</v>
      </c>
      <c r="AI28" s="3">
        <v>0.85</v>
      </c>
      <c r="AJ28" s="3">
        <v>0.9399999999999999</v>
      </c>
      <c r="AK28" s="3">
        <v>0.9399999999999999</v>
      </c>
      <c r="AL28" s="3">
        <v>0.87</v>
      </c>
      <c r="AM28" s="3">
        <v>0.89</v>
      </c>
      <c r="AN28" s="3">
        <v>0.89</v>
      </c>
      <c r="AO28" s="3">
        <v>0.89</v>
      </c>
      <c r="AP28" s="3">
        <v>0.89</v>
      </c>
      <c r="AQ28" s="3">
        <v>0.89</v>
      </c>
      <c r="AR28" s="3">
        <v>0.89</v>
      </c>
      <c r="AS28" s="3">
        <v>0.89</v>
      </c>
      <c r="AT28" s="3">
        <v>0.89</v>
      </c>
      <c r="AU28" s="3">
        <v>0.89</v>
      </c>
      <c r="AV28" s="3">
        <v>0.9</v>
      </c>
      <c r="AW28" s="3">
        <v>0.91</v>
      </c>
      <c r="AX28" s="3">
        <v>0.92</v>
      </c>
      <c r="AY28" s="3">
        <v>0.93</v>
      </c>
      <c r="AZ28" s="3">
        <v>0.9399999999999999</v>
      </c>
      <c r="BA28" s="3">
        <v>0.95</v>
      </c>
      <c r="BB28" s="3">
        <v>0.96</v>
      </c>
      <c r="BC28" s="3">
        <v>0.97</v>
      </c>
      <c r="BD28" s="3">
        <v>0.98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0.53</v>
      </c>
      <c r="K29" s="3">
        <v>0.65</v>
      </c>
      <c r="L29" s="3">
        <v>0.68</v>
      </c>
      <c r="M29" s="3">
        <v>0.97</v>
      </c>
      <c r="N29" s="3">
        <v>0.73</v>
      </c>
      <c r="O29" s="3">
        <v>0.75</v>
      </c>
      <c r="P29" s="3">
        <v>0.79</v>
      </c>
      <c r="Q29" s="3">
        <v>0.8100000000000001</v>
      </c>
      <c r="R29" s="3">
        <v>0.83</v>
      </c>
      <c r="S29" s="3">
        <v>0.75</v>
      </c>
      <c r="T29" s="3">
        <v>0.79</v>
      </c>
      <c r="U29" s="3">
        <v>0.8100000000000001</v>
      </c>
      <c r="V29" s="3">
        <v>0.83</v>
      </c>
      <c r="W29" s="3">
        <v>0.99</v>
      </c>
      <c r="X29" s="3">
        <v>0.9</v>
      </c>
      <c r="Y29" s="3">
        <v>0.89</v>
      </c>
      <c r="Z29" s="3">
        <v>0.91</v>
      </c>
      <c r="AA29" s="3">
        <v>0.87</v>
      </c>
      <c r="AB29" s="3">
        <v>0.92</v>
      </c>
      <c r="AC29" s="3">
        <v>0.92</v>
      </c>
      <c r="AD29" s="3">
        <v>0.83</v>
      </c>
      <c r="AE29" s="3">
        <v>0.77</v>
      </c>
      <c r="AF29" s="3">
        <v>0.87</v>
      </c>
      <c r="AG29" s="3">
        <v>0.9399999999999999</v>
      </c>
      <c r="AH29" s="3">
        <v>0.83</v>
      </c>
      <c r="AI29" s="3">
        <v>0.85</v>
      </c>
      <c r="AJ29" s="3">
        <v>0.9399999999999999</v>
      </c>
      <c r="AK29" s="3">
        <v>0.9399999999999999</v>
      </c>
      <c r="AL29" s="3">
        <v>0.87</v>
      </c>
      <c r="AM29" s="3">
        <v>0.89</v>
      </c>
      <c r="AN29" s="3">
        <v>0.89</v>
      </c>
      <c r="AO29" s="3">
        <v>0.89</v>
      </c>
      <c r="AP29" s="3">
        <v>0.89</v>
      </c>
      <c r="AQ29" s="3">
        <v>0.89</v>
      </c>
      <c r="AR29" s="3">
        <v>0.89</v>
      </c>
      <c r="AS29" s="3">
        <v>0.89</v>
      </c>
      <c r="AT29" s="3">
        <v>0.89</v>
      </c>
      <c r="AU29" s="3">
        <v>0.89</v>
      </c>
      <c r="AV29" s="3">
        <v>0.9</v>
      </c>
      <c r="AW29" s="3">
        <v>0.91</v>
      </c>
      <c r="AX29" s="3">
        <v>0.92</v>
      </c>
      <c r="AY29" s="3">
        <v>0.93</v>
      </c>
      <c r="AZ29" s="3">
        <v>0.9399999999999999</v>
      </c>
      <c r="BA29" s="3">
        <v>0.95</v>
      </c>
      <c r="BB29" s="3">
        <v>0.96</v>
      </c>
      <c r="BC29" s="3">
        <v>0.97</v>
      </c>
      <c r="BD29" s="3">
        <v>0.98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1708.77123435811</v>
      </c>
      <c r="H87" s="3">
        <v>1745.01328595705</v>
      </c>
      <c r="I87" s="3">
        <v>1784.16023482157</v>
      </c>
      <c r="J87" s="3">
        <v>1832.57518924765</v>
      </c>
      <c r="K87" s="3">
        <v>1884.31002626294</v>
      </c>
      <c r="L87" s="3">
        <v>1778.17497715884</v>
      </c>
      <c r="M87" s="3">
        <v>1806.26881973476</v>
      </c>
      <c r="N87" s="3">
        <v>1829.40492538554</v>
      </c>
      <c r="O87" s="3">
        <v>1866.90575597331</v>
      </c>
      <c r="P87" s="3">
        <v>1902.62688612642</v>
      </c>
      <c r="Q87" s="3">
        <v>1743.3578553934</v>
      </c>
      <c r="R87" s="3">
        <v>1772.01830543933</v>
      </c>
      <c r="S87" s="3">
        <v>1796.66629247882</v>
      </c>
      <c r="T87" s="3">
        <v>1824.40960812328</v>
      </c>
      <c r="U87" s="3">
        <v>1851.00650576589</v>
      </c>
      <c r="V87" s="3">
        <v>1665.97697118476</v>
      </c>
      <c r="W87" s="3">
        <v>1710.06441054416</v>
      </c>
      <c r="X87" s="3">
        <v>1739.42217546321</v>
      </c>
      <c r="Y87" s="3">
        <v>1769.99894792214</v>
      </c>
      <c r="Z87" s="3">
        <v>1804.43591092408</v>
      </c>
      <c r="AA87" s="3">
        <v>1821.99509547612</v>
      </c>
      <c r="AB87" s="3">
        <v>1865.78776692531</v>
      </c>
      <c r="AC87" s="3">
        <v>1911.88005354192</v>
      </c>
      <c r="AD87" s="3">
        <v>1958.87218957188</v>
      </c>
      <c r="AE87" s="3">
        <v>2002.76484428921</v>
      </c>
      <c r="AF87" s="3">
        <v>2044.69751935411</v>
      </c>
      <c r="AG87" s="3">
        <v>2061.09315357356</v>
      </c>
      <c r="AH87" s="3">
        <v>2070.50546210694</v>
      </c>
      <c r="AI87" s="3">
        <v>2085.68660490272</v>
      </c>
      <c r="AJ87" s="3">
        <v>2104.20759911357</v>
      </c>
      <c r="AK87" s="3">
        <v>2139.81671828957</v>
      </c>
      <c r="AL87" s="3">
        <v>2159.67533115544</v>
      </c>
      <c r="AM87" s="3">
        <v>2176.46302450597</v>
      </c>
      <c r="AN87" s="3">
        <v>2190.38452630886</v>
      </c>
      <c r="AO87" s="3">
        <v>2206.55803575631</v>
      </c>
      <c r="AP87" s="3">
        <v>2296.99334783397</v>
      </c>
      <c r="AQ87" s="3">
        <v>2307.98526373029</v>
      </c>
      <c r="AR87" s="3">
        <v>2328.06664854087</v>
      </c>
      <c r="AS87" s="3">
        <v>2356.92042776872</v>
      </c>
      <c r="AT87" s="3">
        <v>2372.66846112017</v>
      </c>
      <c r="AU87" s="3">
        <v>2451.93906287518</v>
      </c>
      <c r="AV87" s="3">
        <v>2481.70659966385</v>
      </c>
      <c r="AW87" s="3">
        <v>2517.29821973725</v>
      </c>
      <c r="AX87" s="3">
        <v>2548.2521438617</v>
      </c>
      <c r="AY87" s="3">
        <v>2578.01968065036</v>
      </c>
      <c r="AZ87" s="3">
        <v>2491.18918657666</v>
      </c>
      <c r="BA87" s="3">
        <v>2521.33366628538</v>
      </c>
      <c r="BB87" s="3">
        <v>2552.19832127725</v>
      </c>
      <c r="BC87" s="3">
        <v>2590.26472910054</v>
      </c>
      <c r="BD87" s="3">
        <v>2617.42562549338</v>
      </c>
      <c r="BE87" s="3">
        <v>2487.6685831968</v>
      </c>
      <c r="BF87" s="3">
        <v>2506.33794729669</v>
      </c>
      <c r="BG87" s="3">
        <v>2531.77858334992</v>
      </c>
      <c r="BH87" s="3">
        <v>2544.93419743068</v>
      </c>
      <c r="BI87" s="3">
        <v>2564.95781592123</v>
      </c>
      <c r="BJ87" s="3">
        <v>2469.7709058264</v>
      </c>
      <c r="BK87" s="3">
        <v>2482.72150048596</v>
      </c>
      <c r="BL87" s="3">
        <v>2497.24466735419</v>
      </c>
      <c r="BM87" s="3">
        <v>2502.70241796072</v>
      </c>
      <c r="BN87" s="3">
        <v>2515.83802111542</v>
      </c>
      <c r="BO87" s="3">
        <v>2472.82415176943</v>
      </c>
      <c r="BP87" s="3">
        <v>2478.91306092666</v>
      </c>
      <c r="BQ87" s="3">
        <v>2491.09087924116</v>
      </c>
      <c r="BR87" s="3">
        <v>2502.63254286757</v>
      </c>
      <c r="BS87" s="3">
        <v>2509.99376140095</v>
      </c>
      <c r="BT87" s="3">
        <v>2479.7251908397</v>
      </c>
      <c r="BU87" s="3">
        <v>2489.93424362971</v>
      </c>
      <c r="BV87" s="3">
        <v>2505.5164820987</v>
      </c>
      <c r="BW87" s="3">
        <v>2503.18810163782</v>
      </c>
      <c r="BX87" s="3">
        <v>2516.17330036197</v>
      </c>
      <c r="BY87" s="3">
        <v>2431.43230373594</v>
      </c>
      <c r="BZ87" s="3">
        <v>2441.97706720171</v>
      </c>
      <c r="CA87" s="3">
        <v>2452.5218306675</v>
      </c>
      <c r="CB87" s="3">
        <v>2446.29869157294</v>
      </c>
      <c r="CC87" s="3">
        <v>2462.72086418357</v>
      </c>
      <c r="CD87" s="3">
        <v>2344.38741915293</v>
      </c>
      <c r="CE87" s="3">
        <v>2345.28775297309</v>
      </c>
      <c r="CF87" s="3">
        <v>2344.96035885666</v>
      </c>
      <c r="CG87" s="3">
        <v>2358.46536615898</v>
      </c>
      <c r="CH87" s="3">
        <v>2376.71758814939</v>
      </c>
      <c r="CI87" s="3">
        <v>2233.93588196767</v>
      </c>
      <c r="CJ87" s="3">
        <v>2228.23352752594</v>
      </c>
      <c r="CK87" s="3">
        <v>2234.55235271812</v>
      </c>
      <c r="CL87" s="3">
        <v>2234.93764693716</v>
      </c>
      <c r="CM87" s="3">
        <v>2245.88000275776</v>
      </c>
      <c r="CN87" s="3">
        <v>2123.85033158331</v>
      </c>
      <c r="CO87" s="3">
        <v>2105.11326333242</v>
      </c>
      <c r="CP87" s="3">
        <v>2113.06011329096</v>
      </c>
      <c r="CQ87" s="3">
        <v>2101.61373307543</v>
      </c>
      <c r="CR87" s="3">
        <v>2110.36255871788</v>
      </c>
      <c r="CS87" s="3">
        <v>1990.75339481468</v>
      </c>
      <c r="CT87" s="3">
        <v>1988.19822516095</v>
      </c>
      <c r="CU87" s="3">
        <v>1981.98294762484</v>
      </c>
      <c r="CV87" s="3">
        <v>1983.15694449278</v>
      </c>
      <c r="CW87" s="3">
        <v>1978.18472246389</v>
      </c>
      <c r="CX87" s="3">
        <v>1871.05723229041</v>
      </c>
      <c r="CY87" s="3">
        <v>1867.59340074508</v>
      </c>
      <c r="CZ87" s="3">
        <v>1868.24695386684</v>
      </c>
      <c r="DA87" s="3">
        <v>1863.67208201451</v>
      </c>
      <c r="DB87" s="3">
        <v>1862.36497577099</v>
      </c>
      <c r="DC87" s="3">
        <v>1740.1162555013</v>
      </c>
      <c r="DD87" s="3">
        <v>1728.00918477991</v>
      </c>
      <c r="DE87" s="3">
        <v>1731.80028773307</v>
      </c>
      <c r="DF87" s="3">
        <v>1716.3301418113</v>
      </c>
      <c r="DG87" s="3">
        <v>1711.86642381806</v>
      </c>
      <c r="DH87" s="3">
        <v>1579.05063445846</v>
      </c>
      <c r="DI87" s="3">
        <v>1579.16359322765</v>
      </c>
      <c r="DJ87" s="3">
        <v>1570.2963298465</v>
      </c>
      <c r="DK87" s="3">
        <v>1564.93078831015</v>
      </c>
      <c r="DL87" s="3">
        <v>1563.01048923398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6720.0090993357</v>
      </c>
      <c r="H89" s="3">
        <v>6862.53661362583</v>
      </c>
      <c r="I89" s="3">
        <v>7016.48808898501</v>
      </c>
      <c r="J89" s="3">
        <v>7206.88744013595</v>
      </c>
      <c r="K89" s="3">
        <v>7410.34274679437</v>
      </c>
      <c r="L89" s="3">
        <v>7859.75414601733</v>
      </c>
      <c r="M89" s="3">
        <v>7983.93241784102</v>
      </c>
      <c r="N89" s="3">
        <v>8086.19687698995</v>
      </c>
      <c r="O89" s="3">
        <v>8251.95520363244</v>
      </c>
      <c r="P89" s="3">
        <v>8409.84703341732</v>
      </c>
      <c r="Q89" s="3">
        <v>8535.799749974491</v>
      </c>
      <c r="R89" s="3">
        <v>8676.12656903766</v>
      </c>
      <c r="S89" s="3">
        <v>8796.80763343199</v>
      </c>
      <c r="T89" s="3">
        <v>8932.64399428513</v>
      </c>
      <c r="U89" s="3">
        <v>9062.867282375761</v>
      </c>
      <c r="V89" s="3">
        <v>9124.722660588001</v>
      </c>
      <c r="W89" s="3">
        <v>9366.19397977673</v>
      </c>
      <c r="X89" s="3">
        <v>9526.989397393179</v>
      </c>
      <c r="Y89" s="3">
        <v>9694.461441346661</v>
      </c>
      <c r="Z89" s="3">
        <v>9883.07613536735</v>
      </c>
      <c r="AA89" s="3">
        <v>10000.6778177483</v>
      </c>
      <c r="AB89" s="3">
        <v>10241.0497040554</v>
      </c>
      <c r="AC89" s="3">
        <v>10494.0438583649</v>
      </c>
      <c r="AD89" s="3">
        <v>10751.9771610232</v>
      </c>
      <c r="AE89" s="3">
        <v>10992.8978415912</v>
      </c>
      <c r="AF89" s="3">
        <v>10982.2366424883</v>
      </c>
      <c r="AG89" s="3">
        <v>11070.2989271036</v>
      </c>
      <c r="AH89" s="3">
        <v>11120.853201605</v>
      </c>
      <c r="AI89" s="3">
        <v>11202.3923540265</v>
      </c>
      <c r="AJ89" s="3">
        <v>11301.8701199809</v>
      </c>
      <c r="AK89" s="3">
        <v>11384.7380977038</v>
      </c>
      <c r="AL89" s="3">
        <v>11490.3943927169</v>
      </c>
      <c r="AM89" s="3">
        <v>11579.7120854084</v>
      </c>
      <c r="AN89" s="3">
        <v>11653.7804159331</v>
      </c>
      <c r="AO89" s="3">
        <v>11739.8303881603</v>
      </c>
      <c r="AP89" s="3">
        <v>11869.0464020301</v>
      </c>
      <c r="AQ89" s="3">
        <v>11925.8439369222</v>
      </c>
      <c r="AR89" s="3">
        <v>12029.608664129</v>
      </c>
      <c r="AS89" s="3">
        <v>12178.7021932209</v>
      </c>
      <c r="AT89" s="3">
        <v>12260.0755845568</v>
      </c>
      <c r="AU89" s="3">
        <v>12515.8651425239</v>
      </c>
      <c r="AV89" s="3">
        <v>12667.8128322986</v>
      </c>
      <c r="AW89" s="3">
        <v>12849.4894178987</v>
      </c>
      <c r="AX89" s="3">
        <v>13007.49299386</v>
      </c>
      <c r="AY89" s="3">
        <v>13159.4406836346</v>
      </c>
      <c r="AZ89" s="3">
        <v>13557.2029127934</v>
      </c>
      <c r="BA89" s="3">
        <v>13721.2510028838</v>
      </c>
      <c r="BB89" s="3">
        <v>13889.2183306214</v>
      </c>
      <c r="BC89" s="3">
        <v>14096.3780348311</v>
      </c>
      <c r="BD89" s="3">
        <v>14244.1892832402</v>
      </c>
      <c r="BE89" s="3">
        <v>14328.2622456323</v>
      </c>
      <c r="BF89" s="3">
        <v>14435.7924635196</v>
      </c>
      <c r="BG89" s="3">
        <v>14582.323278568</v>
      </c>
      <c r="BH89" s="3">
        <v>14658.0958673384</v>
      </c>
      <c r="BI89" s="3">
        <v>14773.4262046579</v>
      </c>
      <c r="BJ89" s="3">
        <v>14488.4114391281</v>
      </c>
      <c r="BK89" s="3">
        <v>14564.3834830802</v>
      </c>
      <c r="BL89" s="3">
        <v>14649.580703798</v>
      </c>
      <c r="BM89" s="3">
        <v>14681.5974937492</v>
      </c>
      <c r="BN89" s="3">
        <v>14758.6548526149</v>
      </c>
      <c r="BO89" s="3">
        <v>14488.1089383437</v>
      </c>
      <c r="BP89" s="3">
        <v>14523.7834439985</v>
      </c>
      <c r="BQ89" s="3">
        <v>14595.1324553083</v>
      </c>
      <c r="BR89" s="3">
        <v>14662.75427946</v>
      </c>
      <c r="BS89" s="3">
        <v>14705.8831594309</v>
      </c>
      <c r="BT89" s="3">
        <v>14698.1374045801</v>
      </c>
      <c r="BU89" s="3">
        <v>14758.6497795936</v>
      </c>
      <c r="BV89" s="3">
        <v>14851.0107730352</v>
      </c>
      <c r="BW89" s="3">
        <v>14837.2097050496</v>
      </c>
      <c r="BX89" s="3">
        <v>14914.1771995843</v>
      </c>
      <c r="BY89" s="3">
        <v>14987.6714802464</v>
      </c>
      <c r="BZ89" s="3">
        <v>15052.6708020121</v>
      </c>
      <c r="CA89" s="3">
        <v>15117.6701237778</v>
      </c>
      <c r="CB89" s="3">
        <v>15079.3098683095</v>
      </c>
      <c r="CC89" s="3">
        <v>15180.5383202396</v>
      </c>
      <c r="CD89" s="3">
        <v>15204.1561861047</v>
      </c>
      <c r="CE89" s="3">
        <v>15209.9951596078</v>
      </c>
      <c r="CF89" s="3">
        <v>15207.8718965158</v>
      </c>
      <c r="CG89" s="3">
        <v>15295.4564990611</v>
      </c>
      <c r="CH89" s="3">
        <v>15413.8284164406</v>
      </c>
      <c r="CI89" s="3">
        <v>15171.0569133717</v>
      </c>
      <c r="CJ89" s="3">
        <v>15132.3312075563</v>
      </c>
      <c r="CK89" s="3">
        <v>15175.2434761626</v>
      </c>
      <c r="CL89" s="3">
        <v>15177.8600779069</v>
      </c>
      <c r="CM89" s="3">
        <v>15252.1715674446</v>
      </c>
      <c r="CN89" s="3">
        <v>14986.0843465046</v>
      </c>
      <c r="CO89" s="3">
        <v>14853.8738601824</v>
      </c>
      <c r="CP89" s="3">
        <v>14909.9475683891</v>
      </c>
      <c r="CQ89" s="3">
        <v>14829.1808510638</v>
      </c>
      <c r="CR89" s="3">
        <v>14890.9133738602</v>
      </c>
      <c r="CS89" s="3">
        <v>14636.9130120063</v>
      </c>
      <c r="CT89" s="3">
        <v>14618.1262571777</v>
      </c>
      <c r="CU89" s="3">
        <v>14572.4287454324</v>
      </c>
      <c r="CV89" s="3">
        <v>14581.0604976509</v>
      </c>
      <c r="CW89" s="3">
        <v>14544.5024882547</v>
      </c>
      <c r="CX89" s="3">
        <v>14386.4714503795</v>
      </c>
      <c r="CY89" s="3">
        <v>14359.8382118148</v>
      </c>
      <c r="CZ89" s="3">
        <v>14364.8633511666</v>
      </c>
      <c r="DA89" s="3">
        <v>14329.6873757038</v>
      </c>
      <c r="DB89" s="3">
        <v>14319.6370970001</v>
      </c>
      <c r="DC89" s="3">
        <v>14158.310298151</v>
      </c>
      <c r="DD89" s="3">
        <v>14059.8021303587</v>
      </c>
      <c r="DE89" s="3">
        <v>14090.6481222936</v>
      </c>
      <c r="DF89" s="3">
        <v>13964.776574559</v>
      </c>
      <c r="DG89" s="3">
        <v>13928.4579066356</v>
      </c>
      <c r="DH89" s="3">
        <v>13742.3233042166</v>
      </c>
      <c r="DI89" s="3">
        <v>13743.306373342</v>
      </c>
      <c r="DJ89" s="3">
        <v>13666.1354469967</v>
      </c>
      <c r="DK89" s="3">
        <v>13619.4396635393</v>
      </c>
      <c r="DL89" s="3">
        <v>13602.7274884072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3143.30701374942</v>
      </c>
      <c r="H91" s="3">
        <v>3209.97474123281</v>
      </c>
      <c r="I91" s="3">
        <v>3281.98606519388</v>
      </c>
      <c r="J91" s="3">
        <v>3371.04600648849</v>
      </c>
      <c r="K91" s="3">
        <v>3466.21291518616</v>
      </c>
      <c r="L91" s="3">
        <v>3668.07890583903</v>
      </c>
      <c r="M91" s="3">
        <v>3726.03182535508</v>
      </c>
      <c r="N91" s="3">
        <v>3773.75775907417</v>
      </c>
      <c r="O91" s="3">
        <v>3851.11572856391</v>
      </c>
      <c r="P91" s="3">
        <v>3924.80247238296</v>
      </c>
      <c r="Q91" s="3">
        <v>4265.96000867435</v>
      </c>
      <c r="R91" s="3">
        <v>4336.09152719665</v>
      </c>
      <c r="S91" s="3">
        <v>4396.40463312583</v>
      </c>
      <c r="T91" s="3">
        <v>4464.29194305541</v>
      </c>
      <c r="U91" s="3">
        <v>4529.37399224411</v>
      </c>
      <c r="V91" s="3">
        <v>4852.03810859781</v>
      </c>
      <c r="W91" s="3">
        <v>4980.43960488632</v>
      </c>
      <c r="X91" s="3">
        <v>5065.94198375124</v>
      </c>
      <c r="Y91" s="3">
        <v>5154.99463440294</v>
      </c>
      <c r="Z91" s="3">
        <v>5255.28981237945</v>
      </c>
      <c r="AA91" s="3">
        <v>5518.00962081442</v>
      </c>
      <c r="AB91" s="3">
        <v>5650.63806914438</v>
      </c>
      <c r="AC91" s="3">
        <v>5790.23102503503</v>
      </c>
      <c r="AD91" s="3">
        <v>5932.54922301466</v>
      </c>
      <c r="AE91" s="3">
        <v>6065.48047602117</v>
      </c>
      <c r="AF91" s="3">
        <v>6191.88134683159</v>
      </c>
      <c r="AG91" s="3">
        <v>6241.53163531284</v>
      </c>
      <c r="AH91" s="3">
        <v>6270.03457870022</v>
      </c>
      <c r="AI91" s="3">
        <v>6316.00706803471</v>
      </c>
      <c r="AJ91" s="3">
        <v>6372.0935050228</v>
      </c>
      <c r="AK91" s="3">
        <v>6374.77633944963</v>
      </c>
      <c r="AL91" s="3">
        <v>6433.93758178857</v>
      </c>
      <c r="AM91" s="3">
        <v>6483.95017840499</v>
      </c>
      <c r="AN91" s="3">
        <v>6525.42403901373</v>
      </c>
      <c r="AO91" s="3">
        <v>6573.60690648565</v>
      </c>
      <c r="AP91" s="3">
        <v>6557.91403842668</v>
      </c>
      <c r="AQ91" s="3">
        <v>6589.29594888526</v>
      </c>
      <c r="AR91" s="3">
        <v>6646.62828529998</v>
      </c>
      <c r="AS91" s="3">
        <v>6729.00580025376</v>
      </c>
      <c r="AT91" s="3">
        <v>6773.96642196846</v>
      </c>
      <c r="AU91" s="3">
        <v>6785.18622440229</v>
      </c>
      <c r="AV91" s="3">
        <v>6867.56114293554</v>
      </c>
      <c r="AW91" s="3">
        <v>6966.05289335575</v>
      </c>
      <c r="AX91" s="3">
        <v>7051.71087023634</v>
      </c>
      <c r="AY91" s="3">
        <v>7134.0857887696</v>
      </c>
      <c r="AZ91" s="3">
        <v>7186.64779043354</v>
      </c>
      <c r="BA91" s="3">
        <v>7273.60937474828</v>
      </c>
      <c r="BB91" s="3">
        <v>7362.64853957564</v>
      </c>
      <c r="BC91" s="3">
        <v>7472.46350952941</v>
      </c>
      <c r="BD91" s="3">
        <v>7550.8179745775</v>
      </c>
      <c r="BE91" s="3">
        <v>7899.11068918526</v>
      </c>
      <c r="BF91" s="3">
        <v>7958.3916458681</v>
      </c>
      <c r="BG91" s="3">
        <v>8039.17346766908</v>
      </c>
      <c r="BH91" s="3">
        <v>8080.94657704145</v>
      </c>
      <c r="BI91" s="3">
        <v>8144.52770674793</v>
      </c>
      <c r="BJ91" s="3">
        <v>8709.96364526684</v>
      </c>
      <c r="BK91" s="3">
        <v>8755.635577187029</v>
      </c>
      <c r="BL91" s="3">
        <v>8806.85338655468</v>
      </c>
      <c r="BM91" s="3">
        <v>8826.100843578201</v>
      </c>
      <c r="BN91" s="3">
        <v>8872.42523166868</v>
      </c>
      <c r="BO91" s="3">
        <v>9155.703392922291</v>
      </c>
      <c r="BP91" s="3">
        <v>9178.247756293331</v>
      </c>
      <c r="BQ91" s="3">
        <v>9223.336483035389</v>
      </c>
      <c r="BR91" s="3">
        <v>9266.06982852974</v>
      </c>
      <c r="BS91" s="3">
        <v>9293.32495439621</v>
      </c>
      <c r="BT91" s="3">
        <v>9358.412213740459</v>
      </c>
      <c r="BU91" s="3">
        <v>9396.94088807655</v>
      </c>
      <c r="BV91" s="3">
        <v>9455.747812063209</v>
      </c>
      <c r="BW91" s="3">
        <v>9446.96057054797</v>
      </c>
      <c r="BX91" s="3">
        <v>9495.966340536859</v>
      </c>
      <c r="BY91" s="3">
        <v>9557.39317102809</v>
      </c>
      <c r="BZ91" s="3">
        <v>9598.84217628441</v>
      </c>
      <c r="CA91" s="3">
        <v>9640.291181540721</v>
      </c>
      <c r="CB91" s="3">
        <v>9615.8294735206</v>
      </c>
      <c r="CC91" s="3">
        <v>9680.381203018151</v>
      </c>
      <c r="CD91" s="3">
        <v>9954.632721329721</v>
      </c>
      <c r="CE91" s="3">
        <v>9958.455678419919</v>
      </c>
      <c r="CF91" s="3">
        <v>9957.065512205299</v>
      </c>
      <c r="CG91" s="3">
        <v>10014.4098685583</v>
      </c>
      <c r="CH91" s="3">
        <v>10091.9116350233</v>
      </c>
      <c r="CI91" s="3">
        <v>10444.7545244579</v>
      </c>
      <c r="CJ91" s="3">
        <v>10418.0931986625</v>
      </c>
      <c r="CK91" s="3">
        <v>10447.6368299493</v>
      </c>
      <c r="CL91" s="3">
        <v>10449.4382708815</v>
      </c>
      <c r="CM91" s="3">
        <v>10500.5991933538</v>
      </c>
      <c r="CN91" s="3">
        <v>10858.9243644653</v>
      </c>
      <c r="CO91" s="3">
        <v>10763.1245786129</v>
      </c>
      <c r="CP91" s="3">
        <v>10803.7556161923</v>
      </c>
      <c r="CQ91" s="3">
        <v>10745.2320116054</v>
      </c>
      <c r="CR91" s="3">
        <v>10789.9634291241</v>
      </c>
      <c r="CS91" s="3">
        <v>11023.179954759</v>
      </c>
      <c r="CT91" s="3">
        <v>11009.0314946929</v>
      </c>
      <c r="CU91" s="3">
        <v>10974.6163215591</v>
      </c>
      <c r="CV91" s="3">
        <v>10981.1169653732</v>
      </c>
      <c r="CW91" s="3">
        <v>10953.5848268662</v>
      </c>
      <c r="CX91" s="3">
        <v>11189.0545642979</v>
      </c>
      <c r="CY91" s="3">
        <v>11168.3406067057</v>
      </c>
      <c r="CZ91" s="3">
        <v>11172.248900591</v>
      </c>
      <c r="DA91" s="3">
        <v>11144.8908433937</v>
      </c>
      <c r="DB91" s="3">
        <v>11137.0742556231</v>
      </c>
      <c r="DC91" s="3">
        <v>11384.3697582617</v>
      </c>
      <c r="DD91" s="3">
        <v>11305.1616195262</v>
      </c>
      <c r="DE91" s="3">
        <v>11329.9641680191</v>
      </c>
      <c r="DF91" s="3">
        <v>11228.7537685237</v>
      </c>
      <c r="DG91" s="3">
        <v>11199.5507678788</v>
      </c>
      <c r="DH91" s="3">
        <v>11482.8899816672</v>
      </c>
      <c r="DI91" s="3">
        <v>11483.7114202523</v>
      </c>
      <c r="DJ91" s="3">
        <v>11419.2284913189</v>
      </c>
      <c r="DK91" s="3">
        <v>11380.2101585248</v>
      </c>
      <c r="DL91" s="3">
        <v>11366.2457025774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767.363092847212</v>
      </c>
      <c r="H93" s="3">
        <v>783.6384211339411</v>
      </c>
      <c r="I93" s="3">
        <v>801.2182604665541</v>
      </c>
      <c r="J93" s="3">
        <v>822.960111231269</v>
      </c>
      <c r="K93" s="3">
        <v>846.192831762707</v>
      </c>
      <c r="L93" s="3">
        <v>670.760984523381</v>
      </c>
      <c r="M93" s="3">
        <v>681.358509371799</v>
      </c>
      <c r="N93" s="3">
        <v>690.085882776378</v>
      </c>
      <c r="O93" s="3">
        <v>704.231900107976</v>
      </c>
      <c r="P93" s="3">
        <v>717.706581023838</v>
      </c>
      <c r="Q93" s="3">
        <v>652.183054393305</v>
      </c>
      <c r="R93" s="3">
        <v>662.9048117154809</v>
      </c>
      <c r="S93" s="3">
        <v>672.125523012552</v>
      </c>
      <c r="T93" s="3">
        <v>682.504184100418</v>
      </c>
      <c r="U93" s="3">
        <v>692.453974895398</v>
      </c>
      <c r="V93" s="3">
        <v>747.676661406278</v>
      </c>
      <c r="W93" s="3">
        <v>767.4627389093459</v>
      </c>
      <c r="X93" s="3">
        <v>780.6382605646151</v>
      </c>
      <c r="Y93" s="3">
        <v>794.36086270384</v>
      </c>
      <c r="Z93" s="3">
        <v>809.815886375592</v>
      </c>
      <c r="AA93" s="3">
        <v>874.12315688202</v>
      </c>
      <c r="AB93" s="3">
        <v>895.133195992721</v>
      </c>
      <c r="AC93" s="3">
        <v>917.246501997365</v>
      </c>
      <c r="AD93" s="3">
        <v>939.791521134419</v>
      </c>
      <c r="AE93" s="3">
        <v>960.849528370945</v>
      </c>
      <c r="AF93" s="3">
        <v>974.125691915691</v>
      </c>
      <c r="AG93" s="3">
        <v>981.936826999112</v>
      </c>
      <c r="AH93" s="3">
        <v>986.420997139594</v>
      </c>
      <c r="AI93" s="3">
        <v>993.653529624242</v>
      </c>
      <c r="AJ93" s="3">
        <v>1002.47721925551</v>
      </c>
      <c r="AK93" s="3">
        <v>993.254389515999</v>
      </c>
      <c r="AL93" s="3">
        <v>1002.47230721434</v>
      </c>
      <c r="AM93" s="3">
        <v>1010.26477372222</v>
      </c>
      <c r="AN93" s="3">
        <v>1016.72681911899</v>
      </c>
      <c r="AO93" s="3">
        <v>1024.23419538877</v>
      </c>
      <c r="AP93" s="3">
        <v>998.213195577306</v>
      </c>
      <c r="AQ93" s="3">
        <v>1002.98999456226</v>
      </c>
      <c r="AR93" s="3">
        <v>1011.7168388617</v>
      </c>
      <c r="AS93" s="3">
        <v>1024.25593619721</v>
      </c>
      <c r="AT93" s="3">
        <v>1031.09961935835</v>
      </c>
      <c r="AU93" s="3">
        <v>970.287088807327</v>
      </c>
      <c r="AV93" s="3">
        <v>982.066768428635</v>
      </c>
      <c r="AW93" s="3">
        <v>996.151167975851</v>
      </c>
      <c r="AX93" s="3">
        <v>1008.40032758207</v>
      </c>
      <c r="AY93" s="3">
        <v>1020.18000720337</v>
      </c>
      <c r="AZ93" s="3">
        <v>969.012517923024</v>
      </c>
      <c r="BA93" s="3">
        <v>980.7379935879879</v>
      </c>
      <c r="BB93" s="3">
        <v>992.743600070886</v>
      </c>
      <c r="BC93" s="3">
        <v>1007.55051473313</v>
      </c>
      <c r="BD93" s="3">
        <v>1018.11544843808</v>
      </c>
      <c r="BE93" s="3">
        <v>992.114126690043</v>
      </c>
      <c r="BF93" s="3">
        <v>999.5597084628459</v>
      </c>
      <c r="BG93" s="3">
        <v>1009.70576030869</v>
      </c>
      <c r="BH93" s="3">
        <v>1014.95238787916</v>
      </c>
      <c r="BI93" s="3">
        <v>1022.93806366657</v>
      </c>
      <c r="BJ93" s="3">
        <v>1021.94001469028</v>
      </c>
      <c r="BK93" s="3">
        <v>1027.29870235861</v>
      </c>
      <c r="BL93" s="3">
        <v>1033.30808781523</v>
      </c>
      <c r="BM93" s="3">
        <v>1035.56639190402</v>
      </c>
      <c r="BN93" s="3">
        <v>1041.00163225333</v>
      </c>
      <c r="BO93" s="3">
        <v>1084.42918642831</v>
      </c>
      <c r="BP93" s="3">
        <v>1087.09940897483</v>
      </c>
      <c r="BQ93" s="3">
        <v>1092.43985406786</v>
      </c>
      <c r="BR93" s="3">
        <v>1097.50132068588</v>
      </c>
      <c r="BS93" s="3">
        <v>1100.72950018241</v>
      </c>
      <c r="BT93" s="3">
        <v>1145.78625954199</v>
      </c>
      <c r="BU93" s="3">
        <v>1150.50347274487</v>
      </c>
      <c r="BV93" s="3">
        <v>1157.70342973873</v>
      </c>
      <c r="BW93" s="3">
        <v>1156.62757409598</v>
      </c>
      <c r="BX93" s="3">
        <v>1162.62753825753</v>
      </c>
      <c r="BY93" s="3">
        <v>1146.55329084949</v>
      </c>
      <c r="BZ93" s="3">
        <v>1151.52572344995</v>
      </c>
      <c r="CA93" s="3">
        <v>1156.49815605042</v>
      </c>
      <c r="CB93" s="3">
        <v>1153.56360566326</v>
      </c>
      <c r="CC93" s="3">
        <v>1161.30755807381</v>
      </c>
      <c r="CD93" s="3">
        <v>1132.85166562348</v>
      </c>
      <c r="CE93" s="3">
        <v>1133.28672369428</v>
      </c>
      <c r="CF93" s="3">
        <v>1133.12852075944</v>
      </c>
      <c r="CG93" s="3">
        <v>1139.65439182141</v>
      </c>
      <c r="CH93" s="3">
        <v>1148.47420543849</v>
      </c>
      <c r="CI93" s="3">
        <v>1133.25726498673</v>
      </c>
      <c r="CJ93" s="3">
        <v>1130.36450756662</v>
      </c>
      <c r="CK93" s="3">
        <v>1133.56999551864</v>
      </c>
      <c r="CL93" s="3">
        <v>1133.76545210107</v>
      </c>
      <c r="CM93" s="3">
        <v>1139.31641904236</v>
      </c>
      <c r="CN93" s="3">
        <v>1155.90262503454</v>
      </c>
      <c r="CO93" s="3">
        <v>1145.7050013816</v>
      </c>
      <c r="CP93" s="3">
        <v>1150.03006355347</v>
      </c>
      <c r="CQ93" s="3">
        <v>1143.8003868472</v>
      </c>
      <c r="CR93" s="3">
        <v>1148.5619231832</v>
      </c>
      <c r="CS93" s="3">
        <v>1170.13442839742</v>
      </c>
      <c r="CT93" s="3">
        <v>1168.63253871585</v>
      </c>
      <c r="CU93" s="3">
        <v>1164.97929354446</v>
      </c>
      <c r="CV93" s="3">
        <v>1165.66935096572</v>
      </c>
      <c r="CW93" s="3">
        <v>1162.74675482861</v>
      </c>
      <c r="CX93" s="3">
        <v>1176.40242570236</v>
      </c>
      <c r="CY93" s="3">
        <v>1174.22458754657</v>
      </c>
      <c r="CZ93" s="3">
        <v>1174.63550040615</v>
      </c>
      <c r="DA93" s="3">
        <v>1171.75911038906</v>
      </c>
      <c r="DB93" s="3">
        <v>1170.93728466989</v>
      </c>
      <c r="DC93" s="3">
        <v>1169.35489677753</v>
      </c>
      <c r="DD93" s="3">
        <v>1161.21896770444</v>
      </c>
      <c r="DE93" s="3">
        <v>1163.76658185864</v>
      </c>
      <c r="DF93" s="3">
        <v>1153.37067248748</v>
      </c>
      <c r="DG93" s="3">
        <v>1150.37106227366</v>
      </c>
      <c r="DH93" s="3">
        <v>1149.5150940005</v>
      </c>
      <c r="DI93" s="3">
        <v>1149.59732556886</v>
      </c>
      <c r="DJ93" s="3">
        <v>1143.14214745318</v>
      </c>
      <c r="DK93" s="3">
        <v>1139.23614795644</v>
      </c>
      <c r="DL93" s="3">
        <v>1137.83821129444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13.5495597095628</v>
      </c>
      <c r="H95" s="3">
        <v>13.836938050363</v>
      </c>
      <c r="I95" s="3">
        <v>14.1473505329832</v>
      </c>
      <c r="J95" s="3">
        <v>14.5312528966476</v>
      </c>
      <c r="K95" s="3">
        <v>14.9414799938205</v>
      </c>
      <c r="L95" s="3">
        <v>11.2309864614192</v>
      </c>
      <c r="M95" s="3">
        <v>11.4084276973338</v>
      </c>
      <c r="N95" s="3">
        <v>11.5545557739694</v>
      </c>
      <c r="O95" s="3">
        <v>11.7914117223622</v>
      </c>
      <c r="P95" s="3">
        <v>12.0170270494753</v>
      </c>
      <c r="Q95" s="3">
        <v>9.69933156444535</v>
      </c>
      <c r="R95" s="3">
        <v>9.85878661087866</v>
      </c>
      <c r="S95" s="3">
        <v>9.995917950811309</v>
      </c>
      <c r="T95" s="3">
        <v>10.1502704357588</v>
      </c>
      <c r="U95" s="3">
        <v>10.2982447188489</v>
      </c>
      <c r="V95" s="3">
        <v>9.585598223157399</v>
      </c>
      <c r="W95" s="3">
        <v>9.83926588345315</v>
      </c>
      <c r="X95" s="3">
        <v>10.0081828277515</v>
      </c>
      <c r="Y95" s="3">
        <v>10.1841136244082</v>
      </c>
      <c r="Z95" s="3">
        <v>10.3822549535332</v>
      </c>
      <c r="AA95" s="3">
        <v>8.194309079120741</v>
      </c>
      <c r="AB95" s="3">
        <v>8.39126388220777</v>
      </c>
      <c r="AC95" s="3">
        <v>8.59856106079936</v>
      </c>
      <c r="AD95" s="3">
        <v>8.809905255892749</v>
      </c>
      <c r="AE95" s="3">
        <v>9.007309727479971</v>
      </c>
      <c r="AF95" s="3">
        <v>10.0587994103463</v>
      </c>
      <c r="AG95" s="3">
        <v>10.1394570109242</v>
      </c>
      <c r="AH95" s="3">
        <v>10.185760448293</v>
      </c>
      <c r="AI95" s="3">
        <v>10.2604434117911</v>
      </c>
      <c r="AJ95" s="3">
        <v>10.3515566272588</v>
      </c>
      <c r="AK95" s="3">
        <v>11.4144550410002</v>
      </c>
      <c r="AL95" s="3">
        <v>11.520387124714</v>
      </c>
      <c r="AM95" s="3">
        <v>11.609937958369</v>
      </c>
      <c r="AN95" s="3">
        <v>11.6841996253024</v>
      </c>
      <c r="AO95" s="3">
        <v>11.7704742089457</v>
      </c>
      <c r="AP95" s="3">
        <v>10.8330161319558</v>
      </c>
      <c r="AQ95" s="3">
        <v>10.8848558999456</v>
      </c>
      <c r="AR95" s="3">
        <v>10.9795631683886</v>
      </c>
      <c r="AS95" s="3">
        <v>11.115642559362</v>
      </c>
      <c r="AT95" s="3">
        <v>11.1899129961936</v>
      </c>
      <c r="AU95" s="3">
        <v>10.7224813912805</v>
      </c>
      <c r="AV95" s="3">
        <v>10.8526566734127</v>
      </c>
      <c r="AW95" s="3">
        <v>11.0083010324838</v>
      </c>
      <c r="AX95" s="3">
        <v>11.1436644599184</v>
      </c>
      <c r="AY95" s="3">
        <v>11.2738397420506</v>
      </c>
      <c r="AZ95" s="3">
        <v>9.94759227336437</v>
      </c>
      <c r="BA95" s="3">
        <v>10.0679624945627</v>
      </c>
      <c r="BB95" s="3">
        <v>10.191208454834</v>
      </c>
      <c r="BC95" s="3">
        <v>10.3432118058353</v>
      </c>
      <c r="BD95" s="3">
        <v>10.451668250874</v>
      </c>
      <c r="BE95" s="3">
        <v>9.84435529559479</v>
      </c>
      <c r="BF95" s="3">
        <v>9.9182348527768</v>
      </c>
      <c r="BG95" s="3">
        <v>10.0189101042735</v>
      </c>
      <c r="BH95" s="3">
        <v>10.0709703103707</v>
      </c>
      <c r="BI95" s="3">
        <v>10.1502090064157</v>
      </c>
      <c r="BJ95" s="3">
        <v>8.913995088401361</v>
      </c>
      <c r="BK95" s="3">
        <v>8.960736888183231</v>
      </c>
      <c r="BL95" s="3">
        <v>9.01315447793861</v>
      </c>
      <c r="BM95" s="3">
        <v>9.032852807846689</v>
      </c>
      <c r="BN95" s="3">
        <v>9.080262347625441</v>
      </c>
      <c r="BO95" s="3">
        <v>8.934330536300619</v>
      </c>
      <c r="BP95" s="3">
        <v>8.956329806639911</v>
      </c>
      <c r="BQ95" s="3">
        <v>9.000328347318501</v>
      </c>
      <c r="BR95" s="3">
        <v>9.0420284567676</v>
      </c>
      <c r="BS95" s="3">
        <v>9.06862458956585</v>
      </c>
      <c r="BT95" s="3">
        <v>7.93893129770992</v>
      </c>
      <c r="BU95" s="3">
        <v>7.97161595527363</v>
      </c>
      <c r="BV95" s="3">
        <v>8.02150306418665</v>
      </c>
      <c r="BW95" s="3">
        <v>8.014048668601941</v>
      </c>
      <c r="BX95" s="3">
        <v>8.055621259362789</v>
      </c>
      <c r="BY95" s="3">
        <v>7.94975414005539</v>
      </c>
      <c r="BZ95" s="3">
        <v>7.98423105182841</v>
      </c>
      <c r="CA95" s="3">
        <v>8.01870796360142</v>
      </c>
      <c r="CB95" s="3">
        <v>7.99836093370259</v>
      </c>
      <c r="CC95" s="3">
        <v>8.052054484824509</v>
      </c>
      <c r="CD95" s="3">
        <v>6.97200778913694</v>
      </c>
      <c r="CE95" s="3">
        <v>6.97468530495862</v>
      </c>
      <c r="CF95" s="3">
        <v>6.97371166284164</v>
      </c>
      <c r="CG95" s="3">
        <v>7.01387440016691</v>
      </c>
      <c r="CH95" s="3">
        <v>7.06815494818833</v>
      </c>
      <c r="CI95" s="3">
        <v>6.99541521596746</v>
      </c>
      <c r="CJ95" s="3">
        <v>6.97755868868282</v>
      </c>
      <c r="CK95" s="3">
        <v>6.99734565134958</v>
      </c>
      <c r="CL95" s="3">
        <v>6.99855217346341</v>
      </c>
      <c r="CM95" s="3">
        <v>7.03281740149609</v>
      </c>
      <c r="CN95" s="3">
        <v>6.23833241226858</v>
      </c>
      <c r="CO95" s="3">
        <v>6.1832964907433</v>
      </c>
      <c r="CP95" s="3">
        <v>6.20663857419177</v>
      </c>
      <c r="CQ95" s="3">
        <v>6.17301740812379</v>
      </c>
      <c r="CR95" s="3">
        <v>6.19871511467256</v>
      </c>
      <c r="CS95" s="3">
        <v>6.0192100226205</v>
      </c>
      <c r="CT95" s="3">
        <v>6.01148425265356</v>
      </c>
      <c r="CU95" s="3">
        <v>5.99269183922046</v>
      </c>
      <c r="CV95" s="3">
        <v>5.99624151731338</v>
      </c>
      <c r="CW95" s="3">
        <v>5.9812075865669</v>
      </c>
      <c r="CX95" s="3">
        <v>6.01432732976667</v>
      </c>
      <c r="CY95" s="3">
        <v>6.00319318786589</v>
      </c>
      <c r="CZ95" s="3">
        <v>6.0052939693566</v>
      </c>
      <c r="DA95" s="3">
        <v>5.9905884989216</v>
      </c>
      <c r="DB95" s="3">
        <v>5.98638693594017</v>
      </c>
      <c r="DC95" s="3">
        <v>5.84879130847679</v>
      </c>
      <c r="DD95" s="3">
        <v>5.8080976308087</v>
      </c>
      <c r="DE95" s="3">
        <v>5.82084009553305</v>
      </c>
      <c r="DF95" s="3">
        <v>5.76884261851272</v>
      </c>
      <c r="DG95" s="3">
        <v>5.75383939391792</v>
      </c>
      <c r="DH95" s="3">
        <v>4.22098565728459</v>
      </c>
      <c r="DI95" s="3">
        <v>4.22128760918797</v>
      </c>
      <c r="DJ95" s="3">
        <v>4.197584384773</v>
      </c>
      <c r="DK95" s="3">
        <v>4.18324166936267</v>
      </c>
      <c r="DL95" s="3">
        <v>4.17810848700528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0.0801588849939875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0.0801588849939875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0.0801588849939875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0.0801588849939875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0.0801588849939875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0.0801588849939875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0.0801588849939875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0.0801588849939875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0.0801588849939875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0.0801588849939875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0.0801588849939875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0.0801588849939875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0.0801588849939875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0.0801588849939875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0.0801588849939875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0.0801588849939875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0.0801588849939875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0.0801588849939875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0.0801588849939875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0.0801588849939875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0.0801588849939875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0.0801588849939875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0.0801588849939875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0.0801588849939875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0.0019066948413471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0.0019066948413471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0.0019066948413471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0.0019066948413471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0.0019066948413471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0.0019066948413471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0.0019066948413471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0.0019066948413471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0.0019066948413471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0.0019066948413471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0.0019066948413471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0.0019066948413471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0.0019066948413471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0.0019066948413471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0.0019066948413471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0.0019066948413471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0.0019066948413471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0.0019066948413471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0.138328441217365</v>
      </c>
      <c r="J199" s="3">
        <v>0.138328441217364</v>
      </c>
      <c r="K199" s="3">
        <v>0.138328441217365</v>
      </c>
      <c r="L199" s="3">
        <v>0.138328441217365</v>
      </c>
      <c r="M199" s="3">
        <v>0.138328441217364</v>
      </c>
      <c r="N199" s="3">
        <v>0.127121459619591</v>
      </c>
      <c r="O199" s="3">
        <v>0.127121459619591</v>
      </c>
      <c r="P199" s="3">
        <v>0.127121459619591</v>
      </c>
      <c r="Q199" s="3">
        <v>0.127121459619591</v>
      </c>
      <c r="R199" s="3">
        <v>0.127121459619591</v>
      </c>
      <c r="S199" s="3">
        <v>0.114641800183692</v>
      </c>
      <c r="T199" s="3">
        <v>0.114641800183692</v>
      </c>
      <c r="U199" s="3">
        <v>0.114641800183692</v>
      </c>
      <c r="V199" s="3">
        <v>0.114641800183692</v>
      </c>
      <c r="W199" s="3">
        <v>0.114641800183692</v>
      </c>
      <c r="X199" s="3">
        <v>0.101583961657607</v>
      </c>
      <c r="Y199" s="3">
        <v>0.101583961657607</v>
      </c>
      <c r="Z199" s="3">
        <v>0.101583961657607</v>
      </c>
      <c r="AA199" s="3">
        <v>0.101583961657607</v>
      </c>
      <c r="AB199" s="3">
        <v>0.101583961657607</v>
      </c>
      <c r="AC199" s="3">
        <v>0.0999832681488297</v>
      </c>
      <c r="AD199" s="3">
        <v>0.0999832681488296</v>
      </c>
      <c r="AE199" s="3">
        <v>0.0999832681488298</v>
      </c>
      <c r="AF199" s="3">
        <v>0.09998326814882991</v>
      </c>
      <c r="AG199" s="3">
        <v>0.0999832681488297</v>
      </c>
      <c r="AH199" s="3">
        <v>0.101207618638525</v>
      </c>
      <c r="AI199" s="3">
        <v>0.101207618638525</v>
      </c>
      <c r="AJ199" s="3">
        <v>0.101207618638525</v>
      </c>
      <c r="AK199" s="3">
        <v>0.101207618638525</v>
      </c>
      <c r="AL199" s="3">
        <v>0.101207618638525</v>
      </c>
      <c r="AM199" s="3">
        <v>0.102363983844698</v>
      </c>
      <c r="AN199" s="3">
        <v>0.102363983844698</v>
      </c>
      <c r="AO199" s="3">
        <v>0.102363983844698</v>
      </c>
      <c r="AP199" s="3">
        <v>0.102363983844699</v>
      </c>
      <c r="AQ199" s="3">
        <v>0.102363983844698</v>
      </c>
      <c r="AR199" s="3">
        <v>0.105691499003082</v>
      </c>
      <c r="AS199" s="3">
        <v>0.105691499003081</v>
      </c>
      <c r="AT199" s="3">
        <v>0.105691499003081</v>
      </c>
      <c r="AU199" s="3">
        <v>0.105691499003081</v>
      </c>
      <c r="AV199" s="3">
        <v>0.105691499003081</v>
      </c>
      <c r="AW199" s="3">
        <v>0.107853394161836</v>
      </c>
      <c r="AX199" s="3">
        <v>0.107853394161836</v>
      </c>
      <c r="AY199" s="3">
        <v>0.107853394161836</v>
      </c>
      <c r="AZ199" s="3">
        <v>0.107853394161836</v>
      </c>
      <c r="BA199" s="3">
        <v>0.107853394161836</v>
      </c>
      <c r="BB199" s="3">
        <v>0.102882183306214</v>
      </c>
      <c r="BC199" s="3">
        <v>0.102882183306214</v>
      </c>
      <c r="BD199" s="3">
        <v>0.102882183306214</v>
      </c>
      <c r="BE199" s="3">
        <v>0.102882183306214</v>
      </c>
      <c r="BF199" s="3">
        <v>0.102882183306214</v>
      </c>
      <c r="BG199" s="3">
        <v>0.09673245647613631</v>
      </c>
      <c r="BH199" s="3">
        <v>0.09673245647613631</v>
      </c>
      <c r="BI199" s="3">
        <v>0.0967324564761366</v>
      </c>
      <c r="BJ199" s="3">
        <v>0.0967324564761365</v>
      </c>
      <c r="BK199" s="3">
        <v>0.09673245647613631</v>
      </c>
      <c r="BL199" s="3">
        <v>0.0925042475683136</v>
      </c>
      <c r="BM199" s="3">
        <v>0.09250424756831339</v>
      </c>
      <c r="BN199" s="3">
        <v>0.09250424756831339</v>
      </c>
      <c r="BO199" s="3">
        <v>0.09250424756831351</v>
      </c>
      <c r="BP199" s="3">
        <v>0.09250424756831351</v>
      </c>
      <c r="BQ199" s="3">
        <v>0.0908792411528639</v>
      </c>
      <c r="BR199" s="3">
        <v>0.09087924115286369</v>
      </c>
      <c r="BS199" s="3">
        <v>0.0908792411528641</v>
      </c>
      <c r="BT199" s="3">
        <v>0.0908792411528641</v>
      </c>
      <c r="BU199" s="3">
        <v>0.0908792411528638</v>
      </c>
      <c r="BV199" s="3">
        <v>0.089553094649321</v>
      </c>
      <c r="BW199" s="3">
        <v>0.08955309464932069</v>
      </c>
      <c r="BX199" s="3">
        <v>0.0895530946493209</v>
      </c>
      <c r="BY199" s="3">
        <v>0.08955309464932081</v>
      </c>
      <c r="BZ199" s="3">
        <v>0.08955309464932081</v>
      </c>
      <c r="CA199" s="3">
        <v>0.0864324874244051</v>
      </c>
      <c r="CB199" s="3">
        <v>0.086432487424405</v>
      </c>
      <c r="CC199" s="3">
        <v>0.08643248742440519</v>
      </c>
      <c r="CD199" s="3">
        <v>0.0864324874244051</v>
      </c>
      <c r="CE199" s="3">
        <v>0.0864324874244051</v>
      </c>
      <c r="CF199" s="3">
        <v>0.0818485291049449</v>
      </c>
      <c r="CG199" s="3">
        <v>0.0818485291049449</v>
      </c>
      <c r="CH199" s="3">
        <v>0.0818485291049446</v>
      </c>
      <c r="CI199" s="3">
        <v>0.0818485291049447</v>
      </c>
      <c r="CJ199" s="3">
        <v>0.0818485291049449</v>
      </c>
      <c r="CK199" s="3">
        <v>0.07705884380709439</v>
      </c>
      <c r="CL199" s="3">
        <v>0.0770588438070945</v>
      </c>
      <c r="CM199" s="3">
        <v>0.0770588438070943</v>
      </c>
      <c r="CN199" s="3">
        <v>0.0770588438070945</v>
      </c>
      <c r="CO199" s="3">
        <v>0.0770588438070942</v>
      </c>
      <c r="CP199" s="3">
        <v>0.0729068803536889</v>
      </c>
      <c r="CQ199" s="3">
        <v>0.072906880353689</v>
      </c>
      <c r="CR199" s="3">
        <v>0.0729068803536887</v>
      </c>
      <c r="CS199" s="3">
        <v>0.07290688035368879</v>
      </c>
      <c r="CT199" s="3">
        <v>0.0729068803536889</v>
      </c>
      <c r="CU199" s="3">
        <v>0.0690586392900642</v>
      </c>
      <c r="CV199" s="3">
        <v>0.0690586392900643</v>
      </c>
      <c r="CW199" s="3">
        <v>0.0690586392900643</v>
      </c>
      <c r="CX199" s="3">
        <v>0.06905863929006439</v>
      </c>
      <c r="CY199" s="3">
        <v>0.06905863929006439</v>
      </c>
      <c r="CZ199" s="3">
        <v>0.0653553121761295</v>
      </c>
      <c r="DA199" s="3">
        <v>0.06535531217612971</v>
      </c>
      <c r="DB199" s="3">
        <v>0.0653553121761295</v>
      </c>
      <c r="DC199" s="3">
        <v>0.0653553121761296</v>
      </c>
      <c r="DD199" s="3">
        <v>0.0653553121761295</v>
      </c>
      <c r="DE199" s="3">
        <v>0.0611468218251915</v>
      </c>
      <c r="DF199" s="3">
        <v>0.0611468218251915</v>
      </c>
      <c r="DG199" s="3">
        <v>0.0611468218251914</v>
      </c>
      <c r="DH199" s="3">
        <v>0.0611468218251916</v>
      </c>
      <c r="DI199" s="3">
        <v>0.0611468218251915</v>
      </c>
      <c r="DJ199" s="3">
        <v>0.0564793845932635</v>
      </c>
      <c r="DK199" s="3">
        <v>0.0564793845932635</v>
      </c>
      <c r="DL199" s="3">
        <v>0.0564793845932635</v>
      </c>
      <c r="DM199" s="3">
        <v>0.0564793845932636</v>
      </c>
      <c r="DN199" s="3">
        <v>0.0564793845932637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0.138328441217365</v>
      </c>
      <c r="J200" s="3">
        <v>0.138328441217364</v>
      </c>
      <c r="K200" s="3">
        <v>0.138328441217365</v>
      </c>
      <c r="L200" s="3">
        <v>0.138328441217365</v>
      </c>
      <c r="M200" s="3">
        <v>0.138328441217364</v>
      </c>
      <c r="N200" s="3">
        <v>0.127121459619591</v>
      </c>
      <c r="O200" s="3">
        <v>0.127121459619591</v>
      </c>
      <c r="P200" s="3">
        <v>0.127121459619591</v>
      </c>
      <c r="Q200" s="3">
        <v>0.127121459619591</v>
      </c>
      <c r="R200" s="3">
        <v>0.127121459619591</v>
      </c>
      <c r="S200" s="3">
        <v>0.114641800183692</v>
      </c>
      <c r="T200" s="3">
        <v>0.114641800183692</v>
      </c>
      <c r="U200" s="3">
        <v>0.114641800183692</v>
      </c>
      <c r="V200" s="3">
        <v>0.114641800183692</v>
      </c>
      <c r="W200" s="3">
        <v>0.114641800183692</v>
      </c>
      <c r="X200" s="3">
        <v>0.101583961657607</v>
      </c>
      <c r="Y200" s="3">
        <v>0.101583961657607</v>
      </c>
      <c r="Z200" s="3">
        <v>0.101583961657607</v>
      </c>
      <c r="AA200" s="3">
        <v>0.101583961657607</v>
      </c>
      <c r="AB200" s="3">
        <v>0.101583961657607</v>
      </c>
      <c r="AC200" s="3">
        <v>0.0999832681488297</v>
      </c>
      <c r="AD200" s="3">
        <v>0.0999832681488296</v>
      </c>
      <c r="AE200" s="3">
        <v>0.0999832681488298</v>
      </c>
      <c r="AF200" s="3">
        <v>0.09998326814882991</v>
      </c>
      <c r="AG200" s="3">
        <v>0.0999832681488297</v>
      </c>
      <c r="AH200" s="3">
        <v>0.101207618638525</v>
      </c>
      <c r="AI200" s="3">
        <v>0.101207618638525</v>
      </c>
      <c r="AJ200" s="3">
        <v>0.101207618638525</v>
      </c>
      <c r="AK200" s="3">
        <v>0.101207618638525</v>
      </c>
      <c r="AL200" s="3">
        <v>0.101207618638525</v>
      </c>
      <c r="AM200" s="3">
        <v>0.102363983844698</v>
      </c>
      <c r="AN200" s="3">
        <v>0.102363983844698</v>
      </c>
      <c r="AO200" s="3">
        <v>0.102363983844698</v>
      </c>
      <c r="AP200" s="3">
        <v>0.102363983844699</v>
      </c>
      <c r="AQ200" s="3">
        <v>0.102363983844698</v>
      </c>
      <c r="AR200" s="3">
        <v>0.105691499003082</v>
      </c>
      <c r="AS200" s="3">
        <v>0.105691499003081</v>
      </c>
      <c r="AT200" s="3">
        <v>0.105691499003081</v>
      </c>
      <c r="AU200" s="3">
        <v>0.105691499003081</v>
      </c>
      <c r="AV200" s="3">
        <v>0.105691499003081</v>
      </c>
      <c r="AW200" s="3">
        <v>0.107853394161836</v>
      </c>
      <c r="AX200" s="3">
        <v>0.107853394161836</v>
      </c>
      <c r="AY200" s="3">
        <v>0.107853394161836</v>
      </c>
      <c r="AZ200" s="3">
        <v>0.107853394161836</v>
      </c>
      <c r="BA200" s="3">
        <v>0.107853394161836</v>
      </c>
      <c r="BB200" s="3">
        <v>0.102882183306214</v>
      </c>
      <c r="BC200" s="3">
        <v>0.102882183306214</v>
      </c>
      <c r="BD200" s="3">
        <v>0.102882183306214</v>
      </c>
      <c r="BE200" s="3">
        <v>0.102882183306214</v>
      </c>
      <c r="BF200" s="3">
        <v>0.102882183306214</v>
      </c>
      <c r="BG200" s="3">
        <v>0.09673245647613631</v>
      </c>
      <c r="BH200" s="3">
        <v>0.09673245647613631</v>
      </c>
      <c r="BI200" s="3">
        <v>0.0967324564761366</v>
      </c>
      <c r="BJ200" s="3">
        <v>0.0967324564761365</v>
      </c>
      <c r="BK200" s="3">
        <v>0.09673245647613631</v>
      </c>
      <c r="BL200" s="3">
        <v>0.0925042475683136</v>
      </c>
      <c r="BM200" s="3">
        <v>0.09250424756831339</v>
      </c>
      <c r="BN200" s="3">
        <v>0.09250424756831339</v>
      </c>
      <c r="BO200" s="3">
        <v>0.09250424756831351</v>
      </c>
      <c r="BP200" s="3">
        <v>0.09250424756831351</v>
      </c>
      <c r="BQ200" s="3">
        <v>0.0908792411528639</v>
      </c>
      <c r="BR200" s="3">
        <v>0.09087924115286369</v>
      </c>
      <c r="BS200" s="3">
        <v>0.0908792411528641</v>
      </c>
      <c r="BT200" s="3">
        <v>0.0908792411528641</v>
      </c>
      <c r="BU200" s="3">
        <v>0.0908792411528638</v>
      </c>
      <c r="BV200" s="3">
        <v>0.089553094649321</v>
      </c>
      <c r="BW200" s="3">
        <v>0.08955309464932069</v>
      </c>
      <c r="BX200" s="3">
        <v>0.0895530946493209</v>
      </c>
      <c r="BY200" s="3">
        <v>0.08955309464932081</v>
      </c>
      <c r="BZ200" s="3">
        <v>0.08955309464932081</v>
      </c>
      <c r="CA200" s="3">
        <v>0.0864324874244051</v>
      </c>
      <c r="CB200" s="3">
        <v>0.086432487424405</v>
      </c>
      <c r="CC200" s="3">
        <v>0.08643248742440519</v>
      </c>
      <c r="CD200" s="3">
        <v>0.0864324874244051</v>
      </c>
      <c r="CE200" s="3">
        <v>0.0864324874244051</v>
      </c>
      <c r="CF200" s="3">
        <v>0.0818485291049449</v>
      </c>
      <c r="CG200" s="3">
        <v>0.0818485291049449</v>
      </c>
      <c r="CH200" s="3">
        <v>0.0818485291049446</v>
      </c>
      <c r="CI200" s="3">
        <v>0.0818485291049447</v>
      </c>
      <c r="CJ200" s="3">
        <v>0.0818485291049449</v>
      </c>
      <c r="CK200" s="3">
        <v>0.07705884380709439</v>
      </c>
      <c r="CL200" s="3">
        <v>0.0770588438070945</v>
      </c>
      <c r="CM200" s="3">
        <v>0.0770588438070943</v>
      </c>
      <c r="CN200" s="3">
        <v>0.0770588438070945</v>
      </c>
      <c r="CO200" s="3">
        <v>0.0770588438070942</v>
      </c>
      <c r="CP200" s="3">
        <v>0.0729068803536889</v>
      </c>
      <c r="CQ200" s="3">
        <v>0.072906880353689</v>
      </c>
      <c r="CR200" s="3">
        <v>0.0729068803536887</v>
      </c>
      <c r="CS200" s="3">
        <v>0.07290688035368879</v>
      </c>
      <c r="CT200" s="3">
        <v>0.0729068803536889</v>
      </c>
      <c r="CU200" s="3">
        <v>0.0690586392900642</v>
      </c>
      <c r="CV200" s="3">
        <v>0.0690586392900643</v>
      </c>
      <c r="CW200" s="3">
        <v>0.0690586392900643</v>
      </c>
      <c r="CX200" s="3">
        <v>0.06905863929006439</v>
      </c>
      <c r="CY200" s="3">
        <v>0.06905863929006439</v>
      </c>
      <c r="CZ200" s="3">
        <v>0.0653553121761295</v>
      </c>
      <c r="DA200" s="3">
        <v>0.06535531217612971</v>
      </c>
      <c r="DB200" s="3">
        <v>0.0653553121761295</v>
      </c>
      <c r="DC200" s="3">
        <v>0.0653553121761296</v>
      </c>
      <c r="DD200" s="3">
        <v>0.0653553121761295</v>
      </c>
      <c r="DE200" s="3">
        <v>0.0611468218251915</v>
      </c>
      <c r="DF200" s="3">
        <v>0.0611468218251915</v>
      </c>
      <c r="DG200" s="3">
        <v>0.0611468218251914</v>
      </c>
      <c r="DH200" s="3">
        <v>0.0611468218251916</v>
      </c>
      <c r="DI200" s="3">
        <v>0.0611468218251915</v>
      </c>
      <c r="DJ200" s="3">
        <v>0.0564793845932635</v>
      </c>
      <c r="DK200" s="3">
        <v>0.0564793845932635</v>
      </c>
      <c r="DL200" s="3">
        <v>0.0564793845932635</v>
      </c>
      <c r="DM200" s="3">
        <v>0.0564793845932636</v>
      </c>
      <c r="DN200" s="3">
        <v>0.0564793845932637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0.543998146145527</v>
      </c>
      <c r="J247" s="3">
        <v>0.543998146145528</v>
      </c>
      <c r="K247" s="3">
        <v>0.543998146145528</v>
      </c>
      <c r="L247" s="3">
        <v>0.543998146145528</v>
      </c>
      <c r="M247" s="3">
        <v>0.543998146145527</v>
      </c>
      <c r="N247" s="3">
        <v>0.561892632686398</v>
      </c>
      <c r="O247" s="3">
        <v>0.561892632686397</v>
      </c>
      <c r="P247" s="3">
        <v>0.561892632686398</v>
      </c>
      <c r="Q247" s="3">
        <v>0.561892632686398</v>
      </c>
      <c r="R247" s="3">
        <v>0.561892632686398</v>
      </c>
      <c r="S247" s="3">
        <v>0.561307276252679</v>
      </c>
      <c r="T247" s="3">
        <v>0.56130727625268</v>
      </c>
      <c r="U247" s="3">
        <v>0.561307276252679</v>
      </c>
      <c r="V247" s="3">
        <v>0.561307276252679</v>
      </c>
      <c r="W247" s="3">
        <v>0.561307276252679</v>
      </c>
      <c r="X247" s="3">
        <v>0.556385528084634</v>
      </c>
      <c r="Y247" s="3">
        <v>0.556385528084634</v>
      </c>
      <c r="Z247" s="3">
        <v>0.556385528084633</v>
      </c>
      <c r="AA247" s="3">
        <v>0.556385528084634</v>
      </c>
      <c r="AB247" s="3">
        <v>0.556385528084634</v>
      </c>
      <c r="AC247" s="3">
        <v>0.548794260975049</v>
      </c>
      <c r="AD247" s="3">
        <v>0.548794260975048</v>
      </c>
      <c r="AE247" s="3">
        <v>0.548794260975049</v>
      </c>
      <c r="AF247" s="3">
        <v>0.548794260975048</v>
      </c>
      <c r="AG247" s="3">
        <v>0.548794260975049</v>
      </c>
      <c r="AH247" s="3">
        <v>0.543594349477219</v>
      </c>
      <c r="AI247" s="3">
        <v>0.543594349477218</v>
      </c>
      <c r="AJ247" s="3">
        <v>0.54359434947722</v>
      </c>
      <c r="AK247" s="3">
        <v>0.54359434947722</v>
      </c>
      <c r="AL247" s="3">
        <v>0.54359434947722</v>
      </c>
      <c r="AM247" s="3">
        <v>0.544620077387285</v>
      </c>
      <c r="AN247" s="3">
        <v>0.544620077387285</v>
      </c>
      <c r="AO247" s="3">
        <v>0.544620077387285</v>
      </c>
      <c r="AP247" s="3">
        <v>0.544620077387287</v>
      </c>
      <c r="AQ247" s="3">
        <v>0.544620077387285</v>
      </c>
      <c r="AR247" s="3">
        <v>0.546130143193765</v>
      </c>
      <c r="AS247" s="3">
        <v>0.546130143193765</v>
      </c>
      <c r="AT247" s="3">
        <v>0.546130143193764</v>
      </c>
      <c r="AU247" s="3">
        <v>0.546130143193765</v>
      </c>
      <c r="AV247" s="3">
        <v>0.546130143193765</v>
      </c>
      <c r="AW247" s="3">
        <v>0.55053510787912</v>
      </c>
      <c r="AX247" s="3">
        <v>0.550535107879121</v>
      </c>
      <c r="AY247" s="3">
        <v>0.550535107879121</v>
      </c>
      <c r="AZ247" s="3">
        <v>0.550535107879121</v>
      </c>
      <c r="BA247" s="3">
        <v>0.550535107879121</v>
      </c>
      <c r="BB247" s="3">
        <v>0.559891092458636</v>
      </c>
      <c r="BC247" s="3">
        <v>0.559891092458636</v>
      </c>
      <c r="BD247" s="3">
        <v>0.559891092458636</v>
      </c>
      <c r="BE247" s="3">
        <v>0.559891092458638</v>
      </c>
      <c r="BF247" s="3">
        <v>0.559891092458636</v>
      </c>
      <c r="BG247" s="3">
        <v>0.557151388016966</v>
      </c>
      <c r="BH247" s="3">
        <v>0.557151388016965</v>
      </c>
      <c r="BI247" s="3">
        <v>0.557151388016966</v>
      </c>
      <c r="BJ247" s="3">
        <v>0.557151388016966</v>
      </c>
      <c r="BK247" s="3">
        <v>0.557151388016966</v>
      </c>
      <c r="BL247" s="3">
        <v>0.542657456800932</v>
      </c>
      <c r="BM247" s="3">
        <v>0.542657456800932</v>
      </c>
      <c r="BN247" s="3">
        <v>0.542657456800932</v>
      </c>
      <c r="BO247" s="3">
        <v>0.542657456800932</v>
      </c>
      <c r="BP247" s="3">
        <v>0.542657456800932</v>
      </c>
      <c r="BQ247" s="3">
        <v>0.532455308281649</v>
      </c>
      <c r="BR247" s="3">
        <v>0.532455308281649</v>
      </c>
      <c r="BS247" s="3">
        <v>0.532455308281649</v>
      </c>
      <c r="BT247" s="3">
        <v>0.532455308281649</v>
      </c>
      <c r="BU247" s="3">
        <v>0.532455308281649</v>
      </c>
      <c r="BV247" s="3">
        <v>0.530810307135433</v>
      </c>
      <c r="BW247" s="3">
        <v>0.530810307135434</v>
      </c>
      <c r="BX247" s="3">
        <v>0.530810307135434</v>
      </c>
      <c r="BY247" s="3">
        <v>0.530810307135434</v>
      </c>
      <c r="BZ247" s="3">
        <v>0.530810307135433</v>
      </c>
      <c r="CA247" s="3">
        <v>0.532781325948115</v>
      </c>
      <c r="CB247" s="3">
        <v>0.532781325948115</v>
      </c>
      <c r="CC247" s="3">
        <v>0.532781325948115</v>
      </c>
      <c r="CD247" s="3">
        <v>0.532781325948115</v>
      </c>
      <c r="CE247" s="3">
        <v>0.532781325948115</v>
      </c>
      <c r="CF247" s="3">
        <v>0.530815773002297</v>
      </c>
      <c r="CG247" s="3">
        <v>0.530815773002295</v>
      </c>
      <c r="CH247" s="3">
        <v>0.530815773002295</v>
      </c>
      <c r="CI247" s="3">
        <v>0.530815773002295</v>
      </c>
      <c r="CJ247" s="3">
        <v>0.530815773002295</v>
      </c>
      <c r="CK247" s="3">
        <v>0.523320348857251</v>
      </c>
      <c r="CL247" s="3">
        <v>0.523320348857251</v>
      </c>
      <c r="CM247" s="3">
        <v>0.523320348857252</v>
      </c>
      <c r="CN247" s="3">
        <v>0.523320348857251</v>
      </c>
      <c r="CO247" s="3">
        <v>0.523320348857251</v>
      </c>
      <c r="CP247" s="3">
        <v>0.514437689969605</v>
      </c>
      <c r="CQ247" s="3">
        <v>0.514437689969605</v>
      </c>
      <c r="CR247" s="3">
        <v>0.514437689969605</v>
      </c>
      <c r="CS247" s="3">
        <v>0.514437689969605</v>
      </c>
      <c r="CT247" s="3">
        <v>0.514437689969605</v>
      </c>
      <c r="CU247" s="3">
        <v>0.507750130502871</v>
      </c>
      <c r="CV247" s="3">
        <v>0.507750130502871</v>
      </c>
      <c r="CW247" s="3">
        <v>0.507750130502871</v>
      </c>
      <c r="CX247" s="3">
        <v>0.507750130502871</v>
      </c>
      <c r="CY247" s="3">
        <v>0.507750130502871</v>
      </c>
      <c r="CZ247" s="3">
        <v>0.502513935183888</v>
      </c>
      <c r="DA247" s="3">
        <v>0.502513935183889</v>
      </c>
      <c r="DB247" s="3">
        <v>0.502513935183888</v>
      </c>
      <c r="DC247" s="3">
        <v>0.502513935183888</v>
      </c>
      <c r="DD247" s="3">
        <v>0.502513935183888</v>
      </c>
      <c r="DE247" s="3">
        <v>0.497515998951121</v>
      </c>
      <c r="DF247" s="3">
        <v>0.497515998951121</v>
      </c>
      <c r="DG247" s="3">
        <v>0.497515998951121</v>
      </c>
      <c r="DH247" s="3">
        <v>0.49751599895112</v>
      </c>
      <c r="DI247" s="3">
        <v>0.497515998951121</v>
      </c>
      <c r="DJ247" s="3">
        <v>0.49153456270894</v>
      </c>
      <c r="DK247" s="3">
        <v>0.49153456270894</v>
      </c>
      <c r="DL247" s="3">
        <v>0.49153456270894</v>
      </c>
      <c r="DM247" s="3">
        <v>0.49153456270894</v>
      </c>
      <c r="DN247" s="3">
        <v>0.49153456270894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0.543998146145527</v>
      </c>
      <c r="J248" s="3">
        <v>0.543998146145528</v>
      </c>
      <c r="K248" s="3">
        <v>0.543998146145528</v>
      </c>
      <c r="L248" s="3">
        <v>0.543998146145528</v>
      </c>
      <c r="M248" s="3">
        <v>0.543998146145527</v>
      </c>
      <c r="N248" s="3">
        <v>0.561892632686398</v>
      </c>
      <c r="O248" s="3">
        <v>0.561892632686397</v>
      </c>
      <c r="P248" s="3">
        <v>0.561892632686398</v>
      </c>
      <c r="Q248" s="3">
        <v>0.561892632686398</v>
      </c>
      <c r="R248" s="3">
        <v>0.561892632686398</v>
      </c>
      <c r="S248" s="3">
        <v>0.561307276252679</v>
      </c>
      <c r="T248" s="3">
        <v>0.56130727625268</v>
      </c>
      <c r="U248" s="3">
        <v>0.561307276252679</v>
      </c>
      <c r="V248" s="3">
        <v>0.561307276252679</v>
      </c>
      <c r="W248" s="3">
        <v>0.561307276252679</v>
      </c>
      <c r="X248" s="3">
        <v>0.556385528084634</v>
      </c>
      <c r="Y248" s="3">
        <v>0.556385528084634</v>
      </c>
      <c r="Z248" s="3">
        <v>0.556385528084633</v>
      </c>
      <c r="AA248" s="3">
        <v>0.556385528084634</v>
      </c>
      <c r="AB248" s="3">
        <v>0.556385528084634</v>
      </c>
      <c r="AC248" s="3">
        <v>0.548794260975049</v>
      </c>
      <c r="AD248" s="3">
        <v>0.548794260975048</v>
      </c>
      <c r="AE248" s="3">
        <v>0.548794260975049</v>
      </c>
      <c r="AF248" s="3">
        <v>0.548794260975048</v>
      </c>
      <c r="AG248" s="3">
        <v>0.548794260975049</v>
      </c>
      <c r="AH248" s="3">
        <v>0.543594349477219</v>
      </c>
      <c r="AI248" s="3">
        <v>0.543594349477218</v>
      </c>
      <c r="AJ248" s="3">
        <v>0.54359434947722</v>
      </c>
      <c r="AK248" s="3">
        <v>0.54359434947722</v>
      </c>
      <c r="AL248" s="3">
        <v>0.54359434947722</v>
      </c>
      <c r="AM248" s="3">
        <v>0.544620077387285</v>
      </c>
      <c r="AN248" s="3">
        <v>0.544620077387285</v>
      </c>
      <c r="AO248" s="3">
        <v>0.544620077387285</v>
      </c>
      <c r="AP248" s="3">
        <v>0.544620077387287</v>
      </c>
      <c r="AQ248" s="3">
        <v>0.544620077387285</v>
      </c>
      <c r="AR248" s="3">
        <v>0.546130143193765</v>
      </c>
      <c r="AS248" s="3">
        <v>0.546130143193765</v>
      </c>
      <c r="AT248" s="3">
        <v>0.546130143193764</v>
      </c>
      <c r="AU248" s="3">
        <v>0.546130143193765</v>
      </c>
      <c r="AV248" s="3">
        <v>0.546130143193765</v>
      </c>
      <c r="AW248" s="3">
        <v>0.55053510787912</v>
      </c>
      <c r="AX248" s="3">
        <v>0.550535107879121</v>
      </c>
      <c r="AY248" s="3">
        <v>0.550535107879121</v>
      </c>
      <c r="AZ248" s="3">
        <v>0.550535107879121</v>
      </c>
      <c r="BA248" s="3">
        <v>0.550535107879121</v>
      </c>
      <c r="BB248" s="3">
        <v>0.559891092458636</v>
      </c>
      <c r="BC248" s="3">
        <v>0.559891092458636</v>
      </c>
      <c r="BD248" s="3">
        <v>0.559891092458636</v>
      </c>
      <c r="BE248" s="3">
        <v>0.559891092458638</v>
      </c>
      <c r="BF248" s="3">
        <v>0.559891092458636</v>
      </c>
      <c r="BG248" s="3">
        <v>0.557151388016966</v>
      </c>
      <c r="BH248" s="3">
        <v>0.557151388016965</v>
      </c>
      <c r="BI248" s="3">
        <v>0.557151388016966</v>
      </c>
      <c r="BJ248" s="3">
        <v>0.557151388016966</v>
      </c>
      <c r="BK248" s="3">
        <v>0.557151388016966</v>
      </c>
      <c r="BL248" s="3">
        <v>0.542657456800932</v>
      </c>
      <c r="BM248" s="3">
        <v>0.542657456800932</v>
      </c>
      <c r="BN248" s="3">
        <v>0.542657456800932</v>
      </c>
      <c r="BO248" s="3">
        <v>0.542657456800932</v>
      </c>
      <c r="BP248" s="3">
        <v>0.542657456800932</v>
      </c>
      <c r="BQ248" s="3">
        <v>0.532455308281649</v>
      </c>
      <c r="BR248" s="3">
        <v>0.532455308281649</v>
      </c>
      <c r="BS248" s="3">
        <v>0.532455308281649</v>
      </c>
      <c r="BT248" s="3">
        <v>0.532455308281649</v>
      </c>
      <c r="BU248" s="3">
        <v>0.532455308281649</v>
      </c>
      <c r="BV248" s="3">
        <v>0.530810307135433</v>
      </c>
      <c r="BW248" s="3">
        <v>0.530810307135434</v>
      </c>
      <c r="BX248" s="3">
        <v>0.530810307135434</v>
      </c>
      <c r="BY248" s="3">
        <v>0.530810307135434</v>
      </c>
      <c r="BZ248" s="3">
        <v>0.530810307135433</v>
      </c>
      <c r="CA248" s="3">
        <v>0.532781325948115</v>
      </c>
      <c r="CB248" s="3">
        <v>0.532781325948115</v>
      </c>
      <c r="CC248" s="3">
        <v>0.532781325948115</v>
      </c>
      <c r="CD248" s="3">
        <v>0.532781325948115</v>
      </c>
      <c r="CE248" s="3">
        <v>0.532781325948115</v>
      </c>
      <c r="CF248" s="3">
        <v>0.530815773002297</v>
      </c>
      <c r="CG248" s="3">
        <v>0.530815773002295</v>
      </c>
      <c r="CH248" s="3">
        <v>0.530815773002295</v>
      </c>
      <c r="CI248" s="3">
        <v>0.530815773002295</v>
      </c>
      <c r="CJ248" s="3">
        <v>0.530815773002295</v>
      </c>
      <c r="CK248" s="3">
        <v>0.523320348857251</v>
      </c>
      <c r="CL248" s="3">
        <v>0.523320348857251</v>
      </c>
      <c r="CM248" s="3">
        <v>0.523320348857252</v>
      </c>
      <c r="CN248" s="3">
        <v>0.523320348857251</v>
      </c>
      <c r="CO248" s="3">
        <v>0.523320348857251</v>
      </c>
      <c r="CP248" s="3">
        <v>0.514437689969605</v>
      </c>
      <c r="CQ248" s="3">
        <v>0.514437689969605</v>
      </c>
      <c r="CR248" s="3">
        <v>0.514437689969605</v>
      </c>
      <c r="CS248" s="3">
        <v>0.514437689969605</v>
      </c>
      <c r="CT248" s="3">
        <v>0.514437689969605</v>
      </c>
      <c r="CU248" s="3">
        <v>0.507750130502871</v>
      </c>
      <c r="CV248" s="3">
        <v>0.507750130502871</v>
      </c>
      <c r="CW248" s="3">
        <v>0.507750130502871</v>
      </c>
      <c r="CX248" s="3">
        <v>0.507750130502871</v>
      </c>
      <c r="CY248" s="3">
        <v>0.507750130502871</v>
      </c>
      <c r="CZ248" s="3">
        <v>0.502513935183888</v>
      </c>
      <c r="DA248" s="3">
        <v>0.502513935183889</v>
      </c>
      <c r="DB248" s="3">
        <v>0.502513935183888</v>
      </c>
      <c r="DC248" s="3">
        <v>0.502513935183888</v>
      </c>
      <c r="DD248" s="3">
        <v>0.502513935183888</v>
      </c>
      <c r="DE248" s="3">
        <v>0.497515998951121</v>
      </c>
      <c r="DF248" s="3">
        <v>0.497515998951121</v>
      </c>
      <c r="DG248" s="3">
        <v>0.497515998951121</v>
      </c>
      <c r="DH248" s="3">
        <v>0.49751599895112</v>
      </c>
      <c r="DI248" s="3">
        <v>0.497515998951121</v>
      </c>
      <c r="DJ248" s="3">
        <v>0.49153456270894</v>
      </c>
      <c r="DK248" s="3">
        <v>0.49153456270894</v>
      </c>
      <c r="DL248" s="3">
        <v>0.49153456270894</v>
      </c>
      <c r="DM248" s="3">
        <v>0.49153456270894</v>
      </c>
      <c r="DN248" s="3">
        <v>0.49153456270894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0.254456975127452</v>
      </c>
      <c r="J295" s="3">
        <v>0.254456975127452</v>
      </c>
      <c r="K295" s="3">
        <v>0.254456975127453</v>
      </c>
      <c r="L295" s="3">
        <v>0.254456975127452</v>
      </c>
      <c r="M295" s="3">
        <v>0.254456975127453</v>
      </c>
      <c r="N295" s="3">
        <v>0.262230405049974</v>
      </c>
      <c r="O295" s="3">
        <v>0.262230405049974</v>
      </c>
      <c r="P295" s="3">
        <v>0.262230405049974</v>
      </c>
      <c r="Q295" s="3">
        <v>0.262230405049973</v>
      </c>
      <c r="R295" s="3">
        <v>0.262230405049974</v>
      </c>
      <c r="S295" s="3">
        <v>0.280526074089193</v>
      </c>
      <c r="T295" s="3">
        <v>0.280526074089193</v>
      </c>
      <c r="U295" s="3">
        <v>0.280526074089193</v>
      </c>
      <c r="V295" s="3">
        <v>0.280526074089193</v>
      </c>
      <c r="W295" s="3">
        <v>0.280526074089193</v>
      </c>
      <c r="X295" s="3">
        <v>0.295855982231574</v>
      </c>
      <c r="Y295" s="3">
        <v>0.295855982231574</v>
      </c>
      <c r="Z295" s="3">
        <v>0.295855982231574</v>
      </c>
      <c r="AA295" s="3">
        <v>0.295855982231574</v>
      </c>
      <c r="AB295" s="3">
        <v>0.295855982231574</v>
      </c>
      <c r="AC295" s="3">
        <v>0.302804676552402</v>
      </c>
      <c r="AD295" s="3">
        <v>0.302804676552402</v>
      </c>
      <c r="AE295" s="3">
        <v>0.302804676552402</v>
      </c>
      <c r="AF295" s="3">
        <v>0.302804676552402</v>
      </c>
      <c r="AG295" s="3">
        <v>0.302804676552402</v>
      </c>
      <c r="AH295" s="3">
        <v>0.306483262229945</v>
      </c>
      <c r="AI295" s="3">
        <v>0.306483262229945</v>
      </c>
      <c r="AJ295" s="3">
        <v>0.306483262229945</v>
      </c>
      <c r="AK295" s="3">
        <v>0.306483262229946</v>
      </c>
      <c r="AL295" s="3">
        <v>0.306483262229946</v>
      </c>
      <c r="AM295" s="3">
        <v>0.304954857417223</v>
      </c>
      <c r="AN295" s="3">
        <v>0.304954857417223</v>
      </c>
      <c r="AO295" s="3">
        <v>0.304954857417223</v>
      </c>
      <c r="AP295" s="3">
        <v>0.304954857417224</v>
      </c>
      <c r="AQ295" s="3">
        <v>0.304954857417223</v>
      </c>
      <c r="AR295" s="3">
        <v>0.301749139024832</v>
      </c>
      <c r="AS295" s="3">
        <v>0.301749139024832</v>
      </c>
      <c r="AT295" s="3">
        <v>0.301749139024832</v>
      </c>
      <c r="AU295" s="3">
        <v>0.301749139024832</v>
      </c>
      <c r="AV295" s="3">
        <v>0.301749139024832</v>
      </c>
      <c r="AW295" s="3">
        <v>0.298459849758172</v>
      </c>
      <c r="AX295" s="3">
        <v>0.298459849758172</v>
      </c>
      <c r="AY295" s="3">
        <v>0.298459849758173</v>
      </c>
      <c r="AZ295" s="3">
        <v>0.298459849758172</v>
      </c>
      <c r="BA295" s="3">
        <v>0.298459849758173</v>
      </c>
      <c r="BB295" s="3">
        <v>0.29679721609125</v>
      </c>
      <c r="BC295" s="3">
        <v>0.296797216091251</v>
      </c>
      <c r="BD295" s="3">
        <v>0.29679721609125</v>
      </c>
      <c r="BE295" s="3">
        <v>0.296797216091252</v>
      </c>
      <c r="BF295" s="3">
        <v>0.29679721609125</v>
      </c>
      <c r="BG295" s="3">
        <v>0.307155215973296</v>
      </c>
      <c r="BH295" s="3">
        <v>0.307155215973296</v>
      </c>
      <c r="BI295" s="3">
        <v>0.307155215973296</v>
      </c>
      <c r="BJ295" s="3">
        <v>0.307155215973296</v>
      </c>
      <c r="BK295" s="3">
        <v>0.307155215973296</v>
      </c>
      <c r="BL295" s="3">
        <v>0.326228085144269</v>
      </c>
      <c r="BM295" s="3">
        <v>0.326228085144269</v>
      </c>
      <c r="BN295" s="3">
        <v>0.326228085144269</v>
      </c>
      <c r="BO295" s="3">
        <v>0.326228085144269</v>
      </c>
      <c r="BP295" s="3">
        <v>0.326228085144269</v>
      </c>
      <c r="BQ295" s="3">
        <v>0.336483035388544</v>
      </c>
      <c r="BR295" s="3">
        <v>0.336483035388545</v>
      </c>
      <c r="BS295" s="3">
        <v>0.336483035388544</v>
      </c>
      <c r="BT295" s="3">
        <v>0.336483035388545</v>
      </c>
      <c r="BU295" s="3">
        <v>0.336483035388544</v>
      </c>
      <c r="BV295" s="3">
        <v>0.337970827509587</v>
      </c>
      <c r="BW295" s="3">
        <v>0.337970827509587</v>
      </c>
      <c r="BX295" s="3">
        <v>0.337970827509587</v>
      </c>
      <c r="BY295" s="3">
        <v>0.337970827509587</v>
      </c>
      <c r="BZ295" s="3">
        <v>0.337970827509587</v>
      </c>
      <c r="CA295" s="3">
        <v>0.339745944723902</v>
      </c>
      <c r="CB295" s="3">
        <v>0.339745944723902</v>
      </c>
      <c r="CC295" s="3">
        <v>0.339745944723902</v>
      </c>
      <c r="CD295" s="3">
        <v>0.339745944723902</v>
      </c>
      <c r="CE295" s="3">
        <v>0.339745944723902</v>
      </c>
      <c r="CF295" s="3">
        <v>0.347541553654637</v>
      </c>
      <c r="CG295" s="3">
        <v>0.347541553654635</v>
      </c>
      <c r="CH295" s="3">
        <v>0.347541553654635</v>
      </c>
      <c r="CI295" s="3">
        <v>0.347541553654635</v>
      </c>
      <c r="CJ295" s="3">
        <v>0.347541553654635</v>
      </c>
      <c r="CK295" s="3">
        <v>0.360288186424902</v>
      </c>
      <c r="CL295" s="3">
        <v>0.360288186424902</v>
      </c>
      <c r="CM295" s="3">
        <v>0.360288186424902</v>
      </c>
      <c r="CN295" s="3">
        <v>0.360288186424903</v>
      </c>
      <c r="CO295" s="3">
        <v>0.360288186424902</v>
      </c>
      <c r="CP295" s="3">
        <v>0.37276181265543</v>
      </c>
      <c r="CQ295" s="3">
        <v>0.37276181265543</v>
      </c>
      <c r="CR295" s="3">
        <v>0.37276181265543</v>
      </c>
      <c r="CS295" s="3">
        <v>0.37276181265543</v>
      </c>
      <c r="CT295" s="3">
        <v>0.37276181265543</v>
      </c>
      <c r="CU295" s="3">
        <v>0.382390812597877</v>
      </c>
      <c r="CV295" s="3">
        <v>0.382390812597877</v>
      </c>
      <c r="CW295" s="3">
        <v>0.382390812597877</v>
      </c>
      <c r="CX295" s="3">
        <v>0.382390812597877</v>
      </c>
      <c r="CY295" s="3">
        <v>0.382390812597877</v>
      </c>
      <c r="CZ295" s="3">
        <v>0.390829388532534</v>
      </c>
      <c r="DA295" s="3">
        <v>0.390829388532534</v>
      </c>
      <c r="DB295" s="3">
        <v>0.390829388532534</v>
      </c>
      <c r="DC295" s="3">
        <v>0.390829388532534</v>
      </c>
      <c r="DD295" s="3">
        <v>0.390829388532534</v>
      </c>
      <c r="DE295" s="3">
        <v>0.400041104724917</v>
      </c>
      <c r="DF295" s="3">
        <v>0.400041104724917</v>
      </c>
      <c r="DG295" s="3">
        <v>0.400041104724917</v>
      </c>
      <c r="DH295" s="3">
        <v>0.400041104724917</v>
      </c>
      <c r="DI295" s="3">
        <v>0.400041104724917</v>
      </c>
      <c r="DJ295" s="3">
        <v>0.410719292569826</v>
      </c>
      <c r="DK295" s="3">
        <v>0.410719292569826</v>
      </c>
      <c r="DL295" s="3">
        <v>0.410719292569826</v>
      </c>
      <c r="DM295" s="3">
        <v>0.410719292569826</v>
      </c>
      <c r="DN295" s="3">
        <v>0.410719292569827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0.254456975127452</v>
      </c>
      <c r="J296" s="3">
        <v>0.254456975127452</v>
      </c>
      <c r="K296" s="3">
        <v>0.254456975127453</v>
      </c>
      <c r="L296" s="3">
        <v>0.254456975127452</v>
      </c>
      <c r="M296" s="3">
        <v>0.254456975127453</v>
      </c>
      <c r="N296" s="3">
        <v>0.262230405049974</v>
      </c>
      <c r="O296" s="3">
        <v>0.262230405049974</v>
      </c>
      <c r="P296" s="3">
        <v>0.262230405049974</v>
      </c>
      <c r="Q296" s="3">
        <v>0.262230405049973</v>
      </c>
      <c r="R296" s="3">
        <v>0.262230405049974</v>
      </c>
      <c r="S296" s="3">
        <v>0.280526074089193</v>
      </c>
      <c r="T296" s="3">
        <v>0.280526074089193</v>
      </c>
      <c r="U296" s="3">
        <v>0.280526074089193</v>
      </c>
      <c r="V296" s="3">
        <v>0.280526074089193</v>
      </c>
      <c r="W296" s="3">
        <v>0.280526074089193</v>
      </c>
      <c r="X296" s="3">
        <v>0.295855982231574</v>
      </c>
      <c r="Y296" s="3">
        <v>0.295855982231574</v>
      </c>
      <c r="Z296" s="3">
        <v>0.295855982231574</v>
      </c>
      <c r="AA296" s="3">
        <v>0.295855982231574</v>
      </c>
      <c r="AB296" s="3">
        <v>0.295855982231574</v>
      </c>
      <c r="AC296" s="3">
        <v>0.302804676552402</v>
      </c>
      <c r="AD296" s="3">
        <v>0.302804676552402</v>
      </c>
      <c r="AE296" s="3">
        <v>0.302804676552402</v>
      </c>
      <c r="AF296" s="3">
        <v>0.302804676552402</v>
      </c>
      <c r="AG296" s="3">
        <v>0.302804676552402</v>
      </c>
      <c r="AH296" s="3">
        <v>0.306483262229945</v>
      </c>
      <c r="AI296" s="3">
        <v>0.306483262229945</v>
      </c>
      <c r="AJ296" s="3">
        <v>0.306483262229945</v>
      </c>
      <c r="AK296" s="3">
        <v>0.306483262229946</v>
      </c>
      <c r="AL296" s="3">
        <v>0.306483262229946</v>
      </c>
      <c r="AM296" s="3">
        <v>0.304954857417223</v>
      </c>
      <c r="AN296" s="3">
        <v>0.304954857417223</v>
      </c>
      <c r="AO296" s="3">
        <v>0.304954857417223</v>
      </c>
      <c r="AP296" s="3">
        <v>0.304954857417224</v>
      </c>
      <c r="AQ296" s="3">
        <v>0.304954857417223</v>
      </c>
      <c r="AR296" s="3">
        <v>0.301749139024832</v>
      </c>
      <c r="AS296" s="3">
        <v>0.301749139024832</v>
      </c>
      <c r="AT296" s="3">
        <v>0.301749139024832</v>
      </c>
      <c r="AU296" s="3">
        <v>0.301749139024832</v>
      </c>
      <c r="AV296" s="3">
        <v>0.301749139024832</v>
      </c>
      <c r="AW296" s="3">
        <v>0.298459849758172</v>
      </c>
      <c r="AX296" s="3">
        <v>0.298459849758172</v>
      </c>
      <c r="AY296" s="3">
        <v>0.298459849758173</v>
      </c>
      <c r="AZ296" s="3">
        <v>0.298459849758172</v>
      </c>
      <c r="BA296" s="3">
        <v>0.298459849758173</v>
      </c>
      <c r="BB296" s="3">
        <v>0.29679721609125</v>
      </c>
      <c r="BC296" s="3">
        <v>0.296797216091251</v>
      </c>
      <c r="BD296" s="3">
        <v>0.29679721609125</v>
      </c>
      <c r="BE296" s="3">
        <v>0.296797216091252</v>
      </c>
      <c r="BF296" s="3">
        <v>0.29679721609125</v>
      </c>
      <c r="BG296" s="3">
        <v>0.307155215973296</v>
      </c>
      <c r="BH296" s="3">
        <v>0.307155215973296</v>
      </c>
      <c r="BI296" s="3">
        <v>0.307155215973296</v>
      </c>
      <c r="BJ296" s="3">
        <v>0.307155215973296</v>
      </c>
      <c r="BK296" s="3">
        <v>0.307155215973296</v>
      </c>
      <c r="BL296" s="3">
        <v>0.326228085144269</v>
      </c>
      <c r="BM296" s="3">
        <v>0.326228085144269</v>
      </c>
      <c r="BN296" s="3">
        <v>0.326228085144269</v>
      </c>
      <c r="BO296" s="3">
        <v>0.326228085144269</v>
      </c>
      <c r="BP296" s="3">
        <v>0.326228085144269</v>
      </c>
      <c r="BQ296" s="3">
        <v>0.336483035388544</v>
      </c>
      <c r="BR296" s="3">
        <v>0.336483035388545</v>
      </c>
      <c r="BS296" s="3">
        <v>0.336483035388544</v>
      </c>
      <c r="BT296" s="3">
        <v>0.336483035388545</v>
      </c>
      <c r="BU296" s="3">
        <v>0.336483035388544</v>
      </c>
      <c r="BV296" s="3">
        <v>0.337970827509587</v>
      </c>
      <c r="BW296" s="3">
        <v>0.337970827509587</v>
      </c>
      <c r="BX296" s="3">
        <v>0.337970827509587</v>
      </c>
      <c r="BY296" s="3">
        <v>0.337970827509587</v>
      </c>
      <c r="BZ296" s="3">
        <v>0.337970827509587</v>
      </c>
      <c r="CA296" s="3">
        <v>0.339745944723902</v>
      </c>
      <c r="CB296" s="3">
        <v>0.339745944723902</v>
      </c>
      <c r="CC296" s="3">
        <v>0.339745944723902</v>
      </c>
      <c r="CD296" s="3">
        <v>0.339745944723902</v>
      </c>
      <c r="CE296" s="3">
        <v>0.339745944723902</v>
      </c>
      <c r="CF296" s="3">
        <v>0.347541553654637</v>
      </c>
      <c r="CG296" s="3">
        <v>0.347541553654635</v>
      </c>
      <c r="CH296" s="3">
        <v>0.347541553654635</v>
      </c>
      <c r="CI296" s="3">
        <v>0.347541553654635</v>
      </c>
      <c r="CJ296" s="3">
        <v>0.347541553654635</v>
      </c>
      <c r="CK296" s="3">
        <v>0.360288186424902</v>
      </c>
      <c r="CL296" s="3">
        <v>0.360288186424902</v>
      </c>
      <c r="CM296" s="3">
        <v>0.360288186424902</v>
      </c>
      <c r="CN296" s="3">
        <v>0.360288186424903</v>
      </c>
      <c r="CO296" s="3">
        <v>0.360288186424902</v>
      </c>
      <c r="CP296" s="3">
        <v>0.37276181265543</v>
      </c>
      <c r="CQ296" s="3">
        <v>0.37276181265543</v>
      </c>
      <c r="CR296" s="3">
        <v>0.37276181265543</v>
      </c>
      <c r="CS296" s="3">
        <v>0.37276181265543</v>
      </c>
      <c r="CT296" s="3">
        <v>0.37276181265543</v>
      </c>
      <c r="CU296" s="3">
        <v>0.382390812597877</v>
      </c>
      <c r="CV296" s="3">
        <v>0.382390812597877</v>
      </c>
      <c r="CW296" s="3">
        <v>0.382390812597877</v>
      </c>
      <c r="CX296" s="3">
        <v>0.382390812597877</v>
      </c>
      <c r="CY296" s="3">
        <v>0.382390812597877</v>
      </c>
      <c r="CZ296" s="3">
        <v>0.390829388532534</v>
      </c>
      <c r="DA296" s="3">
        <v>0.390829388532534</v>
      </c>
      <c r="DB296" s="3">
        <v>0.390829388532534</v>
      </c>
      <c r="DC296" s="3">
        <v>0.390829388532534</v>
      </c>
      <c r="DD296" s="3">
        <v>0.390829388532534</v>
      </c>
      <c r="DE296" s="3">
        <v>0.400041104724917</v>
      </c>
      <c r="DF296" s="3">
        <v>0.400041104724917</v>
      </c>
      <c r="DG296" s="3">
        <v>0.400041104724917</v>
      </c>
      <c r="DH296" s="3">
        <v>0.400041104724917</v>
      </c>
      <c r="DI296" s="3">
        <v>0.400041104724917</v>
      </c>
      <c r="DJ296" s="3">
        <v>0.410719292569826</v>
      </c>
      <c r="DK296" s="3">
        <v>0.410719292569826</v>
      </c>
      <c r="DL296" s="3">
        <v>0.410719292569826</v>
      </c>
      <c r="DM296" s="3">
        <v>0.410719292569826</v>
      </c>
      <c r="DN296" s="3">
        <v>0.410719292569827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0.0621195736134714</v>
      </c>
      <c r="J343" s="3">
        <v>0.0621195736134713</v>
      </c>
      <c r="K343" s="3">
        <v>0.0621195736134714</v>
      </c>
      <c r="L343" s="3">
        <v>0.0621195736134714</v>
      </c>
      <c r="M343" s="3">
        <v>0.0621195736134714</v>
      </c>
      <c r="N343" s="3">
        <v>0.0479526011240621</v>
      </c>
      <c r="O343" s="3">
        <v>0.0479526011240621</v>
      </c>
      <c r="P343" s="3">
        <v>0.0479526011240621</v>
      </c>
      <c r="Q343" s="3">
        <v>0.0479526011240621</v>
      </c>
      <c r="R343" s="3">
        <v>0.0479526011240622</v>
      </c>
      <c r="S343" s="3">
        <v>0.0428870292887029</v>
      </c>
      <c r="T343" s="3">
        <v>0.0428870292887029</v>
      </c>
      <c r="U343" s="3">
        <v>0.0428870292887029</v>
      </c>
      <c r="V343" s="3">
        <v>0.0428870292887029</v>
      </c>
      <c r="W343" s="3">
        <v>0.042887029288703</v>
      </c>
      <c r="X343" s="3">
        <v>0.0455900403296511</v>
      </c>
      <c r="Y343" s="3">
        <v>0.0455900403296511</v>
      </c>
      <c r="Z343" s="3">
        <v>0.045590040329651</v>
      </c>
      <c r="AA343" s="3">
        <v>0.0455900403296511</v>
      </c>
      <c r="AB343" s="3">
        <v>0.0455900403296511</v>
      </c>
      <c r="AC343" s="3">
        <v>0.0479681258235208</v>
      </c>
      <c r="AD343" s="3">
        <v>0.0479681258235208</v>
      </c>
      <c r="AE343" s="3">
        <v>0.0479681258235208</v>
      </c>
      <c r="AF343" s="3">
        <v>0.0479681258235208</v>
      </c>
      <c r="AG343" s="3">
        <v>0.0479681258235208</v>
      </c>
      <c r="AH343" s="3">
        <v>0.04821688323099</v>
      </c>
      <c r="AI343" s="3">
        <v>0.04821688323099</v>
      </c>
      <c r="AJ343" s="3">
        <v>0.04821688323099</v>
      </c>
      <c r="AK343" s="3">
        <v>0.0482168832309901</v>
      </c>
      <c r="AL343" s="3">
        <v>0.04821688323099</v>
      </c>
      <c r="AM343" s="3">
        <v>0.047515039682166</v>
      </c>
      <c r="AN343" s="3">
        <v>0.0475150396821661</v>
      </c>
      <c r="AO343" s="3">
        <v>0.0475150396821661</v>
      </c>
      <c r="AP343" s="3">
        <v>0.0475150396821663</v>
      </c>
      <c r="AQ343" s="3">
        <v>0.0475150396821661</v>
      </c>
      <c r="AR343" s="3">
        <v>0.0459307594707268</v>
      </c>
      <c r="AS343" s="3">
        <v>0.0459307594707268</v>
      </c>
      <c r="AT343" s="3">
        <v>0.0459307594707268</v>
      </c>
      <c r="AU343" s="3">
        <v>0.0459307594707269</v>
      </c>
      <c r="AV343" s="3">
        <v>0.0459307594707269</v>
      </c>
      <c r="AW343" s="3">
        <v>0.0426799986279285</v>
      </c>
      <c r="AX343" s="3">
        <v>0.0426799986279285</v>
      </c>
      <c r="AY343" s="3">
        <v>0.0426799986279285</v>
      </c>
      <c r="AZ343" s="3">
        <v>0.0426799986279285</v>
      </c>
      <c r="BA343" s="3">
        <v>0.0426799986279285</v>
      </c>
      <c r="BB343" s="3">
        <v>0.0400186882763287</v>
      </c>
      <c r="BC343" s="3">
        <v>0.0400186882763287</v>
      </c>
      <c r="BD343" s="3">
        <v>0.0400186882763287</v>
      </c>
      <c r="BE343" s="3">
        <v>0.0400186882763289</v>
      </c>
      <c r="BF343" s="3">
        <v>0.0400186882763287</v>
      </c>
      <c r="BG343" s="3">
        <v>0.0385781439005344</v>
      </c>
      <c r="BH343" s="3">
        <v>0.0385781439005344</v>
      </c>
      <c r="BI343" s="3">
        <v>0.0385781439005344</v>
      </c>
      <c r="BJ343" s="3">
        <v>0.0385781439005344</v>
      </c>
      <c r="BK343" s="3">
        <v>0.0385781439005344</v>
      </c>
      <c r="BL343" s="3">
        <v>0.0382763404880438</v>
      </c>
      <c r="BM343" s="3">
        <v>0.0382763404880437</v>
      </c>
      <c r="BN343" s="3">
        <v>0.0382763404880438</v>
      </c>
      <c r="BO343" s="3">
        <v>0.0382763404880437</v>
      </c>
      <c r="BP343" s="3">
        <v>0.0382763404880438</v>
      </c>
      <c r="BQ343" s="3">
        <v>0.0398540678584458</v>
      </c>
      <c r="BR343" s="3">
        <v>0.0398540678584458</v>
      </c>
      <c r="BS343" s="3">
        <v>0.0398540678584458</v>
      </c>
      <c r="BT343" s="3">
        <v>0.0398540678584458</v>
      </c>
      <c r="BU343" s="3">
        <v>0.0398540678584458</v>
      </c>
      <c r="BV343" s="3">
        <v>0.0413790631831703</v>
      </c>
      <c r="BW343" s="3">
        <v>0.0413790631831704</v>
      </c>
      <c r="BX343" s="3">
        <v>0.0413790631831701</v>
      </c>
      <c r="BY343" s="3">
        <v>0.0413790631831704</v>
      </c>
      <c r="BZ343" s="3">
        <v>0.0413790631831702</v>
      </c>
      <c r="CA343" s="3">
        <v>0.0407576442660939</v>
      </c>
      <c r="CB343" s="3">
        <v>0.0407576442660938</v>
      </c>
      <c r="CC343" s="3">
        <v>0.040757644266094</v>
      </c>
      <c r="CD343" s="3">
        <v>0.040757644266094</v>
      </c>
      <c r="CE343" s="3">
        <v>0.0407576442660938</v>
      </c>
      <c r="CF343" s="3">
        <v>0.0395507337088812</v>
      </c>
      <c r="CG343" s="3">
        <v>0.039550733708881</v>
      </c>
      <c r="CH343" s="3">
        <v>0.039550733708881</v>
      </c>
      <c r="CI343" s="3">
        <v>0.0395507337088811</v>
      </c>
      <c r="CJ343" s="3">
        <v>0.039550733708881</v>
      </c>
      <c r="CK343" s="3">
        <v>0.0390913164879865</v>
      </c>
      <c r="CL343" s="3">
        <v>0.0390913164879866</v>
      </c>
      <c r="CM343" s="3">
        <v>0.0390913164879867</v>
      </c>
      <c r="CN343" s="3">
        <v>0.0390913164879864</v>
      </c>
      <c r="CO343" s="3">
        <v>0.0390913164879864</v>
      </c>
      <c r="CP343" s="3">
        <v>0.0396794694667034</v>
      </c>
      <c r="CQ343" s="3">
        <v>0.0396794694667035</v>
      </c>
      <c r="CR343" s="3">
        <v>0.0396794694667034</v>
      </c>
      <c r="CS343" s="3">
        <v>0.0396794694667037</v>
      </c>
      <c r="CT343" s="3">
        <v>0.0396794694667035</v>
      </c>
      <c r="CU343" s="3">
        <v>0.0405916130154862</v>
      </c>
      <c r="CV343" s="3">
        <v>0.0405916130154864</v>
      </c>
      <c r="CW343" s="3">
        <v>0.0405916130154863</v>
      </c>
      <c r="CX343" s="3">
        <v>0.0405916130154862</v>
      </c>
      <c r="CY343" s="3">
        <v>0.0405916130154863</v>
      </c>
      <c r="CZ343" s="3">
        <v>0.0410912859583764</v>
      </c>
      <c r="DA343" s="3">
        <v>0.0410912859583767</v>
      </c>
      <c r="DB343" s="3">
        <v>0.0410912859583767</v>
      </c>
      <c r="DC343" s="3">
        <v>0.0410912859583763</v>
      </c>
      <c r="DD343" s="3">
        <v>0.0410912859583764</v>
      </c>
      <c r="DE343" s="3">
        <v>0.0410905508741841</v>
      </c>
      <c r="DF343" s="3">
        <v>0.0410905508741839</v>
      </c>
      <c r="DG343" s="3">
        <v>0.0410905508741841</v>
      </c>
      <c r="DH343" s="3">
        <v>0.0410905508741842</v>
      </c>
      <c r="DI343" s="3">
        <v>0.041090550874184</v>
      </c>
      <c r="DJ343" s="3">
        <v>0.0411157841762823</v>
      </c>
      <c r="DK343" s="3">
        <v>0.0411157841762824</v>
      </c>
      <c r="DL343" s="3">
        <v>0.0411157841762825</v>
      </c>
      <c r="DM343" s="3">
        <v>0.0411157841762825</v>
      </c>
      <c r="DN343" s="3">
        <v>0.0411157841762824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0.0621195736134714</v>
      </c>
      <c r="J344" s="3">
        <v>0.0621195736134713</v>
      </c>
      <c r="K344" s="3">
        <v>0.0621195736134714</v>
      </c>
      <c r="L344" s="3">
        <v>0.0621195736134714</v>
      </c>
      <c r="M344" s="3">
        <v>0.0621195736134714</v>
      </c>
      <c r="N344" s="3">
        <v>0.0479526011240621</v>
      </c>
      <c r="O344" s="3">
        <v>0.0479526011240621</v>
      </c>
      <c r="P344" s="3">
        <v>0.0479526011240621</v>
      </c>
      <c r="Q344" s="3">
        <v>0.0479526011240621</v>
      </c>
      <c r="R344" s="3">
        <v>0.0479526011240622</v>
      </c>
      <c r="S344" s="3">
        <v>0.0428870292887029</v>
      </c>
      <c r="T344" s="3">
        <v>0.0428870292887029</v>
      </c>
      <c r="U344" s="3">
        <v>0.0428870292887029</v>
      </c>
      <c r="V344" s="3">
        <v>0.0428870292887029</v>
      </c>
      <c r="W344" s="3">
        <v>0.042887029288703</v>
      </c>
      <c r="X344" s="3">
        <v>0.0455900403296511</v>
      </c>
      <c r="Y344" s="3">
        <v>0.0455900403296511</v>
      </c>
      <c r="Z344" s="3">
        <v>0.045590040329651</v>
      </c>
      <c r="AA344" s="3">
        <v>0.0455900403296511</v>
      </c>
      <c r="AB344" s="3">
        <v>0.0455900403296511</v>
      </c>
      <c r="AC344" s="3">
        <v>0.0479681258235208</v>
      </c>
      <c r="AD344" s="3">
        <v>0.0479681258235208</v>
      </c>
      <c r="AE344" s="3">
        <v>0.0479681258235208</v>
      </c>
      <c r="AF344" s="3">
        <v>0.0479681258235208</v>
      </c>
      <c r="AG344" s="3">
        <v>0.0479681258235208</v>
      </c>
      <c r="AH344" s="3">
        <v>0.04821688323099</v>
      </c>
      <c r="AI344" s="3">
        <v>0.04821688323099</v>
      </c>
      <c r="AJ344" s="3">
        <v>0.04821688323099</v>
      </c>
      <c r="AK344" s="3">
        <v>0.0482168832309901</v>
      </c>
      <c r="AL344" s="3">
        <v>0.04821688323099</v>
      </c>
      <c r="AM344" s="3">
        <v>0.047515039682166</v>
      </c>
      <c r="AN344" s="3">
        <v>0.0475150396821661</v>
      </c>
      <c r="AO344" s="3">
        <v>0.0475150396821661</v>
      </c>
      <c r="AP344" s="3">
        <v>0.0475150396821663</v>
      </c>
      <c r="AQ344" s="3">
        <v>0.0475150396821661</v>
      </c>
      <c r="AR344" s="3">
        <v>0.0459307594707268</v>
      </c>
      <c r="AS344" s="3">
        <v>0.0459307594707268</v>
      </c>
      <c r="AT344" s="3">
        <v>0.0459307594707268</v>
      </c>
      <c r="AU344" s="3">
        <v>0.0459307594707269</v>
      </c>
      <c r="AV344" s="3">
        <v>0.0459307594707269</v>
      </c>
      <c r="AW344" s="3">
        <v>0.0426799986279285</v>
      </c>
      <c r="AX344" s="3">
        <v>0.0426799986279285</v>
      </c>
      <c r="AY344" s="3">
        <v>0.0426799986279285</v>
      </c>
      <c r="AZ344" s="3">
        <v>0.0426799986279285</v>
      </c>
      <c r="BA344" s="3">
        <v>0.0426799986279285</v>
      </c>
      <c r="BB344" s="3">
        <v>0.0400186882763287</v>
      </c>
      <c r="BC344" s="3">
        <v>0.0400186882763287</v>
      </c>
      <c r="BD344" s="3">
        <v>0.0400186882763287</v>
      </c>
      <c r="BE344" s="3">
        <v>0.0400186882763289</v>
      </c>
      <c r="BF344" s="3">
        <v>0.0400186882763287</v>
      </c>
      <c r="BG344" s="3">
        <v>0.0385781439005344</v>
      </c>
      <c r="BH344" s="3">
        <v>0.0385781439005344</v>
      </c>
      <c r="BI344" s="3">
        <v>0.0385781439005344</v>
      </c>
      <c r="BJ344" s="3">
        <v>0.0385781439005344</v>
      </c>
      <c r="BK344" s="3">
        <v>0.0385781439005344</v>
      </c>
      <c r="BL344" s="3">
        <v>0.0382763404880438</v>
      </c>
      <c r="BM344" s="3">
        <v>0.0382763404880437</v>
      </c>
      <c r="BN344" s="3">
        <v>0.0382763404880438</v>
      </c>
      <c r="BO344" s="3">
        <v>0.0382763404880437</v>
      </c>
      <c r="BP344" s="3">
        <v>0.0382763404880438</v>
      </c>
      <c r="BQ344" s="3">
        <v>0.0398540678584458</v>
      </c>
      <c r="BR344" s="3">
        <v>0.0398540678584458</v>
      </c>
      <c r="BS344" s="3">
        <v>0.0398540678584458</v>
      </c>
      <c r="BT344" s="3">
        <v>0.0398540678584458</v>
      </c>
      <c r="BU344" s="3">
        <v>0.0398540678584458</v>
      </c>
      <c r="BV344" s="3">
        <v>0.0413790631831703</v>
      </c>
      <c r="BW344" s="3">
        <v>0.0413790631831704</v>
      </c>
      <c r="BX344" s="3">
        <v>0.0413790631831701</v>
      </c>
      <c r="BY344" s="3">
        <v>0.0413790631831704</v>
      </c>
      <c r="BZ344" s="3">
        <v>0.0413790631831702</v>
      </c>
      <c r="CA344" s="3">
        <v>0.0407576442660939</v>
      </c>
      <c r="CB344" s="3">
        <v>0.0407576442660938</v>
      </c>
      <c r="CC344" s="3">
        <v>0.040757644266094</v>
      </c>
      <c r="CD344" s="3">
        <v>0.040757644266094</v>
      </c>
      <c r="CE344" s="3">
        <v>0.0407576442660938</v>
      </c>
      <c r="CF344" s="3">
        <v>0.0395507337088812</v>
      </c>
      <c r="CG344" s="3">
        <v>0.039550733708881</v>
      </c>
      <c r="CH344" s="3">
        <v>0.039550733708881</v>
      </c>
      <c r="CI344" s="3">
        <v>0.0395507337088811</v>
      </c>
      <c r="CJ344" s="3">
        <v>0.039550733708881</v>
      </c>
      <c r="CK344" s="3">
        <v>0.0390913164879865</v>
      </c>
      <c r="CL344" s="3">
        <v>0.0390913164879866</v>
      </c>
      <c r="CM344" s="3">
        <v>0.0390913164879867</v>
      </c>
      <c r="CN344" s="3">
        <v>0.0390913164879864</v>
      </c>
      <c r="CO344" s="3">
        <v>0.0390913164879864</v>
      </c>
      <c r="CP344" s="3">
        <v>0.0396794694667034</v>
      </c>
      <c r="CQ344" s="3">
        <v>0.0396794694667035</v>
      </c>
      <c r="CR344" s="3">
        <v>0.0396794694667034</v>
      </c>
      <c r="CS344" s="3">
        <v>0.0396794694667037</v>
      </c>
      <c r="CT344" s="3">
        <v>0.0396794694667035</v>
      </c>
      <c r="CU344" s="3">
        <v>0.0405916130154862</v>
      </c>
      <c r="CV344" s="3">
        <v>0.0405916130154864</v>
      </c>
      <c r="CW344" s="3">
        <v>0.0405916130154863</v>
      </c>
      <c r="CX344" s="3">
        <v>0.0405916130154862</v>
      </c>
      <c r="CY344" s="3">
        <v>0.0405916130154863</v>
      </c>
      <c r="CZ344" s="3">
        <v>0.0410912859583764</v>
      </c>
      <c r="DA344" s="3">
        <v>0.0410912859583767</v>
      </c>
      <c r="DB344" s="3">
        <v>0.0410912859583767</v>
      </c>
      <c r="DC344" s="3">
        <v>0.0410912859583763</v>
      </c>
      <c r="DD344" s="3">
        <v>0.0410912859583764</v>
      </c>
      <c r="DE344" s="3">
        <v>0.0410905508741841</v>
      </c>
      <c r="DF344" s="3">
        <v>0.0410905508741839</v>
      </c>
      <c r="DG344" s="3">
        <v>0.0410905508741841</v>
      </c>
      <c r="DH344" s="3">
        <v>0.0410905508741842</v>
      </c>
      <c r="DI344" s="3">
        <v>0.041090550874184</v>
      </c>
      <c r="DJ344" s="3">
        <v>0.0411157841762823</v>
      </c>
      <c r="DK344" s="3">
        <v>0.0411157841762824</v>
      </c>
      <c r="DL344" s="3">
        <v>0.0411157841762825</v>
      </c>
      <c r="DM344" s="3">
        <v>0.0411157841762825</v>
      </c>
      <c r="DN344" s="3">
        <v>0.0411157841762824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0.0010968638961841</v>
      </c>
      <c r="J391" s="3">
        <v>0.0010968638961841</v>
      </c>
      <c r="K391" s="3">
        <v>0.0010968638961841</v>
      </c>
      <c r="L391" s="3">
        <v>0.0010968638961841</v>
      </c>
      <c r="M391" s="3">
        <v>0.0010968638961841</v>
      </c>
      <c r="N391" s="3">
        <v>0.0008029015199756</v>
      </c>
      <c r="O391" s="3">
        <v>0.0008029015199756</v>
      </c>
      <c r="P391" s="3">
        <v>0.0008029015199756</v>
      </c>
      <c r="Q391" s="3">
        <v>0.0008029015199756</v>
      </c>
      <c r="R391" s="3">
        <v>0.0008029015199756</v>
      </c>
      <c r="S391" s="3">
        <v>0.0006378201857332</v>
      </c>
      <c r="T391" s="3">
        <v>0.0006378201857332</v>
      </c>
      <c r="U391" s="3">
        <v>0.0006378201857332</v>
      </c>
      <c r="V391" s="3">
        <v>0.0006378201857332</v>
      </c>
      <c r="W391" s="3">
        <v>0.0006378201857332</v>
      </c>
      <c r="X391" s="3">
        <v>0.0005844876965339</v>
      </c>
      <c r="Y391" s="3">
        <v>0.0005844876965339</v>
      </c>
      <c r="Z391" s="3">
        <v>0.0005844876965339</v>
      </c>
      <c r="AA391" s="3">
        <v>0.0005844876965339</v>
      </c>
      <c r="AB391" s="3">
        <v>0.0005844876965339</v>
      </c>
      <c r="AC391" s="3">
        <v>0.0004496685001986</v>
      </c>
      <c r="AD391" s="3">
        <v>0.0004496685001986</v>
      </c>
      <c r="AE391" s="3">
        <v>0.0004496685001986</v>
      </c>
      <c r="AF391" s="3">
        <v>0.0004496685001986</v>
      </c>
      <c r="AG391" s="3">
        <v>0.0004496685001986</v>
      </c>
      <c r="AH391" s="3">
        <v>0.0004978864233206</v>
      </c>
      <c r="AI391" s="3">
        <v>0.0004978864233206</v>
      </c>
      <c r="AJ391" s="3">
        <v>0.0004978864233206</v>
      </c>
      <c r="AK391" s="3">
        <v>0.0004978864233206</v>
      </c>
      <c r="AL391" s="3">
        <v>0.0004978864233206</v>
      </c>
      <c r="AM391" s="3">
        <v>0.000546041668628</v>
      </c>
      <c r="AN391" s="3">
        <v>0.000546041668628</v>
      </c>
      <c r="AO391" s="3">
        <v>0.000546041668628</v>
      </c>
      <c r="AP391" s="3">
        <v>0.000546041668628</v>
      </c>
      <c r="AQ391" s="3">
        <v>0.000546041668628</v>
      </c>
      <c r="AR391" s="3">
        <v>0.0004984593075947</v>
      </c>
      <c r="AS391" s="3">
        <v>0.0004984593075947</v>
      </c>
      <c r="AT391" s="3">
        <v>0.0004984593075947</v>
      </c>
      <c r="AU391" s="3">
        <v>0.0004984593075947</v>
      </c>
      <c r="AV391" s="3">
        <v>0.0004984593075947</v>
      </c>
      <c r="AW391" s="3">
        <v>0.0004716495729427</v>
      </c>
      <c r="AX391" s="3">
        <v>0.0004716495729427</v>
      </c>
      <c r="AY391" s="3">
        <v>0.0004716495729427</v>
      </c>
      <c r="AZ391" s="3">
        <v>0.0004716495729427</v>
      </c>
      <c r="BA391" s="3">
        <v>0.0004716495729427</v>
      </c>
      <c r="BB391" s="3">
        <v>0.000410819867571</v>
      </c>
      <c r="BC391" s="3">
        <v>0.000410819867571</v>
      </c>
      <c r="BD391" s="3">
        <v>0.000410819867571</v>
      </c>
      <c r="BE391" s="3">
        <v>0.000410819867571</v>
      </c>
      <c r="BF391" s="3">
        <v>0.000410819867571</v>
      </c>
      <c r="BG391" s="3">
        <v>0.0003827956330674</v>
      </c>
      <c r="BH391" s="3">
        <v>0.0003827956330674</v>
      </c>
      <c r="BI391" s="3">
        <v>0.0003827956330674</v>
      </c>
      <c r="BJ391" s="3">
        <v>0.0003827956330674</v>
      </c>
      <c r="BK391" s="3">
        <v>0.0003827956330674</v>
      </c>
      <c r="BL391" s="3">
        <v>0.0003338699984419</v>
      </c>
      <c r="BM391" s="3">
        <v>0.0003338699984419</v>
      </c>
      <c r="BN391" s="3">
        <v>0.0003338699984419</v>
      </c>
      <c r="BO391" s="3">
        <v>0.0003338699984419</v>
      </c>
      <c r="BP391" s="3">
        <v>0.0003338699984419</v>
      </c>
      <c r="BQ391" s="3">
        <v>0.0003283473184968</v>
      </c>
      <c r="BR391" s="3">
        <v>0.0003283473184968</v>
      </c>
      <c r="BS391" s="3">
        <v>0.0003283473184968</v>
      </c>
      <c r="BT391" s="3">
        <v>0.0003283473184968</v>
      </c>
      <c r="BU391" s="3">
        <v>0.0003283473184968</v>
      </c>
      <c r="BV391" s="3">
        <v>0.0002867075224886</v>
      </c>
      <c r="BW391" s="3">
        <v>0.0002867075224886</v>
      </c>
      <c r="BX391" s="3">
        <v>0.0002867075224886</v>
      </c>
      <c r="BY391" s="3">
        <v>0.0002867075224886</v>
      </c>
      <c r="BZ391" s="3">
        <v>0.0002867075224886</v>
      </c>
      <c r="CA391" s="3">
        <v>0.0002825976374837</v>
      </c>
      <c r="CB391" s="3">
        <v>0.0002825976374837</v>
      </c>
      <c r="CC391" s="3">
        <v>0.0002825976374837</v>
      </c>
      <c r="CD391" s="3">
        <v>0.0002825976374837</v>
      </c>
      <c r="CE391" s="3">
        <v>0.0002825976374837</v>
      </c>
      <c r="CF391" s="3">
        <v>0.000243410529244</v>
      </c>
      <c r="CG391" s="3">
        <v>0.000243410529244</v>
      </c>
      <c r="CH391" s="3">
        <v>0.000243410529244</v>
      </c>
      <c r="CI391" s="3">
        <v>0.000243410529244</v>
      </c>
      <c r="CJ391" s="3">
        <v>0.000243410529244</v>
      </c>
      <c r="CK391" s="3">
        <v>0.0002413044227653</v>
      </c>
      <c r="CL391" s="3">
        <v>0.0002413044227653</v>
      </c>
      <c r="CM391" s="3">
        <v>0.0002413044227653</v>
      </c>
      <c r="CN391" s="3">
        <v>0.0002413044227653</v>
      </c>
      <c r="CO391" s="3">
        <v>0.0002413044227653</v>
      </c>
      <c r="CP391" s="3">
        <v>0.000214147554573</v>
      </c>
      <c r="CQ391" s="3">
        <v>0.000214147554573</v>
      </c>
      <c r="CR391" s="3">
        <v>0.000214147554573</v>
      </c>
      <c r="CS391" s="3">
        <v>0.000214147554573</v>
      </c>
      <c r="CT391" s="3">
        <v>0.000214147554573</v>
      </c>
      <c r="CU391" s="3">
        <v>0.000208804593701</v>
      </c>
      <c r="CV391" s="3">
        <v>0.000208804593701</v>
      </c>
      <c r="CW391" s="3">
        <v>0.000208804593701</v>
      </c>
      <c r="CX391" s="3">
        <v>0.000208804593701</v>
      </c>
      <c r="CY391" s="3">
        <v>0.000208804593701</v>
      </c>
      <c r="CZ391" s="3">
        <v>0.0002100781490714</v>
      </c>
      <c r="DA391" s="3">
        <v>0.0002100781490714</v>
      </c>
      <c r="DB391" s="3">
        <v>0.0002100781490714</v>
      </c>
      <c r="DC391" s="3">
        <v>0.0002100781490714</v>
      </c>
      <c r="DD391" s="3">
        <v>0.0002100781490714</v>
      </c>
      <c r="DE391" s="3">
        <v>0.0002055236245862</v>
      </c>
      <c r="DF391" s="3">
        <v>0.0002055236245862</v>
      </c>
      <c r="DG391" s="3">
        <v>0.0002055236245862</v>
      </c>
      <c r="DH391" s="3">
        <v>0.0002055236245862</v>
      </c>
      <c r="DI391" s="3">
        <v>0.0002055236245862</v>
      </c>
      <c r="DJ391" s="3">
        <v>0.0001509759516876</v>
      </c>
      <c r="DK391" s="3">
        <v>0.0001509759516876</v>
      </c>
      <c r="DL391" s="3">
        <v>0.0001509759516876</v>
      </c>
      <c r="DM391" s="3">
        <v>0.0001509759516876</v>
      </c>
      <c r="DN391" s="3">
        <v>0.0001509759516876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0.0010968638961841</v>
      </c>
      <c r="J392" s="3">
        <v>0.0010968638961841</v>
      </c>
      <c r="K392" s="3">
        <v>0.0010968638961841</v>
      </c>
      <c r="L392" s="3">
        <v>0.0010968638961841</v>
      </c>
      <c r="M392" s="3">
        <v>0.0010968638961841</v>
      </c>
      <c r="N392" s="3">
        <v>0.0008029015199756</v>
      </c>
      <c r="O392" s="3">
        <v>0.0008029015199756</v>
      </c>
      <c r="P392" s="3">
        <v>0.0008029015199756</v>
      </c>
      <c r="Q392" s="3">
        <v>0.0008029015199756</v>
      </c>
      <c r="R392" s="3">
        <v>0.0008029015199756</v>
      </c>
      <c r="S392" s="3">
        <v>0.0006378201857332</v>
      </c>
      <c r="T392" s="3">
        <v>0.0006378201857332</v>
      </c>
      <c r="U392" s="3">
        <v>0.0006378201857332</v>
      </c>
      <c r="V392" s="3">
        <v>0.0006378201857332</v>
      </c>
      <c r="W392" s="3">
        <v>0.0006378201857332</v>
      </c>
      <c r="X392" s="3">
        <v>0.0005844876965339</v>
      </c>
      <c r="Y392" s="3">
        <v>0.0005844876965339</v>
      </c>
      <c r="Z392" s="3">
        <v>0.0005844876965339</v>
      </c>
      <c r="AA392" s="3">
        <v>0.0005844876965339</v>
      </c>
      <c r="AB392" s="3">
        <v>0.0005844876965339</v>
      </c>
      <c r="AC392" s="3">
        <v>0.0004496685001986</v>
      </c>
      <c r="AD392" s="3">
        <v>0.0004496685001986</v>
      </c>
      <c r="AE392" s="3">
        <v>0.0004496685001986</v>
      </c>
      <c r="AF392" s="3">
        <v>0.0004496685001986</v>
      </c>
      <c r="AG392" s="3">
        <v>0.0004496685001986</v>
      </c>
      <c r="AH392" s="3">
        <v>0.0004978864233206</v>
      </c>
      <c r="AI392" s="3">
        <v>0.0004978864233206</v>
      </c>
      <c r="AJ392" s="3">
        <v>0.0004978864233206</v>
      </c>
      <c r="AK392" s="3">
        <v>0.0004978864233206</v>
      </c>
      <c r="AL392" s="3">
        <v>0.0004978864233206</v>
      </c>
      <c r="AM392" s="3">
        <v>0.000546041668628</v>
      </c>
      <c r="AN392" s="3">
        <v>0.000546041668628</v>
      </c>
      <c r="AO392" s="3">
        <v>0.000546041668628</v>
      </c>
      <c r="AP392" s="3">
        <v>0.000546041668628</v>
      </c>
      <c r="AQ392" s="3">
        <v>0.000546041668628</v>
      </c>
      <c r="AR392" s="3">
        <v>0.0004984593075947</v>
      </c>
      <c r="AS392" s="3">
        <v>0.0004984593075947</v>
      </c>
      <c r="AT392" s="3">
        <v>0.0004984593075947</v>
      </c>
      <c r="AU392" s="3">
        <v>0.0004984593075947</v>
      </c>
      <c r="AV392" s="3">
        <v>0.0004984593075947</v>
      </c>
      <c r="AW392" s="3">
        <v>0.0004716495729427</v>
      </c>
      <c r="AX392" s="3">
        <v>0.0004716495729427</v>
      </c>
      <c r="AY392" s="3">
        <v>0.0004716495729427</v>
      </c>
      <c r="AZ392" s="3">
        <v>0.0004716495729427</v>
      </c>
      <c r="BA392" s="3">
        <v>0.0004716495729427</v>
      </c>
      <c r="BB392" s="3">
        <v>0.000410819867571</v>
      </c>
      <c r="BC392" s="3">
        <v>0.000410819867571</v>
      </c>
      <c r="BD392" s="3">
        <v>0.000410819867571</v>
      </c>
      <c r="BE392" s="3">
        <v>0.000410819867571</v>
      </c>
      <c r="BF392" s="3">
        <v>0.000410819867571</v>
      </c>
      <c r="BG392" s="3">
        <v>0.0003827956330674</v>
      </c>
      <c r="BH392" s="3">
        <v>0.0003827956330674</v>
      </c>
      <c r="BI392" s="3">
        <v>0.0003827956330674</v>
      </c>
      <c r="BJ392" s="3">
        <v>0.0003827956330674</v>
      </c>
      <c r="BK392" s="3">
        <v>0.0003827956330674</v>
      </c>
      <c r="BL392" s="3">
        <v>0.0003338699984419</v>
      </c>
      <c r="BM392" s="3">
        <v>0.0003338699984419</v>
      </c>
      <c r="BN392" s="3">
        <v>0.0003338699984419</v>
      </c>
      <c r="BO392" s="3">
        <v>0.0003338699984419</v>
      </c>
      <c r="BP392" s="3">
        <v>0.0003338699984419</v>
      </c>
      <c r="BQ392" s="3">
        <v>0.0003283473184968</v>
      </c>
      <c r="BR392" s="3">
        <v>0.0003283473184968</v>
      </c>
      <c r="BS392" s="3">
        <v>0.0003283473184968</v>
      </c>
      <c r="BT392" s="3">
        <v>0.0003283473184968</v>
      </c>
      <c r="BU392" s="3">
        <v>0.0003283473184968</v>
      </c>
      <c r="BV392" s="3">
        <v>0.0002867075224886</v>
      </c>
      <c r="BW392" s="3">
        <v>0.0002867075224886</v>
      </c>
      <c r="BX392" s="3">
        <v>0.0002867075224886</v>
      </c>
      <c r="BY392" s="3">
        <v>0.0002867075224886</v>
      </c>
      <c r="BZ392" s="3">
        <v>0.0002867075224886</v>
      </c>
      <c r="CA392" s="3">
        <v>0.0002825976374837</v>
      </c>
      <c r="CB392" s="3">
        <v>0.0002825976374837</v>
      </c>
      <c r="CC392" s="3">
        <v>0.0002825976374837</v>
      </c>
      <c r="CD392" s="3">
        <v>0.0002825976374837</v>
      </c>
      <c r="CE392" s="3">
        <v>0.0002825976374837</v>
      </c>
      <c r="CF392" s="3">
        <v>0.000243410529244</v>
      </c>
      <c r="CG392" s="3">
        <v>0.000243410529244</v>
      </c>
      <c r="CH392" s="3">
        <v>0.000243410529244</v>
      </c>
      <c r="CI392" s="3">
        <v>0.000243410529244</v>
      </c>
      <c r="CJ392" s="3">
        <v>0.000243410529244</v>
      </c>
      <c r="CK392" s="3">
        <v>0.0002413044227653</v>
      </c>
      <c r="CL392" s="3">
        <v>0.0002413044227653</v>
      </c>
      <c r="CM392" s="3">
        <v>0.0002413044227653</v>
      </c>
      <c r="CN392" s="3">
        <v>0.0002413044227653</v>
      </c>
      <c r="CO392" s="3">
        <v>0.0002413044227653</v>
      </c>
      <c r="CP392" s="3">
        <v>0.000214147554573</v>
      </c>
      <c r="CQ392" s="3">
        <v>0.000214147554573</v>
      </c>
      <c r="CR392" s="3">
        <v>0.000214147554573</v>
      </c>
      <c r="CS392" s="3">
        <v>0.000214147554573</v>
      </c>
      <c r="CT392" s="3">
        <v>0.000214147554573</v>
      </c>
      <c r="CU392" s="3">
        <v>0.000208804593701</v>
      </c>
      <c r="CV392" s="3">
        <v>0.000208804593701</v>
      </c>
      <c r="CW392" s="3">
        <v>0.000208804593701</v>
      </c>
      <c r="CX392" s="3">
        <v>0.000208804593701</v>
      </c>
      <c r="CY392" s="3">
        <v>0.000208804593701</v>
      </c>
      <c r="CZ392" s="3">
        <v>0.0002100781490714</v>
      </c>
      <c r="DA392" s="3">
        <v>0.0002100781490714</v>
      </c>
      <c r="DB392" s="3">
        <v>0.0002100781490714</v>
      </c>
      <c r="DC392" s="3">
        <v>0.0002100781490714</v>
      </c>
      <c r="DD392" s="3">
        <v>0.0002100781490714</v>
      </c>
      <c r="DE392" s="3">
        <v>0.0002055236245862</v>
      </c>
      <c r="DF392" s="3">
        <v>0.0002055236245862</v>
      </c>
      <c r="DG392" s="3">
        <v>0.0002055236245862</v>
      </c>
      <c r="DH392" s="3">
        <v>0.0002055236245862</v>
      </c>
      <c r="DI392" s="3">
        <v>0.0002055236245862</v>
      </c>
      <c r="DJ392" s="3">
        <v>0.0001509759516876</v>
      </c>
      <c r="DK392" s="3">
        <v>0.0001509759516876</v>
      </c>
      <c r="DL392" s="3">
        <v>0.0001509759516876</v>
      </c>
      <c r="DM392" s="3">
        <v>0.0001509759516876</v>
      </c>
      <c r="DN392" s="3">
        <v>0.0001509759516876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0.239528451001054</v>
      </c>
      <c r="J83" s="3">
        <v>0.239446589446589</v>
      </c>
      <c r="K83" s="3">
        <v>0.239568043615014</v>
      </c>
      <c r="L83" s="3">
        <v>0.239858906525573</v>
      </c>
      <c r="M83" s="3">
        <v>0.23973852539552</v>
      </c>
      <c r="N83" s="3">
        <v>0.239031266519177</v>
      </c>
      <c r="O83" s="3">
        <v>0.238090693946103</v>
      </c>
      <c r="P83" s="3">
        <v>0.237945473155299</v>
      </c>
      <c r="Q83" s="3">
        <v>0.239145467117953</v>
      </c>
      <c r="R83" s="3">
        <v>0.240968588724799</v>
      </c>
      <c r="S83" s="3">
        <v>0.241605916164307</v>
      </c>
      <c r="T83" s="3">
        <v>0.240789405884475</v>
      </c>
      <c r="U83" s="3">
        <v>0.240670259346581</v>
      </c>
      <c r="V83" s="3">
        <v>0.241945881613964</v>
      </c>
      <c r="W83" s="3">
        <v>0.242824853244874</v>
      </c>
      <c r="X83" s="3">
        <v>0.242993049104712</v>
      </c>
      <c r="Y83" s="3">
        <v>0.243018522608943</v>
      </c>
      <c r="Z83" s="3">
        <v>0.242574718351386</v>
      </c>
      <c r="AA83" s="3">
        <v>0.241750205673543</v>
      </c>
      <c r="AB83" s="3">
        <v>0.240816570523358</v>
      </c>
      <c r="AC83" s="3">
        <v>0.241167772067759</v>
      </c>
      <c r="AD83" s="3">
        <v>0.241536476995843</v>
      </c>
      <c r="AE83" s="3">
        <v>0.240718160030274</v>
      </c>
      <c r="AF83" s="3">
        <v>0.239833059660646</v>
      </c>
      <c r="AG83" s="3">
        <v>0.239617807195473</v>
      </c>
      <c r="AH83" s="3">
        <v>0.239919302355851</v>
      </c>
      <c r="AI83" s="3">
        <v>0.240576242714246</v>
      </c>
      <c r="AJ83" s="3">
        <v>0.242210728830922</v>
      </c>
      <c r="AK83" s="3">
        <v>0.244644023111702</v>
      </c>
      <c r="AL83" s="3">
        <v>0.246263649118526</v>
      </c>
      <c r="AM83" s="3">
        <v>0.246611646255869</v>
      </c>
      <c r="AN83" s="3">
        <v>0.24647963409803</v>
      </c>
      <c r="AO83" s="3">
        <v>0.246246353515509</v>
      </c>
      <c r="AP83" s="3">
        <v>0.246469893742621</v>
      </c>
      <c r="AQ83" s="3">
        <v>0.246521107623108</v>
      </c>
      <c r="AR83" s="3">
        <v>0.246602889723233</v>
      </c>
      <c r="AS83" s="3">
        <v>0.246825003172113</v>
      </c>
      <c r="AT83" s="3">
        <v>0.246759195639229</v>
      </c>
      <c r="AU83" s="3">
        <v>0.246739958389704</v>
      </c>
      <c r="AV83" s="3">
        <v>0.246732597345482</v>
      </c>
      <c r="AW83" s="3">
        <v>0.246293687529349</v>
      </c>
      <c r="AX83" s="3">
        <v>0.245710614636524</v>
      </c>
      <c r="AY83" s="3">
        <v>0.245712657659138</v>
      </c>
      <c r="AZ83" s="3">
        <v>0.245303663900505</v>
      </c>
      <c r="BA83" s="3">
        <v>0.244716482434645</v>
      </c>
      <c r="BB83" s="3">
        <v>0.244659948025607</v>
      </c>
      <c r="BC83" s="3">
        <v>0.244793241904365</v>
      </c>
      <c r="BD83" s="3">
        <v>0.244966892191088</v>
      </c>
      <c r="BE83" s="3">
        <v>0.244904393816111</v>
      </c>
      <c r="BF83" s="3">
        <v>0.244846111362153</v>
      </c>
      <c r="BG83" s="3">
        <v>0.244817638369799</v>
      </c>
      <c r="BH83" s="3">
        <v>0.244795644595891</v>
      </c>
      <c r="BI83" s="3">
        <v>0.245298541410583</v>
      </c>
      <c r="BJ83" s="3">
        <v>0.245871805677943</v>
      </c>
      <c r="BK83" s="3">
        <v>0.246265540476416</v>
      </c>
      <c r="BL83" s="3">
        <v>0.246543106450672</v>
      </c>
      <c r="BM83" s="3">
        <v>0.24685696138686</v>
      </c>
      <c r="BN83" s="3">
        <v>0.247059805594717</v>
      </c>
      <c r="BO83" s="3">
        <v>0.247108801223749</v>
      </c>
      <c r="BP83" s="3">
        <v>0.247508244778307</v>
      </c>
      <c r="BQ83" s="3">
        <v>0.247794144456193</v>
      </c>
      <c r="BR83" s="3">
        <v>0.248166503285771</v>
      </c>
      <c r="BS83" s="3">
        <v>0.248421185965293</v>
      </c>
      <c r="BT83" s="3">
        <v>0.248629049714987</v>
      </c>
      <c r="BU83" s="3">
        <v>0.248552782971379</v>
      </c>
      <c r="BV83" s="3">
        <v>0.248067639340445</v>
      </c>
      <c r="BW83" s="3">
        <v>0.248059594968329</v>
      </c>
      <c r="BX83" s="3">
        <v>0.248335866193866</v>
      </c>
      <c r="BY83" s="3">
        <v>0.248331415420023</v>
      </c>
      <c r="BZ83" s="3">
        <v>0.248150205924632</v>
      </c>
      <c r="CA83" s="3">
        <v>0.248161134691941</v>
      </c>
      <c r="CB83" s="3">
        <v>0.248644814389926</v>
      </c>
      <c r="CC83" s="3">
        <v>0.248648695849597</v>
      </c>
      <c r="CD83" s="3">
        <v>0.24841157936881</v>
      </c>
      <c r="CE83" s="3">
        <v>0.248507410878545</v>
      </c>
      <c r="CF83" s="3">
        <v>0.248574173280137</v>
      </c>
      <c r="CG83" s="3">
        <v>0.248833579122576</v>
      </c>
      <c r="CH83" s="3">
        <v>0.24831712789828</v>
      </c>
      <c r="CI83" s="3">
        <v>0.248154910381361</v>
      </c>
      <c r="CJ83" s="3">
        <v>0.24892329778507</v>
      </c>
      <c r="CK83" s="3">
        <v>0.24885236128263</v>
      </c>
      <c r="CL83" s="3">
        <v>0.248088071774762</v>
      </c>
      <c r="CM83" s="3">
        <v>0.248139965973439</v>
      </c>
      <c r="CN83" s="3">
        <v>0.249358064734104</v>
      </c>
      <c r="CO83" s="3">
        <v>0.249966240167449</v>
      </c>
      <c r="CP83" s="3">
        <v>0.249310493155538</v>
      </c>
      <c r="CQ83" s="3">
        <v>0.24894123986495</v>
      </c>
      <c r="CR83" s="3">
        <v>0.249204799811508</v>
      </c>
      <c r="CS83" s="3">
        <v>0.249989477140139</v>
      </c>
      <c r="CT83" s="3">
        <v>0.250912431831017</v>
      </c>
      <c r="CU83" s="3">
        <v>0.250306157783164</v>
      </c>
      <c r="CV83" s="3">
        <v>0.249932377603462</v>
      </c>
      <c r="CW83" s="3">
        <v>0.249978849049899</v>
      </c>
      <c r="CX83" s="3">
        <v>0.250169416867143</v>
      </c>
      <c r="CY83" s="3">
        <v>0.250576838247769</v>
      </c>
      <c r="CZ83" s="3">
        <v>0.25035476058971</v>
      </c>
      <c r="DA83" s="3">
        <v>0.250187202178353</v>
      </c>
      <c r="DB83" s="3">
        <v>0.250172506325232</v>
      </c>
      <c r="DC83" s="3">
        <v>0.250198258734043</v>
      </c>
      <c r="DD83" s="3">
        <v>0.250104565902126</v>
      </c>
      <c r="DE83" s="3">
        <v>0.250100402464346</v>
      </c>
      <c r="DF83" s="3">
        <v>0.250196729163816</v>
      </c>
      <c r="DG83" s="3">
        <v>0.250419894426544</v>
      </c>
      <c r="DH83" s="3">
        <v>0.250590427770287</v>
      </c>
      <c r="DI83" s="3">
        <v>0.251016050148102</v>
      </c>
      <c r="DJ83" s="3">
        <v>0.250961580016422</v>
      </c>
      <c r="DK83" s="3">
        <v>0.251216191607628</v>
      </c>
      <c r="DL83" s="3">
        <v>0.251108753500183</v>
      </c>
      <c r="DM83" s="3">
        <v>0.250350955208524</v>
      </c>
      <c r="DN83" s="3">
        <v>0.250487252768382</v>
      </c>
      <c r="DO83" s="3">
        <v>0.25099004696152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0.239271568190874</v>
      </c>
      <c r="J108" s="3">
        <v>0.239280806229959</v>
      </c>
      <c r="K108" s="3">
        <v>0.239276995094855</v>
      </c>
      <c r="L108" s="3">
        <v>0.239509148679741</v>
      </c>
      <c r="M108" s="3">
        <v>0.239326131687243</v>
      </c>
      <c r="N108" s="3">
        <v>0.23862660944206</v>
      </c>
      <c r="O108" s="3">
        <v>0.237642158564224</v>
      </c>
      <c r="P108" s="3">
        <v>0.237398179681743</v>
      </c>
      <c r="Q108" s="3">
        <v>0.238531216518944</v>
      </c>
      <c r="R108" s="3">
        <v>0.240348930634732</v>
      </c>
      <c r="S108" s="3">
        <v>0.240873717057032</v>
      </c>
      <c r="T108" s="3">
        <v>0.239741697416974</v>
      </c>
      <c r="U108" s="3">
        <v>0.239252471840933</v>
      </c>
      <c r="V108" s="3">
        <v>0.240317245794359</v>
      </c>
      <c r="W108" s="3">
        <v>0.241142197259986</v>
      </c>
      <c r="X108" s="3">
        <v>0.241266394360857</v>
      </c>
      <c r="Y108" s="3">
        <v>0.24125227075941</v>
      </c>
      <c r="Z108" s="3">
        <v>0.240802898986357</v>
      </c>
      <c r="AA108" s="3">
        <v>0.239982292759706</v>
      </c>
      <c r="AB108" s="3">
        <v>0.239058430073641</v>
      </c>
      <c r="AC108" s="3">
        <v>0.239457902441328</v>
      </c>
      <c r="AD108" s="3">
        <v>0.239983992858352</v>
      </c>
      <c r="AE108" s="3">
        <v>0.239401046364784</v>
      </c>
      <c r="AF108" s="3">
        <v>0.23873285913324</v>
      </c>
      <c r="AG108" s="3">
        <v>0.238716134105369</v>
      </c>
      <c r="AH108" s="3">
        <v>0.239142255622325</v>
      </c>
      <c r="AI108" s="3">
        <v>0.239827146693567</v>
      </c>
      <c r="AJ108" s="3">
        <v>0.241452219411993</v>
      </c>
      <c r="AK108" s="3">
        <v>0.243886990142648</v>
      </c>
      <c r="AL108" s="3">
        <v>0.245507886517779</v>
      </c>
      <c r="AM108" s="3">
        <v>0.245883374143314</v>
      </c>
      <c r="AN108" s="3">
        <v>0.245829641329892</v>
      </c>
      <c r="AO108" s="3">
        <v>0.245715158224224</v>
      </c>
      <c r="AP108" s="3">
        <v>0.246128255856446</v>
      </c>
      <c r="AQ108" s="3">
        <v>0.246327203677793</v>
      </c>
      <c r="AR108" s="3">
        <v>0.246496412772759</v>
      </c>
      <c r="AS108" s="3">
        <v>0.246810079901659</v>
      </c>
      <c r="AT108" s="3">
        <v>0.246778759334277</v>
      </c>
      <c r="AU108" s="3">
        <v>0.246760167623477</v>
      </c>
      <c r="AV108" s="3">
        <v>0.246732968194484</v>
      </c>
      <c r="AW108" s="3">
        <v>0.246285183597657</v>
      </c>
      <c r="AX108" s="3">
        <v>0.245716037880485</v>
      </c>
      <c r="AY108" s="3">
        <v>0.245739083771771</v>
      </c>
      <c r="AZ108" s="3">
        <v>0.24534394280113</v>
      </c>
      <c r="BA108" s="3">
        <v>0.244772209567198</v>
      </c>
      <c r="BB108" s="3">
        <v>0.244704533189423</v>
      </c>
      <c r="BC108" s="3">
        <v>0.244839067702553</v>
      </c>
      <c r="BD108" s="3">
        <v>0.245052054794521</v>
      </c>
      <c r="BE108" s="3">
        <v>0.244994046974781</v>
      </c>
      <c r="BF108" s="3">
        <v>0.244916277529038</v>
      </c>
      <c r="BG108" s="3">
        <v>0.244857486444862</v>
      </c>
      <c r="BH108" s="3">
        <v>0.244840339636402</v>
      </c>
      <c r="BI108" s="3">
        <v>0.245363648533152</v>
      </c>
      <c r="BJ108" s="3">
        <v>0.245946909869058</v>
      </c>
      <c r="BK108" s="3">
        <v>0.246345058761762</v>
      </c>
      <c r="BL108" s="3">
        <v>0.246630349882838</v>
      </c>
      <c r="BM108" s="3">
        <v>0.246929650238474</v>
      </c>
      <c r="BN108" s="3">
        <v>0.247109199258061</v>
      </c>
      <c r="BO108" s="3">
        <v>0.247155109041901</v>
      </c>
      <c r="BP108" s="3">
        <v>0.24757626837895</v>
      </c>
      <c r="BQ108" s="3">
        <v>0.247900952085474</v>
      </c>
      <c r="BR108" s="3">
        <v>0.24828858055982</v>
      </c>
      <c r="BS108" s="3">
        <v>0.248536942209217</v>
      </c>
      <c r="BT108" s="3">
        <v>0.248723706433287</v>
      </c>
      <c r="BU108" s="3">
        <v>0.248639498072822</v>
      </c>
      <c r="BV108" s="3">
        <v>0.248158348660574</v>
      </c>
      <c r="BW108" s="3">
        <v>0.248144140039111</v>
      </c>
      <c r="BX108" s="3">
        <v>0.248427762173613</v>
      </c>
      <c r="BY108" s="3">
        <v>0.248443226031333</v>
      </c>
      <c r="BZ108" s="3">
        <v>0.24826809349479</v>
      </c>
      <c r="CA108" s="3">
        <v>0.248273991056561</v>
      </c>
      <c r="CB108" s="3">
        <v>0.248743648314764</v>
      </c>
      <c r="CC108" s="3">
        <v>0.248735542415114</v>
      </c>
      <c r="CD108" s="3">
        <v>0.248487039045051</v>
      </c>
      <c r="CE108" s="3">
        <v>0.248595349868776</v>
      </c>
      <c r="CF108" s="3">
        <v>0.248670421133161</v>
      </c>
      <c r="CG108" s="3">
        <v>0.248922938426066</v>
      </c>
      <c r="CH108" s="3">
        <v>0.248415576803312</v>
      </c>
      <c r="CI108" s="3">
        <v>0.248253312997178</v>
      </c>
      <c r="CJ108" s="3">
        <v>0.249016572573302</v>
      </c>
      <c r="CK108" s="3">
        <v>0.248935726020931</v>
      </c>
      <c r="CL108" s="3">
        <v>0.248179144989821</v>
      </c>
      <c r="CM108" s="3">
        <v>0.248240389821332</v>
      </c>
      <c r="CN108" s="3">
        <v>0.24942589807552</v>
      </c>
      <c r="CO108" s="3">
        <v>0.250011248796379</v>
      </c>
      <c r="CP108" s="3">
        <v>0.249352448105911</v>
      </c>
      <c r="CQ108" s="3">
        <v>0.248996632996633</v>
      </c>
      <c r="CR108" s="3">
        <v>0.249286521996661</v>
      </c>
      <c r="CS108" s="3">
        <v>0.250080818965517</v>
      </c>
      <c r="CT108" s="3">
        <v>0.251004937005962</v>
      </c>
      <c r="CU108" s="3">
        <v>0.250374001910564</v>
      </c>
      <c r="CV108" s="3">
        <v>0.249977447814242</v>
      </c>
      <c r="CW108" s="3">
        <v>0.250045149172867</v>
      </c>
      <c r="CX108" s="3">
        <v>0.250241877876538</v>
      </c>
      <c r="CY108" s="3">
        <v>0.250622594521168</v>
      </c>
      <c r="CZ108" s="3">
        <v>0.250378743207569</v>
      </c>
      <c r="DA108" s="3">
        <v>0.250188511260709</v>
      </c>
      <c r="DB108" s="3">
        <v>0.25019783338336</v>
      </c>
      <c r="DC108" s="3">
        <v>0.250257232091638</v>
      </c>
      <c r="DD108" s="3">
        <v>0.250154968094804</v>
      </c>
      <c r="DE108" s="3">
        <v>0.250127765204059</v>
      </c>
      <c r="DF108" s="3">
        <v>0.250207836581065</v>
      </c>
      <c r="DG108" s="3">
        <v>0.250437058936597</v>
      </c>
      <c r="DH108" s="3">
        <v>0.250621531122426</v>
      </c>
      <c r="DI108" s="3">
        <v>0.251064769246337</v>
      </c>
      <c r="DJ108" s="3">
        <v>0.251006612241882</v>
      </c>
      <c r="DK108" s="3">
        <v>0.251250972978984</v>
      </c>
      <c r="DL108" s="3">
        <v>0.251152459199227</v>
      </c>
      <c r="DM108" s="3">
        <v>0.250405428076127</v>
      </c>
      <c r="DN108" s="3">
        <v>0.250525568314537</v>
      </c>
      <c r="DO108" s="3">
        <v>0.250988253367555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0.190005350030713</v>
      </c>
      <c r="J133" s="3">
        <v>0.189902867446054</v>
      </c>
      <c r="K133" s="3">
        <v>0.189818678400728</v>
      </c>
      <c r="L133" s="3">
        <v>0.189647495361781</v>
      </c>
      <c r="M133" s="3">
        <v>0.189429950288472</v>
      </c>
      <c r="N133" s="3">
        <v>0.189379557511133</v>
      </c>
      <c r="O133" s="3">
        <v>0.189374479311302</v>
      </c>
      <c r="P133" s="3">
        <v>0.189509076397969</v>
      </c>
      <c r="Q133" s="3">
        <v>0.18961250352949</v>
      </c>
      <c r="R133" s="3">
        <v>0.189309902389112</v>
      </c>
      <c r="S133" s="3">
        <v>0.188498858447489</v>
      </c>
      <c r="T133" s="3">
        <v>0.187632372265595</v>
      </c>
      <c r="U133" s="3">
        <v>0.187706563240421</v>
      </c>
      <c r="V133" s="3">
        <v>0.188688149841457</v>
      </c>
      <c r="W133" s="3">
        <v>0.18992672936018</v>
      </c>
      <c r="X133" s="3">
        <v>0.19042371324828</v>
      </c>
      <c r="Y133" s="3">
        <v>0.189932365007207</v>
      </c>
      <c r="Z133" s="3">
        <v>0.190038355866271</v>
      </c>
      <c r="AA133" s="3">
        <v>0.191227554510475</v>
      </c>
      <c r="AB133" s="3">
        <v>0.191993270772547</v>
      </c>
      <c r="AC133" s="3">
        <v>0.192176848749822</v>
      </c>
      <c r="AD133" s="3">
        <v>0.191989424311373</v>
      </c>
      <c r="AE133" s="3">
        <v>0.191477952913009</v>
      </c>
      <c r="AF133" s="3">
        <v>0.190923872513662</v>
      </c>
      <c r="AG133" s="3">
        <v>0.190219539362581</v>
      </c>
      <c r="AH133" s="3">
        <v>0.190371863064414</v>
      </c>
      <c r="AI133" s="3">
        <v>0.190502364675301</v>
      </c>
      <c r="AJ133" s="3">
        <v>0.189761260152597</v>
      </c>
      <c r="AK133" s="3">
        <v>0.189020130125322</v>
      </c>
      <c r="AL133" s="3">
        <v>0.188909824460554</v>
      </c>
      <c r="AM133" s="3">
        <v>0.18953025436326</v>
      </c>
      <c r="AN133" s="3">
        <v>0.190621658775011</v>
      </c>
      <c r="AO133" s="3">
        <v>0.19245014815408</v>
      </c>
      <c r="AP133" s="3">
        <v>0.19476735572697</v>
      </c>
      <c r="AQ133" s="3">
        <v>0.196134972923306</v>
      </c>
      <c r="AR133" s="3">
        <v>0.196460588674271</v>
      </c>
      <c r="AS133" s="3">
        <v>0.19638737214489</v>
      </c>
      <c r="AT133" s="3">
        <v>0.196199937078737</v>
      </c>
      <c r="AU133" s="3">
        <v>0.196433467913503</v>
      </c>
      <c r="AV133" s="3">
        <v>0.196500609813303</v>
      </c>
      <c r="AW133" s="3">
        <v>0.196553906875431</v>
      </c>
      <c r="AX133" s="3">
        <v>0.196766444937177</v>
      </c>
      <c r="AY133" s="3">
        <v>0.196727476176063</v>
      </c>
      <c r="AZ133" s="3">
        <v>0.196573497834553</v>
      </c>
      <c r="BA133" s="3">
        <v>0.196505092605122</v>
      </c>
      <c r="BB133" s="3">
        <v>0.196097892468503</v>
      </c>
      <c r="BC133" s="3">
        <v>0.195503230946269</v>
      </c>
      <c r="BD133" s="3">
        <v>0.195408636594374</v>
      </c>
      <c r="BE133" s="3">
        <v>0.195004454131098</v>
      </c>
      <c r="BF133" s="3">
        <v>0.194542922799614</v>
      </c>
      <c r="BG133" s="3">
        <v>0.194506291535944</v>
      </c>
      <c r="BH133" s="3">
        <v>0.194616511806041</v>
      </c>
      <c r="BI133" s="3">
        <v>0.194777861817225</v>
      </c>
      <c r="BJ133" s="3">
        <v>0.194674892442568</v>
      </c>
      <c r="BK133" s="3">
        <v>0.194628989990463</v>
      </c>
      <c r="BL133" s="3">
        <v>0.194690895851966</v>
      </c>
      <c r="BM133" s="3">
        <v>0.194790566701866</v>
      </c>
      <c r="BN133" s="3">
        <v>0.195299869268912</v>
      </c>
      <c r="BO133" s="3">
        <v>0.195864287355442</v>
      </c>
      <c r="BP133" s="3">
        <v>0.19627537618245</v>
      </c>
      <c r="BQ133" s="3">
        <v>0.196526742277047</v>
      </c>
      <c r="BR133" s="3">
        <v>0.196838092390492</v>
      </c>
      <c r="BS133" s="3">
        <v>0.19705260031924</v>
      </c>
      <c r="BT133" s="3">
        <v>0.1971841379005</v>
      </c>
      <c r="BU133" s="3">
        <v>0.197579787038872</v>
      </c>
      <c r="BV133" s="3">
        <v>0.197890492607959</v>
      </c>
      <c r="BW133" s="3">
        <v>0.198291357090359</v>
      </c>
      <c r="BX133" s="3">
        <v>0.198463926198834</v>
      </c>
      <c r="BY133" s="3">
        <v>0.198558957014425</v>
      </c>
      <c r="BZ133" s="3">
        <v>0.198476195962927</v>
      </c>
      <c r="CA133" s="3">
        <v>0.198109822607498</v>
      </c>
      <c r="CB133" s="3">
        <v>0.198117186215573</v>
      </c>
      <c r="CC133" s="3">
        <v>0.198273162120608</v>
      </c>
      <c r="CD133" s="3">
        <v>0.1983151684477</v>
      </c>
      <c r="CE133" s="3">
        <v>0.198229137959057</v>
      </c>
      <c r="CF133" s="3">
        <v>0.198245268138801</v>
      </c>
      <c r="CG133" s="3">
        <v>0.198655466902451</v>
      </c>
      <c r="CH133" s="3">
        <v>0.198592672383644</v>
      </c>
      <c r="CI133" s="3">
        <v>0.198492076777145</v>
      </c>
      <c r="CJ133" s="3">
        <v>0.198600698259914</v>
      </c>
      <c r="CK133" s="3">
        <v>0.1985084661182</v>
      </c>
      <c r="CL133" s="3">
        <v>0.198727733611455</v>
      </c>
      <c r="CM133" s="3">
        <v>0.198436208321852</v>
      </c>
      <c r="CN133" s="3">
        <v>0.198306237250417</v>
      </c>
      <c r="CO133" s="3">
        <v>0.198758953799421</v>
      </c>
      <c r="CP133" s="3">
        <v>0.198707196334329</v>
      </c>
      <c r="CQ133" s="3">
        <v>0.198312925170068</v>
      </c>
      <c r="CR133" s="3">
        <v>0.19845121181477</v>
      </c>
      <c r="CS133" s="3">
        <v>0.199444613769515</v>
      </c>
      <c r="CT133" s="3">
        <v>0.199859292131183</v>
      </c>
      <c r="CU133" s="3">
        <v>0.199266107124032</v>
      </c>
      <c r="CV133" s="3">
        <v>0.199213816300479</v>
      </c>
      <c r="CW133" s="3">
        <v>0.19953937903972</v>
      </c>
      <c r="CX133" s="3">
        <v>0.200181085975297</v>
      </c>
      <c r="CY133" s="3">
        <v>0.200894246249171</v>
      </c>
      <c r="CZ133" s="3">
        <v>0.20032112080646</v>
      </c>
      <c r="DA133" s="3">
        <v>0.200090885660413</v>
      </c>
      <c r="DB133" s="3">
        <v>0.200176540485486</v>
      </c>
      <c r="DC133" s="3">
        <v>0.200330394229658</v>
      </c>
      <c r="DD133" s="3">
        <v>0.200637137781045</v>
      </c>
      <c r="DE133" s="3">
        <v>0.200443171746097</v>
      </c>
      <c r="DF133" s="3">
        <v>0.200293555434189</v>
      </c>
      <c r="DG133" s="3">
        <v>0.200265152291722</v>
      </c>
      <c r="DH133" s="3">
        <v>0.200288667409997</v>
      </c>
      <c r="DI133" s="3">
        <v>0.20023282887078</v>
      </c>
      <c r="DJ133" s="3">
        <v>0.200226205572883</v>
      </c>
      <c r="DK133" s="3">
        <v>0.200420173836627</v>
      </c>
      <c r="DL133" s="3">
        <v>0.200613589775338</v>
      </c>
      <c r="DM133" s="3">
        <v>0.200801219066532</v>
      </c>
      <c r="DN133" s="3">
        <v>0.201268651037956</v>
      </c>
      <c r="DO133" s="3">
        <v>0.201141088198344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0.188820168211099</v>
      </c>
      <c r="J158" s="3">
        <v>0.188749321871218</v>
      </c>
      <c r="K158" s="3">
        <v>0.188840939624639</v>
      </c>
      <c r="L158" s="3">
        <v>0.18903287355408</v>
      </c>
      <c r="M158" s="3">
        <v>0.189393350939879</v>
      </c>
      <c r="N158" s="3">
        <v>0.189900102556311</v>
      </c>
      <c r="O158" s="3">
        <v>0.189978618573952</v>
      </c>
      <c r="P158" s="3">
        <v>0.190001092378837</v>
      </c>
      <c r="Q158" s="3">
        <v>0.190137581978899</v>
      </c>
      <c r="R158" s="3">
        <v>0.189883132740276</v>
      </c>
      <c r="S158" s="3">
        <v>0.189052602823923</v>
      </c>
      <c r="T158" s="3">
        <v>0.18801618350219</v>
      </c>
      <c r="U158" s="3">
        <v>0.187856440511308</v>
      </c>
      <c r="V158" s="3">
        <v>0.188625257201646</v>
      </c>
      <c r="W158" s="3">
        <v>0.189664416829622</v>
      </c>
      <c r="X158" s="3">
        <v>0.189885570059305</v>
      </c>
      <c r="Y158" s="3">
        <v>0.189026338613229</v>
      </c>
      <c r="Z158" s="3">
        <v>0.188752858872595</v>
      </c>
      <c r="AA158" s="3">
        <v>0.189757752934436</v>
      </c>
      <c r="AB158" s="3">
        <v>0.190480319056702</v>
      </c>
      <c r="AC158" s="3">
        <v>0.190578371465113</v>
      </c>
      <c r="AD158" s="3">
        <v>0.19032946195781</v>
      </c>
      <c r="AE158" s="3">
        <v>0.189756117533061</v>
      </c>
      <c r="AF158" s="3">
        <v>0.189122455789122</v>
      </c>
      <c r="AG158" s="3">
        <v>0.188430183264854</v>
      </c>
      <c r="AH158" s="3">
        <v>0.18870782940802</v>
      </c>
      <c r="AI158" s="3">
        <v>0.189018331760147</v>
      </c>
      <c r="AJ158" s="3">
        <v>0.188512571947895</v>
      </c>
      <c r="AK158" s="3">
        <v>0.187992486443701</v>
      </c>
      <c r="AL158" s="3">
        <v>0.188053377545968</v>
      </c>
      <c r="AM158" s="3">
        <v>0.188759576714822</v>
      </c>
      <c r="AN158" s="3">
        <v>0.189861730891825</v>
      </c>
      <c r="AO158" s="3">
        <v>0.191653003106662</v>
      </c>
      <c r="AP158" s="3">
        <v>0.193931734670037</v>
      </c>
      <c r="AQ158" s="3">
        <v>0.195309714093932</v>
      </c>
      <c r="AR158" s="3">
        <v>0.195686917536686</v>
      </c>
      <c r="AS158" s="3">
        <v>0.195716957477855</v>
      </c>
      <c r="AT158" s="3">
        <v>0.195664784002442</v>
      </c>
      <c r="AU158" s="3">
        <v>0.19609207223012</v>
      </c>
      <c r="AV158" s="3">
        <v>0.196309144165309</v>
      </c>
      <c r="AW158" s="3">
        <v>0.196450525480865</v>
      </c>
      <c r="AX158" s="3">
        <v>0.196740017903342</v>
      </c>
      <c r="AY158" s="3">
        <v>0.196723232244332</v>
      </c>
      <c r="AZ158" s="3">
        <v>0.196569856964391</v>
      </c>
      <c r="BA158" s="3">
        <v>0.196484457500528</v>
      </c>
      <c r="BB158" s="3">
        <v>0.196084400388135</v>
      </c>
      <c r="BC158" s="3">
        <v>0.195510315539694</v>
      </c>
      <c r="BD158" s="3">
        <v>0.195421879654453</v>
      </c>
      <c r="BE158" s="3">
        <v>0.195029524843178</v>
      </c>
      <c r="BF158" s="3">
        <v>0.194578685367538</v>
      </c>
      <c r="BG158" s="3">
        <v>0.194531628315727</v>
      </c>
      <c r="BH158" s="3">
        <v>0.19465665748962</v>
      </c>
      <c r="BI158" s="3">
        <v>0.19484117965841</v>
      </c>
      <c r="BJ158" s="3">
        <v>0.194739067772475</v>
      </c>
      <c r="BK158" s="3">
        <v>0.194682047437296</v>
      </c>
      <c r="BL158" s="3">
        <v>0.19471974961719</v>
      </c>
      <c r="BM158" s="3">
        <v>0.194830137851905</v>
      </c>
      <c r="BN158" s="3">
        <v>0.195356179701375</v>
      </c>
      <c r="BO158" s="3">
        <v>0.195924879724526</v>
      </c>
      <c r="BP158" s="3">
        <v>0.196339662532379</v>
      </c>
      <c r="BQ158" s="3">
        <v>0.196591800470649</v>
      </c>
      <c r="BR158" s="3">
        <v>0.196892179605326</v>
      </c>
      <c r="BS158" s="3">
        <v>0.197094862751596</v>
      </c>
      <c r="BT158" s="3">
        <v>0.197230151510399</v>
      </c>
      <c r="BU158" s="3">
        <v>0.197652472313212</v>
      </c>
      <c r="BV158" s="3">
        <v>0.197987749493444</v>
      </c>
      <c r="BW158" s="3">
        <v>0.198397351608063</v>
      </c>
      <c r="BX158" s="3">
        <v>0.19857532725843</v>
      </c>
      <c r="BY158" s="3">
        <v>0.19865244848727</v>
      </c>
      <c r="BZ158" s="3">
        <v>0.198552999272672</v>
      </c>
      <c r="CA158" s="3">
        <v>0.198194830164495</v>
      </c>
      <c r="CB158" s="3">
        <v>0.198207784508509</v>
      </c>
      <c r="CC158" s="3">
        <v>0.198372568314284</v>
      </c>
      <c r="CD158" s="3">
        <v>0.198429816887387</v>
      </c>
      <c r="CE158" s="3">
        <v>0.198349343796509</v>
      </c>
      <c r="CF158" s="3">
        <v>0.198356455817577</v>
      </c>
      <c r="CG158" s="3">
        <v>0.198748628045366</v>
      </c>
      <c r="CH158" s="3">
        <v>0.198682594618734</v>
      </c>
      <c r="CI158" s="3">
        <v>0.19857640151712</v>
      </c>
      <c r="CJ158" s="3">
        <v>0.198689859363435</v>
      </c>
      <c r="CK158" s="3">
        <v>0.198611541469317</v>
      </c>
      <c r="CL158" s="3">
        <v>0.198841116822189</v>
      </c>
      <c r="CM158" s="3">
        <v>0.198552010973615</v>
      </c>
      <c r="CN158" s="3">
        <v>0.198412756464177</v>
      </c>
      <c r="CO158" s="3">
        <v>0.198870509363842</v>
      </c>
      <c r="CP158" s="3">
        <v>0.198815966294991</v>
      </c>
      <c r="CQ158" s="3">
        <v>0.198417012763922</v>
      </c>
      <c r="CR158" s="3">
        <v>0.198553554639473</v>
      </c>
      <c r="CS158" s="3">
        <v>0.199527923948115</v>
      </c>
      <c r="CT158" s="3">
        <v>0.199927896748143</v>
      </c>
      <c r="CU158" s="3">
        <v>0.199335835356322</v>
      </c>
      <c r="CV158" s="3">
        <v>0.199305860581666</v>
      </c>
      <c r="CW158" s="3">
        <v>0.199651439970617</v>
      </c>
      <c r="CX158" s="3">
        <v>0.200291122912959</v>
      </c>
      <c r="CY158" s="3">
        <v>0.201002886002886</v>
      </c>
      <c r="CZ158" s="3">
        <v>0.200413402330086</v>
      </c>
      <c r="DA158" s="3">
        <v>0.20016644353584</v>
      </c>
      <c r="DB158" s="3">
        <v>0.200268086802159</v>
      </c>
      <c r="DC158" s="3">
        <v>0.200413552927519</v>
      </c>
      <c r="DD158" s="3">
        <v>0.200697471665214</v>
      </c>
      <c r="DE158" s="3">
        <v>0.200496328479212</v>
      </c>
      <c r="DF158" s="3">
        <v>0.200330860382749</v>
      </c>
      <c r="DG158" s="3">
        <v>0.200319554083434</v>
      </c>
      <c r="DH158" s="3">
        <v>0.200365176745545</v>
      </c>
      <c r="DI158" s="3">
        <v>0.200296876942314</v>
      </c>
      <c r="DJ158" s="3">
        <v>0.20026645584446</v>
      </c>
      <c r="DK158" s="3">
        <v>0.200454612113213</v>
      </c>
      <c r="DL158" s="3">
        <v>0.200664178446528</v>
      </c>
      <c r="DM158" s="3">
        <v>0.200860272075775</v>
      </c>
      <c r="DN158" s="3">
        <v>0.201336082352333</v>
      </c>
      <c r="DO158" s="3">
        <v>0.201217703420249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0.0894067176912202</v>
      </c>
      <c r="J183" s="3">
        <v>0.0882854519218156</v>
      </c>
      <c r="K183" s="3">
        <v>0.08730686257361089</v>
      </c>
      <c r="L183" s="3">
        <v>0.08666962973093099</v>
      </c>
      <c r="M183" s="3">
        <v>0.0861043675805697</v>
      </c>
      <c r="N183" s="3">
        <v>0.0861097208016887</v>
      </c>
      <c r="O183" s="3">
        <v>0.0867382750186111</v>
      </c>
      <c r="P183" s="3">
        <v>0.087175912439136</v>
      </c>
      <c r="Q183" s="3">
        <v>0.0874103796643311</v>
      </c>
      <c r="R183" s="3">
        <v>0.08751809153066829</v>
      </c>
      <c r="S183" s="3">
        <v>0.08741251886847939</v>
      </c>
      <c r="T183" s="3">
        <v>0.08712833116476321</v>
      </c>
      <c r="U183" s="3">
        <v>0.0867739611768274</v>
      </c>
      <c r="V183" s="3">
        <v>0.0863314711359404</v>
      </c>
      <c r="W183" s="3">
        <v>0.0858431809464667</v>
      </c>
      <c r="X183" s="3">
        <v>0.085349167881384</v>
      </c>
      <c r="Y183" s="3">
        <v>0.08483178019862619</v>
      </c>
      <c r="Z183" s="3">
        <v>0.084454947087229</v>
      </c>
      <c r="AA183" s="3">
        <v>0.0841919217302441</v>
      </c>
      <c r="AB183" s="3">
        <v>0.0838522785856321</v>
      </c>
      <c r="AC183" s="3">
        <v>0.0835840669119466</v>
      </c>
      <c r="AD183" s="3">
        <v>0.0835731284316623</v>
      </c>
      <c r="AE183" s="3">
        <v>0.08404494722565289</v>
      </c>
      <c r="AF183" s="3">
        <v>0.0850161446441898</v>
      </c>
      <c r="AG183" s="3">
        <v>0.0861895997979142</v>
      </c>
      <c r="AH183" s="3">
        <v>0.0869767868870983</v>
      </c>
      <c r="AI183" s="3">
        <v>0.0871588175105777</v>
      </c>
      <c r="AJ183" s="3">
        <v>0.0875263898662913</v>
      </c>
      <c r="AK183" s="3">
        <v>0.0883298105656527</v>
      </c>
      <c r="AL183" s="3">
        <v>0.0887422980281654</v>
      </c>
      <c r="AM183" s="3">
        <v>0.0887183364358914</v>
      </c>
      <c r="AN183" s="3">
        <v>0.08854208681083429</v>
      </c>
      <c r="AO183" s="3">
        <v>0.088138590000545</v>
      </c>
      <c r="AP183" s="3">
        <v>0.0876132573857096</v>
      </c>
      <c r="AQ183" s="3">
        <v>0.0870920435920292</v>
      </c>
      <c r="AR183" s="3">
        <v>0.08719828697631141</v>
      </c>
      <c r="AS183" s="3">
        <v>0.08755192853976131</v>
      </c>
      <c r="AT183" s="3">
        <v>0.0877177009918382</v>
      </c>
      <c r="AU183" s="3">
        <v>0.08811950827760689</v>
      </c>
      <c r="AV183" s="3">
        <v>0.0889854086805985</v>
      </c>
      <c r="AW183" s="3">
        <v>0.0901646820369901</v>
      </c>
      <c r="AX183" s="3">
        <v>0.0913812044342355</v>
      </c>
      <c r="AY183" s="3">
        <v>0.0927367471394132</v>
      </c>
      <c r="AZ183" s="3">
        <v>0.09413508755674969</v>
      </c>
      <c r="BA183" s="3">
        <v>0.094942886410638</v>
      </c>
      <c r="BB183" s="3">
        <v>0.09514795734994611</v>
      </c>
      <c r="BC183" s="3">
        <v>0.0951473112196142</v>
      </c>
      <c r="BD183" s="3">
        <v>0.09511882187567811</v>
      </c>
      <c r="BE183" s="3">
        <v>0.09525614035087721</v>
      </c>
      <c r="BF183" s="3">
        <v>0.0952646084463127</v>
      </c>
      <c r="BG183" s="3">
        <v>0.0952451059326908</v>
      </c>
      <c r="BH183" s="3">
        <v>0.0952331010834276</v>
      </c>
      <c r="BI183" s="3">
        <v>0.09502536328444371</v>
      </c>
      <c r="BJ183" s="3">
        <v>0.0947694151421787</v>
      </c>
      <c r="BK183" s="3">
        <v>0.0945594364751378</v>
      </c>
      <c r="BL183" s="3">
        <v>0.0941824133313495</v>
      </c>
      <c r="BM183" s="3">
        <v>0.0937655450444021</v>
      </c>
      <c r="BN183" s="3">
        <v>0.09366239316239321</v>
      </c>
      <c r="BO183" s="3">
        <v>0.0934369974548263</v>
      </c>
      <c r="BP183" s="3">
        <v>0.09320091354649419</v>
      </c>
      <c r="BQ183" s="3">
        <v>0.0932126324452217</v>
      </c>
      <c r="BR183" s="3">
        <v>0.0933320328216633</v>
      </c>
      <c r="BS183" s="3">
        <v>0.0934927353482134</v>
      </c>
      <c r="BT183" s="3">
        <v>0.0935858495622655</v>
      </c>
      <c r="BU183" s="3">
        <v>0.0937730750498814</v>
      </c>
      <c r="BV183" s="3">
        <v>0.09402466947337321</v>
      </c>
      <c r="BW183" s="3">
        <v>0.0942953834070618</v>
      </c>
      <c r="BX183" s="3">
        <v>0.09476278778721491</v>
      </c>
      <c r="BY183" s="3">
        <v>0.0952366533562953</v>
      </c>
      <c r="BZ183" s="3">
        <v>0.09560707977903871</v>
      </c>
      <c r="CA183" s="3">
        <v>0.09590662489778699</v>
      </c>
      <c r="CB183" s="3">
        <v>0.096246380040098</v>
      </c>
      <c r="CC183" s="3">
        <v>0.0965282625799231</v>
      </c>
      <c r="CD183" s="3">
        <v>0.09672593338651039</v>
      </c>
      <c r="CE183" s="3">
        <v>0.097024891968928</v>
      </c>
      <c r="CF183" s="3">
        <v>0.0972394292294014</v>
      </c>
      <c r="CG183" s="3">
        <v>0.09743597189151521</v>
      </c>
      <c r="CH183" s="3">
        <v>0.0974863688298165</v>
      </c>
      <c r="CI183" s="3">
        <v>0.09752671051778419</v>
      </c>
      <c r="CJ183" s="3">
        <v>0.09749531583141299</v>
      </c>
      <c r="CK183" s="3">
        <v>0.097317944627842</v>
      </c>
      <c r="CL183" s="3">
        <v>0.0973492636447536</v>
      </c>
      <c r="CM183" s="3">
        <v>0.0974782040723596</v>
      </c>
      <c r="CN183" s="3">
        <v>0.0975479461262785</v>
      </c>
      <c r="CO183" s="3">
        <v>0.0975378387146827</v>
      </c>
      <c r="CP183" s="3">
        <v>0.0975574616717209</v>
      </c>
      <c r="CQ183" s="3">
        <v>0.0977666346847446</v>
      </c>
      <c r="CR183" s="3">
        <v>0.0977722383401238</v>
      </c>
      <c r="CS183" s="3">
        <v>0.0977200737930314</v>
      </c>
      <c r="CT183" s="3">
        <v>0.0977255304609642</v>
      </c>
      <c r="CU183" s="3">
        <v>0.0976901431820853</v>
      </c>
      <c r="CV183" s="3">
        <v>0.0978572191757687</v>
      </c>
      <c r="CW183" s="3">
        <v>0.0977275071337711</v>
      </c>
      <c r="CX183" s="3">
        <v>0.0977137821183264</v>
      </c>
      <c r="CY183" s="3">
        <v>0.0980815995676844</v>
      </c>
      <c r="CZ183" s="3">
        <v>0.09817632083649</v>
      </c>
      <c r="DA183" s="3">
        <v>0.0980716872991696</v>
      </c>
      <c r="DB183" s="3">
        <v>0.09825849904876</v>
      </c>
      <c r="DC183" s="3">
        <v>0.0988822655290961</v>
      </c>
      <c r="DD183" s="3">
        <v>0.0992087913582472</v>
      </c>
      <c r="DE183" s="3">
        <v>0.0990450538687561</v>
      </c>
      <c r="DF183" s="3">
        <v>0.09910535088614481</v>
      </c>
      <c r="DG183" s="3">
        <v>0.0993285072986117</v>
      </c>
      <c r="DH183" s="3">
        <v>0.09969345004938859</v>
      </c>
      <c r="DI183" s="3">
        <v>0.100061722290613</v>
      </c>
      <c r="DJ183" s="3">
        <v>0.0997776646937681</v>
      </c>
      <c r="DK183" s="3">
        <v>0.0996710571307428</v>
      </c>
      <c r="DL183" s="3">
        <v>0.09971145256081571</v>
      </c>
      <c r="DM183" s="3">
        <v>0.0997789922732958</v>
      </c>
      <c r="DN183" s="3">
        <v>0.09992349992967479</v>
      </c>
      <c r="DO183" s="3">
        <v>0.0997994050849437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0.0890340007605261</v>
      </c>
      <c r="J208" s="3">
        <v>0.0887999283768401</v>
      </c>
      <c r="K208" s="3">
        <v>0.0885404973932999</v>
      </c>
      <c r="L208" s="3">
        <v>0.08841196498054479</v>
      </c>
      <c r="M208" s="3">
        <v>0.0880780492430978</v>
      </c>
      <c r="N208" s="3">
        <v>0.0878074705671669</v>
      </c>
      <c r="O208" s="3">
        <v>0.08798495868140779</v>
      </c>
      <c r="P208" s="3">
        <v>0.0882704868543828</v>
      </c>
      <c r="Q208" s="3">
        <v>0.08847851236128371</v>
      </c>
      <c r="R208" s="3">
        <v>0.08866902336477921</v>
      </c>
      <c r="S208" s="3">
        <v>0.08900587909949401</v>
      </c>
      <c r="T208" s="3">
        <v>0.0894560972663956</v>
      </c>
      <c r="U208" s="3">
        <v>0.089897319616211</v>
      </c>
      <c r="V208" s="3">
        <v>0.0902332560360115</v>
      </c>
      <c r="W208" s="3">
        <v>0.090505716503589</v>
      </c>
      <c r="X208" s="3">
        <v>0.0906410437567708</v>
      </c>
      <c r="Y208" s="3">
        <v>0.0904015480478117</v>
      </c>
      <c r="Z208" s="3">
        <v>0.0900873839432004</v>
      </c>
      <c r="AA208" s="3">
        <v>0.0898476294433956</v>
      </c>
      <c r="AB208" s="3">
        <v>0.089414471777487</v>
      </c>
      <c r="AC208" s="3">
        <v>0.088863640276128</v>
      </c>
      <c r="AD208" s="3">
        <v>0.0883924357850738</v>
      </c>
      <c r="AE208" s="3">
        <v>0.08831894739445501</v>
      </c>
      <c r="AF208" s="3">
        <v>0.0886876295394243</v>
      </c>
      <c r="AG208" s="3">
        <v>0.0892728865873586</v>
      </c>
      <c r="AH208" s="3">
        <v>0.0894806841730847</v>
      </c>
      <c r="AI208" s="3">
        <v>0.0890852241325793</v>
      </c>
      <c r="AJ208" s="3">
        <v>0.08892130438645859</v>
      </c>
      <c r="AK208" s="3">
        <v>0.0893405352177943</v>
      </c>
      <c r="AL208" s="3">
        <v>0.0895467422096317</v>
      </c>
      <c r="AM208" s="3">
        <v>0.0893085765299414</v>
      </c>
      <c r="AN208" s="3">
        <v>0.08892339893994131</v>
      </c>
      <c r="AO208" s="3">
        <v>0.08838299076615259</v>
      </c>
      <c r="AP208" s="3">
        <v>0.087730879167361</v>
      </c>
      <c r="AQ208" s="3">
        <v>0.0871029296217308</v>
      </c>
      <c r="AR208" s="3">
        <v>0.0871446605005705</v>
      </c>
      <c r="AS208" s="3">
        <v>0.0874486022777696</v>
      </c>
      <c r="AT208" s="3">
        <v>0.0875710785446812</v>
      </c>
      <c r="AU208" s="3">
        <v>0.08791320620311061</v>
      </c>
      <c r="AV208" s="3">
        <v>0.08871409975904949</v>
      </c>
      <c r="AW208" s="3">
        <v>0.0898394384423408</v>
      </c>
      <c r="AX208" s="3">
        <v>0.0910204365429563</v>
      </c>
      <c r="AY208" s="3">
        <v>0.09236729745400871</v>
      </c>
      <c r="AZ208" s="3">
        <v>0.0937911575922581</v>
      </c>
      <c r="BA208" s="3">
        <v>0.0946641323999815</v>
      </c>
      <c r="BB208" s="3">
        <v>0.0949696156416942</v>
      </c>
      <c r="BC208" s="3">
        <v>0.0950938549294065</v>
      </c>
      <c r="BD208" s="3">
        <v>0.0951898734177215</v>
      </c>
      <c r="BE208" s="3">
        <v>0.09546075678898849</v>
      </c>
      <c r="BF208" s="3">
        <v>0.095564148666289</v>
      </c>
      <c r="BG208" s="3">
        <v>0.09559850386241781</v>
      </c>
      <c r="BH208" s="3">
        <v>0.09562701400245791</v>
      </c>
      <c r="BI208" s="3">
        <v>0.0954268161189996</v>
      </c>
      <c r="BJ208" s="3">
        <v>0.0951750766049084</v>
      </c>
      <c r="BK208" s="3">
        <v>0.0949589848516134</v>
      </c>
      <c r="BL208" s="3">
        <v>0.09457954334509</v>
      </c>
      <c r="BM208" s="3">
        <v>0.09417241932894529</v>
      </c>
      <c r="BN208" s="3">
        <v>0.094079370689577</v>
      </c>
      <c r="BO208" s="3">
        <v>0.0938618788486324</v>
      </c>
      <c r="BP208" s="3">
        <v>0.09363125430798321</v>
      </c>
      <c r="BQ208" s="3">
        <v>0.0936367165858915</v>
      </c>
      <c r="BR208" s="3">
        <v>0.0937545776498669</v>
      </c>
      <c r="BS208" s="3">
        <v>0.0939242748039608</v>
      </c>
      <c r="BT208" s="3">
        <v>0.094014108219132</v>
      </c>
      <c r="BU208" s="3">
        <v>0.0941922482814901</v>
      </c>
      <c r="BV208" s="3">
        <v>0.0944316013730411</v>
      </c>
      <c r="BW208" s="3">
        <v>0.0947048380843553</v>
      </c>
      <c r="BX208" s="3">
        <v>0.0951778138182348</v>
      </c>
      <c r="BY208" s="3">
        <v>0.0956505691050387</v>
      </c>
      <c r="BZ208" s="3">
        <v>0.0960190245534647</v>
      </c>
      <c r="CA208" s="3">
        <v>0.096319018404908</v>
      </c>
      <c r="CB208" s="3">
        <v>0.0966591621140797</v>
      </c>
      <c r="CC208" s="3">
        <v>0.09693891536494539</v>
      </c>
      <c r="CD208" s="3">
        <v>0.0971402738914567</v>
      </c>
      <c r="CE208" s="3">
        <v>0.0974499831240325</v>
      </c>
      <c r="CF208" s="3">
        <v>0.0976770783425807</v>
      </c>
      <c r="CG208" s="3">
        <v>0.0978752068978791</v>
      </c>
      <c r="CH208" s="3">
        <v>0.0979237931616327</v>
      </c>
      <c r="CI208" s="3">
        <v>0.0979572497382559</v>
      </c>
      <c r="CJ208" s="3">
        <v>0.097921617010906</v>
      </c>
      <c r="CK208" s="3">
        <v>0.0977493254807017</v>
      </c>
      <c r="CL208" s="3">
        <v>0.0977808363172999</v>
      </c>
      <c r="CM208" s="3">
        <v>0.0979143748398861</v>
      </c>
      <c r="CN208" s="3">
        <v>0.0979917235578187</v>
      </c>
      <c r="CO208" s="3">
        <v>0.0979810042940628</v>
      </c>
      <c r="CP208" s="3">
        <v>0.0979923214971961</v>
      </c>
      <c r="CQ208" s="3">
        <v>0.09819014788949749</v>
      </c>
      <c r="CR208" s="3">
        <v>0.09819190435930519</v>
      </c>
      <c r="CS208" s="3">
        <v>0.0981400680372726</v>
      </c>
      <c r="CT208" s="3">
        <v>0.0981491309539605</v>
      </c>
      <c r="CU208" s="3">
        <v>0.0981162156800799</v>
      </c>
      <c r="CV208" s="3">
        <v>0.0982858859430924</v>
      </c>
      <c r="CW208" s="3">
        <v>0.0981572445652968</v>
      </c>
      <c r="CX208" s="3">
        <v>0.09813579900318301</v>
      </c>
      <c r="CY208" s="3">
        <v>0.0984989834404449</v>
      </c>
      <c r="CZ208" s="3">
        <v>0.098585210403676</v>
      </c>
      <c r="DA208" s="3">
        <v>0.0984772419992678</v>
      </c>
      <c r="DB208" s="3">
        <v>0.09866493824388869</v>
      </c>
      <c r="DC208" s="3">
        <v>0.09927882092830551</v>
      </c>
      <c r="DD208" s="3">
        <v>0.09959578340938779</v>
      </c>
      <c r="DE208" s="3">
        <v>0.0994294733488756</v>
      </c>
      <c r="DF208" s="3">
        <v>0.0995009380047661</v>
      </c>
      <c r="DG208" s="3">
        <v>0.099734355803764</v>
      </c>
      <c r="DH208" s="3">
        <v>0.100094315667283</v>
      </c>
      <c r="DI208" s="3">
        <v>0.100457301015942</v>
      </c>
      <c r="DJ208" s="3">
        <v>0.100160816160205</v>
      </c>
      <c r="DK208" s="3">
        <v>0.100039711309708</v>
      </c>
      <c r="DL208" s="3">
        <v>0.100082797459905</v>
      </c>
      <c r="DM208" s="3">
        <v>0.100145704989392</v>
      </c>
      <c r="DN208" s="3">
        <v>0.100280812601465</v>
      </c>
      <c r="DO208" s="3">
        <v>0.100149022565751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0.07739938080495359</v>
      </c>
      <c r="J233" s="3">
        <v>0.0781085397763958</v>
      </c>
      <c r="K233" s="3">
        <v>0.0791589867388716</v>
      </c>
      <c r="L233" s="3">
        <v>0.08038509336311719</v>
      </c>
      <c r="M233" s="3">
        <v>0.0817420435510888</v>
      </c>
      <c r="N233" s="3">
        <v>0.08305112317179569</v>
      </c>
      <c r="O233" s="3">
        <v>0.084356247571628</v>
      </c>
      <c r="P233" s="3">
        <v>0.0856694326082081</v>
      </c>
      <c r="Q233" s="3">
        <v>0.08743557846099161</v>
      </c>
      <c r="R233" s="3">
        <v>0.0901034565722993</v>
      </c>
      <c r="S233" s="3">
        <v>0.0911025297501773</v>
      </c>
      <c r="T233" s="3">
        <v>0.0900273241734761</v>
      </c>
      <c r="U233" s="3">
        <v>0.0890131209475673</v>
      </c>
      <c r="V233" s="3">
        <v>0.088336601800171</v>
      </c>
      <c r="W233" s="3">
        <v>0.08775512730063249</v>
      </c>
      <c r="X233" s="3">
        <v>0.08778491113087331</v>
      </c>
      <c r="Y233" s="3">
        <v>0.0885424785658613</v>
      </c>
      <c r="Z233" s="3">
        <v>0.0891072736292552</v>
      </c>
      <c r="AA233" s="3">
        <v>0.0894289072774461</v>
      </c>
      <c r="AB233" s="3">
        <v>0.0895373616553241</v>
      </c>
      <c r="AC233" s="3">
        <v>0.08933899278307569</v>
      </c>
      <c r="AD233" s="3">
        <v>0.0889075370448071</v>
      </c>
      <c r="AE233" s="3">
        <v>0.0883268146163321</v>
      </c>
      <c r="AF233" s="3">
        <v>0.08764120792768471</v>
      </c>
      <c r="AG233" s="3">
        <v>0.08692882971729129</v>
      </c>
      <c r="AH233" s="3">
        <v>0.0862285851204025</v>
      </c>
      <c r="AI233" s="3">
        <v>0.0855356883267917</v>
      </c>
      <c r="AJ233" s="3">
        <v>0.0850383330981609</v>
      </c>
      <c r="AK233" s="3">
        <v>0.0847179112652912</v>
      </c>
      <c r="AL233" s="3">
        <v>0.08435089832024301</v>
      </c>
      <c r="AM233" s="3">
        <v>0.0840305846613289</v>
      </c>
      <c r="AN233" s="3">
        <v>0.0839513768790741</v>
      </c>
      <c r="AO233" s="3">
        <v>0.0843153419653104</v>
      </c>
      <c r="AP233" s="3">
        <v>0.0851250029565505</v>
      </c>
      <c r="AQ233" s="3">
        <v>0.08613361259124649</v>
      </c>
      <c r="AR233" s="3">
        <v>0.0867109909719974</v>
      </c>
      <c r="AS233" s="3">
        <v>0.08662907120560689</v>
      </c>
      <c r="AT233" s="3">
        <v>0.0867435738841501</v>
      </c>
      <c r="AU233" s="3">
        <v>0.08730749775179859</v>
      </c>
      <c r="AV233" s="3">
        <v>0.08746988117221451</v>
      </c>
      <c r="AW233" s="3">
        <v>0.0871783183734758</v>
      </c>
      <c r="AX233" s="3">
        <v>0.08674870534079621</v>
      </c>
      <c r="AY233" s="3">
        <v>0.0862453484222868</v>
      </c>
      <c r="AZ233" s="3">
        <v>0.0857447758971559</v>
      </c>
      <c r="BA233" s="3">
        <v>0.08525591870497951</v>
      </c>
      <c r="BB233" s="3">
        <v>0.08541345780766831</v>
      </c>
      <c r="BC233" s="3">
        <v>0.0858183277898842</v>
      </c>
      <c r="BD233" s="3">
        <v>0.086025664743773</v>
      </c>
      <c r="BE233" s="3">
        <v>0.0864705204152781</v>
      </c>
      <c r="BF233" s="3">
        <v>0.087394586909929</v>
      </c>
      <c r="BG233" s="3">
        <v>0.08863425864669611</v>
      </c>
      <c r="BH233" s="3">
        <v>0.08990731956505869</v>
      </c>
      <c r="BI233" s="3">
        <v>0.0913243183466466</v>
      </c>
      <c r="BJ233" s="3">
        <v>0.0927800973367169</v>
      </c>
      <c r="BK233" s="3">
        <v>0.09362595958171301</v>
      </c>
      <c r="BL233" s="3">
        <v>0.09384862770165001</v>
      </c>
      <c r="BM233" s="3">
        <v>0.0938608134075556</v>
      </c>
      <c r="BN233" s="3">
        <v>0.09384118126713099</v>
      </c>
      <c r="BO233" s="3">
        <v>0.0939906199319142</v>
      </c>
      <c r="BP233" s="3">
        <v>0.094010738566131</v>
      </c>
      <c r="BQ233" s="3">
        <v>0.0940000765784738</v>
      </c>
      <c r="BR233" s="3">
        <v>0.093996870406373</v>
      </c>
      <c r="BS233" s="3">
        <v>0.09379592718325799</v>
      </c>
      <c r="BT233" s="3">
        <v>0.0935474428135324</v>
      </c>
      <c r="BU233" s="3">
        <v>0.0933393997049537</v>
      </c>
      <c r="BV233" s="3">
        <v>0.092963556977151</v>
      </c>
      <c r="BW233" s="3">
        <v>0.0925512764687134</v>
      </c>
      <c r="BX233" s="3">
        <v>0.0924598477695176</v>
      </c>
      <c r="BY233" s="3">
        <v>0.0922419112723581</v>
      </c>
      <c r="BZ233" s="3">
        <v>0.09201444380134589</v>
      </c>
      <c r="CA233" s="3">
        <v>0.09204451965744929</v>
      </c>
      <c r="CB233" s="3">
        <v>0.0921788532351394</v>
      </c>
      <c r="CC233" s="3">
        <v>0.0923552052938291</v>
      </c>
      <c r="CD233" s="3">
        <v>0.0924644872942974</v>
      </c>
      <c r="CE233" s="3">
        <v>0.0926690958131751</v>
      </c>
      <c r="CF233" s="3">
        <v>0.09293941756625319</v>
      </c>
      <c r="CG233" s="3">
        <v>0.0932281283945901</v>
      </c>
      <c r="CH233" s="3">
        <v>0.093715137204196</v>
      </c>
      <c r="CI233" s="3">
        <v>0.09420567470152701</v>
      </c>
      <c r="CJ233" s="3">
        <v>0.09459102902374671</v>
      </c>
      <c r="CK233" s="3">
        <v>0.0949057032842931</v>
      </c>
      <c r="CL233" s="3">
        <v>0.0952640049045904</v>
      </c>
      <c r="CM233" s="3">
        <v>0.0955573256296996</v>
      </c>
      <c r="CN233" s="3">
        <v>0.0957626315290549</v>
      </c>
      <c r="CO233" s="3">
        <v>0.09607278572964981</v>
      </c>
      <c r="CP233" s="3">
        <v>0.0962979940109636</v>
      </c>
      <c r="CQ233" s="3">
        <v>0.0965065894344536</v>
      </c>
      <c r="CR233" s="3">
        <v>0.0965651401036756</v>
      </c>
      <c r="CS233" s="3">
        <v>0.0966090684682344</v>
      </c>
      <c r="CT233" s="3">
        <v>0.09657891136085441</v>
      </c>
      <c r="CU233" s="3">
        <v>0.09640209846888401</v>
      </c>
      <c r="CV233" s="3">
        <v>0.0964400130641722</v>
      </c>
      <c r="CW233" s="3">
        <v>0.0965817713968245</v>
      </c>
      <c r="CX233" s="3">
        <v>0.09665812015616811</v>
      </c>
      <c r="CY233" s="3">
        <v>0.09665172495145451</v>
      </c>
      <c r="CZ233" s="3">
        <v>0.09667691195082261</v>
      </c>
      <c r="DA233" s="3">
        <v>0.09689377891141759</v>
      </c>
      <c r="DB233" s="3">
        <v>0.0969032475857685</v>
      </c>
      <c r="DC233" s="3">
        <v>0.0968539905061252</v>
      </c>
      <c r="DD233" s="3">
        <v>0.0968643998273654</v>
      </c>
      <c r="DE233" s="3">
        <v>0.0968356409746112</v>
      </c>
      <c r="DF233" s="3">
        <v>0.0970145287972027</v>
      </c>
      <c r="DG233" s="3">
        <v>0.0968879404157893</v>
      </c>
      <c r="DH233" s="3">
        <v>0.0968767177347747</v>
      </c>
      <c r="DI233" s="3">
        <v>0.0972539925156802</v>
      </c>
      <c r="DJ233" s="3">
        <v>0.0973538185425496</v>
      </c>
      <c r="DK233" s="3">
        <v>0.0972552258498021</v>
      </c>
      <c r="DL233" s="3">
        <v>0.0974525476271192</v>
      </c>
      <c r="DM233" s="3">
        <v>0.09809083545152369</v>
      </c>
      <c r="DN233" s="3">
        <v>0.098423547646143</v>
      </c>
      <c r="DO233" s="3">
        <v>0.0982596400579538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0.079247868453106</v>
      </c>
      <c r="J258" s="3">
        <v>0.079417652411283</v>
      </c>
      <c r="K258" s="3">
        <v>0.0797933610248176</v>
      </c>
      <c r="L258" s="3">
        <v>0.08028535459504831</v>
      </c>
      <c r="M258" s="3">
        <v>0.08075348340426911</v>
      </c>
      <c r="N258" s="3">
        <v>0.0813017029727743</v>
      </c>
      <c r="O258" s="3">
        <v>0.0820741862225587</v>
      </c>
      <c r="P258" s="3">
        <v>0.0829395015704347</v>
      </c>
      <c r="Q258" s="3">
        <v>0.0842949539846711</v>
      </c>
      <c r="R258" s="3">
        <v>0.0864666343288753</v>
      </c>
      <c r="S258" s="3">
        <v>0.08757970387982281</v>
      </c>
      <c r="T258" s="3">
        <v>0.0873025284266835</v>
      </c>
      <c r="U258" s="3">
        <v>0.08702749251314219</v>
      </c>
      <c r="V258" s="3">
        <v>0.08689873100265839</v>
      </c>
      <c r="W258" s="3">
        <v>0.086653203598311</v>
      </c>
      <c r="X258" s="3">
        <v>0.0866344028200992</v>
      </c>
      <c r="Y258" s="3">
        <v>0.08711029145705181</v>
      </c>
      <c r="Z258" s="3">
        <v>0.0877329192546584</v>
      </c>
      <c r="AA258" s="3">
        <v>0.0883708443330798</v>
      </c>
      <c r="AB258" s="3">
        <v>0.0889722661049675</v>
      </c>
      <c r="AC258" s="3">
        <v>0.08953279279861311</v>
      </c>
      <c r="AD258" s="3">
        <v>0.09004959866326839</v>
      </c>
      <c r="AE258" s="3">
        <v>0.09055768571339511</v>
      </c>
      <c r="AF258" s="3">
        <v>0.09095642585861891</v>
      </c>
      <c r="AG258" s="3">
        <v>0.0912380952380952</v>
      </c>
      <c r="AH258" s="3">
        <v>0.09134274923282711</v>
      </c>
      <c r="AI258" s="3">
        <v>0.09104588465656439</v>
      </c>
      <c r="AJ258" s="3">
        <v>0.09062703960499061</v>
      </c>
      <c r="AK258" s="3">
        <v>0.090250866816235</v>
      </c>
      <c r="AL258" s="3">
        <v>0.0897004238172594</v>
      </c>
      <c r="AM258" s="3">
        <v>0.089086859688196</v>
      </c>
      <c r="AN258" s="3">
        <v>0.0885818068330574</v>
      </c>
      <c r="AO258" s="3">
        <v>0.08851291184327691</v>
      </c>
      <c r="AP258" s="3">
        <v>0.0889132638646524</v>
      </c>
      <c r="AQ258" s="3">
        <v>0.0894947339268696</v>
      </c>
      <c r="AR258" s="3">
        <v>0.08964404396728019</v>
      </c>
      <c r="AS258" s="3">
        <v>0.0891280525986224</v>
      </c>
      <c r="AT258" s="3">
        <v>0.08880329576084291</v>
      </c>
      <c r="AU258" s="3">
        <v>0.0890294569001011</v>
      </c>
      <c r="AV258" s="3">
        <v>0.08899554436973681</v>
      </c>
      <c r="AW258" s="3">
        <v>0.08852484782670821</v>
      </c>
      <c r="AX258" s="3">
        <v>0.0879336770238261</v>
      </c>
      <c r="AY258" s="3">
        <v>0.0873028797872052</v>
      </c>
      <c r="AZ258" s="3">
        <v>0.08667291669417559</v>
      </c>
      <c r="BA258" s="3">
        <v>0.0860634692410393</v>
      </c>
      <c r="BB258" s="3">
        <v>0.086131988314315</v>
      </c>
      <c r="BC258" s="3">
        <v>0.0864615702705497</v>
      </c>
      <c r="BD258" s="3">
        <v>0.0866070686564329</v>
      </c>
      <c r="BE258" s="3">
        <v>0.08698024284354471</v>
      </c>
      <c r="BF258" s="3">
        <v>0.0878100347830041</v>
      </c>
      <c r="BG258" s="3">
        <v>0.0889715436046998</v>
      </c>
      <c r="BH258" s="3">
        <v>0.0901908103958767</v>
      </c>
      <c r="BI258" s="3">
        <v>0.09156957115925821</v>
      </c>
      <c r="BJ258" s="3">
        <v>0.0930290845874084</v>
      </c>
      <c r="BK258" s="3">
        <v>0.0939263823098104</v>
      </c>
      <c r="BL258" s="3">
        <v>0.0942423419282043</v>
      </c>
      <c r="BM258" s="3">
        <v>0.0943737060041408</v>
      </c>
      <c r="BN258" s="3">
        <v>0.094481039152918</v>
      </c>
      <c r="BO258" s="3">
        <v>0.0947648290867682</v>
      </c>
      <c r="BP258" s="3">
        <v>0.0948724537351935</v>
      </c>
      <c r="BQ258" s="3">
        <v>0.0949123428988011</v>
      </c>
      <c r="BR258" s="3">
        <v>0.0949495449149189</v>
      </c>
      <c r="BS258" s="3">
        <v>0.0947536503053962</v>
      </c>
      <c r="BT258" s="3">
        <v>0.0945029591248164</v>
      </c>
      <c r="BU258" s="3">
        <v>0.0942920426107217</v>
      </c>
      <c r="BV258" s="3">
        <v>0.0939141150819983</v>
      </c>
      <c r="BW258" s="3">
        <v>0.09350968068265909</v>
      </c>
      <c r="BX258" s="3">
        <v>0.0934262137359384</v>
      </c>
      <c r="BY258" s="3">
        <v>0.09321209519416521</v>
      </c>
      <c r="BZ258" s="3">
        <v>0.09298561961862691</v>
      </c>
      <c r="CA258" s="3">
        <v>0.092999145694657</v>
      </c>
      <c r="CB258" s="3">
        <v>0.09312614227470831</v>
      </c>
      <c r="CC258" s="3">
        <v>0.0933047474795697</v>
      </c>
      <c r="CD258" s="3">
        <v>0.09340265712606551</v>
      </c>
      <c r="CE258" s="3">
        <v>0.0935908967483538</v>
      </c>
      <c r="CF258" s="3">
        <v>0.09383908142488299</v>
      </c>
      <c r="CG258" s="3">
        <v>0.0941212660353672</v>
      </c>
      <c r="CH258" s="3">
        <v>0.09460594927219861</v>
      </c>
      <c r="CI258" s="3">
        <v>0.09508889179384949</v>
      </c>
      <c r="CJ258" s="3">
        <v>0.09546654554744941</v>
      </c>
      <c r="CK258" s="3">
        <v>0.0957760551804161</v>
      </c>
      <c r="CL258" s="3">
        <v>0.0961251116639226</v>
      </c>
      <c r="CM258" s="3">
        <v>0.096409884473916</v>
      </c>
      <c r="CN258" s="3">
        <v>0.09661749543976519</v>
      </c>
      <c r="CO258" s="3">
        <v>0.09693946020193089</v>
      </c>
      <c r="CP258" s="3">
        <v>0.0971730893196862</v>
      </c>
      <c r="CQ258" s="3">
        <v>0.09737552025622249</v>
      </c>
      <c r="CR258" s="3">
        <v>0.0974269366231517</v>
      </c>
      <c r="CS258" s="3">
        <v>0.0974601299468399</v>
      </c>
      <c r="CT258" s="3">
        <v>0.097426107563689</v>
      </c>
      <c r="CU258" s="3">
        <v>0.0972566269244125</v>
      </c>
      <c r="CV258" s="3">
        <v>0.0972940348826928</v>
      </c>
      <c r="CW258" s="3">
        <v>0.0974313212591007</v>
      </c>
      <c r="CX258" s="3">
        <v>0.09751051598964811</v>
      </c>
      <c r="CY258" s="3">
        <v>0.0975035291521283</v>
      </c>
      <c r="CZ258" s="3">
        <v>0.0975175086358242</v>
      </c>
      <c r="DA258" s="3">
        <v>0.09772023897246369</v>
      </c>
      <c r="DB258" s="3">
        <v>0.0977264849060301</v>
      </c>
      <c r="DC258" s="3">
        <v>0.09767450597340149</v>
      </c>
      <c r="DD258" s="3">
        <v>0.09768462356412209</v>
      </c>
      <c r="DE258" s="3">
        <v>0.0976595442977513</v>
      </c>
      <c r="DF258" s="3">
        <v>0.0978362388137454</v>
      </c>
      <c r="DG258" s="3">
        <v>0.0977071014153832</v>
      </c>
      <c r="DH258" s="3">
        <v>0.0976905730800135</v>
      </c>
      <c r="DI258" s="3">
        <v>0.09806021746838441</v>
      </c>
      <c r="DJ258" s="3">
        <v>0.09814472200314001</v>
      </c>
      <c r="DK258" s="3">
        <v>0.0980353909343854</v>
      </c>
      <c r="DL258" s="3">
        <v>0.0982294508209378</v>
      </c>
      <c r="DM258" s="3">
        <v>0.09885196818574241</v>
      </c>
      <c r="DN258" s="3">
        <v>0.09917561828628529</v>
      </c>
      <c r="DO258" s="3">
        <v>0.09901328482443079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0.0836911187438665</v>
      </c>
      <c r="J283" s="3">
        <v>0.08186191118671909</v>
      </c>
      <c r="K283" s="3">
        <v>0.0796499762364058</v>
      </c>
      <c r="L283" s="3">
        <v>0.07728275019260911</v>
      </c>
      <c r="M283" s="3">
        <v>0.0751775550294666</v>
      </c>
      <c r="N283" s="3">
        <v>0.074137643328804</v>
      </c>
      <c r="O283" s="3">
        <v>0.0749300352080888</v>
      </c>
      <c r="P283" s="3">
        <v>0.07663811563169171</v>
      </c>
      <c r="Q283" s="3">
        <v>0.07683374083129579</v>
      </c>
      <c r="R283" s="3">
        <v>0.076860401955459</v>
      </c>
      <c r="S283" s="3">
        <v>0.0775281314776429</v>
      </c>
      <c r="T283" s="3">
        <v>0.07806618848093171</v>
      </c>
      <c r="U283" s="3">
        <v>0.0789239357512244</v>
      </c>
      <c r="V283" s="3">
        <v>0.08003849280748621</v>
      </c>
      <c r="W283" s="3">
        <v>0.08135538523598219</v>
      </c>
      <c r="X283" s="3">
        <v>0.0827061750165318</v>
      </c>
      <c r="Y283" s="3">
        <v>0.0841416474210931</v>
      </c>
      <c r="Z283" s="3">
        <v>0.0856794068000965</v>
      </c>
      <c r="AA283" s="3">
        <v>0.08774081077886781</v>
      </c>
      <c r="AB283" s="3">
        <v>0.09064531104921079</v>
      </c>
      <c r="AC283" s="3">
        <v>0.0917853012151414</v>
      </c>
      <c r="AD283" s="3">
        <v>0.0907582638527621</v>
      </c>
      <c r="AE283" s="3">
        <v>0.08975670445120271</v>
      </c>
      <c r="AF283" s="3">
        <v>0.0891193960952562</v>
      </c>
      <c r="AG283" s="3">
        <v>0.0886010155531566</v>
      </c>
      <c r="AH283" s="3">
        <v>0.08866138437802359</v>
      </c>
      <c r="AI283" s="3">
        <v>0.0893491503687079</v>
      </c>
      <c r="AJ283" s="3">
        <v>0.08982925018559761</v>
      </c>
      <c r="AK283" s="3">
        <v>0.09003270999197679</v>
      </c>
      <c r="AL283" s="3">
        <v>0.08998729505717221</v>
      </c>
      <c r="AM283" s="3">
        <v>0.08969879304014119</v>
      </c>
      <c r="AN283" s="3">
        <v>0.0892158451600954</v>
      </c>
      <c r="AO283" s="3">
        <v>0.08866766331430639</v>
      </c>
      <c r="AP283" s="3">
        <v>0.08811529933481151</v>
      </c>
      <c r="AQ283" s="3">
        <v>0.0875454781704782</v>
      </c>
      <c r="AR283" s="3">
        <v>0.08693036705574431</v>
      </c>
      <c r="AS283" s="3">
        <v>0.0862556125227326</v>
      </c>
      <c r="AT283" s="3">
        <v>0.0857368589487159</v>
      </c>
      <c r="AU283" s="3">
        <v>0.08535398746740359</v>
      </c>
      <c r="AV283" s="3">
        <v>0.08486184291430569</v>
      </c>
      <c r="AW283" s="3">
        <v>0.0844205396956742</v>
      </c>
      <c r="AX283" s="3">
        <v>0.08424289558136</v>
      </c>
      <c r="AY283" s="3">
        <v>0.08456681682987489</v>
      </c>
      <c r="AZ283" s="3">
        <v>0.0854076853365405</v>
      </c>
      <c r="BA283" s="3">
        <v>0.0864519752545985</v>
      </c>
      <c r="BB283" s="3">
        <v>0.0870487466529019</v>
      </c>
      <c r="BC283" s="3">
        <v>0.086955836955837</v>
      </c>
      <c r="BD283" s="3">
        <v>0.0870594019851879</v>
      </c>
      <c r="BE283" s="3">
        <v>0.0876346221586012</v>
      </c>
      <c r="BF283" s="3">
        <v>0.08779628045079239</v>
      </c>
      <c r="BG283" s="3">
        <v>0.0874771767659477</v>
      </c>
      <c r="BH283" s="3">
        <v>0.08701331184170299</v>
      </c>
      <c r="BI283" s="3">
        <v>0.0864814426646292</v>
      </c>
      <c r="BJ283" s="3">
        <v>0.0859485439638111</v>
      </c>
      <c r="BK283" s="3">
        <v>0.085423988753275</v>
      </c>
      <c r="BL283" s="3">
        <v>0.08557811208669661</v>
      </c>
      <c r="BM283" s="3">
        <v>0.08599175380069871</v>
      </c>
      <c r="BN283" s="3">
        <v>0.08620098387020481</v>
      </c>
      <c r="BO283" s="3">
        <v>0.08665872198632429</v>
      </c>
      <c r="BP283" s="3">
        <v>0.0876089939110814</v>
      </c>
      <c r="BQ283" s="3">
        <v>0.0888844346451081</v>
      </c>
      <c r="BR283" s="3">
        <v>0.0902011716288271</v>
      </c>
      <c r="BS283" s="3">
        <v>0.0916656759006064</v>
      </c>
      <c r="BT283" s="3">
        <v>0.09316123381894301</v>
      </c>
      <c r="BU283" s="3">
        <v>0.0940240981691101</v>
      </c>
      <c r="BV283" s="3">
        <v>0.0942546079448409</v>
      </c>
      <c r="BW283" s="3">
        <v>0.09426338068403151</v>
      </c>
      <c r="BX283" s="3">
        <v>0.0942369285589232</v>
      </c>
      <c r="BY283" s="3">
        <v>0.0943921942855393</v>
      </c>
      <c r="BZ283" s="3">
        <v>0.09440679680388391</v>
      </c>
      <c r="CA283" s="3">
        <v>0.0943951176494168</v>
      </c>
      <c r="CB283" s="3">
        <v>0.0943919576047476</v>
      </c>
      <c r="CC283" s="3">
        <v>0.0941772748703442</v>
      </c>
      <c r="CD283" s="3">
        <v>0.0939124267713323</v>
      </c>
      <c r="CE283" s="3">
        <v>0.0936934254692835</v>
      </c>
      <c r="CF283" s="3">
        <v>0.0933005613312519</v>
      </c>
      <c r="CG283" s="3">
        <v>0.0928720034487283</v>
      </c>
      <c r="CH283" s="3">
        <v>0.0927745891972639</v>
      </c>
      <c r="CI283" s="3">
        <v>0.092548142739801</v>
      </c>
      <c r="CJ283" s="3">
        <v>0.0923110162854133</v>
      </c>
      <c r="CK283" s="3">
        <v>0.09233508262518091</v>
      </c>
      <c r="CL283" s="3">
        <v>0.0924718746714331</v>
      </c>
      <c r="CM283" s="3">
        <v>0.09265081760897489</v>
      </c>
      <c r="CN283" s="3">
        <v>0.0927608672434049</v>
      </c>
      <c r="CO283" s="3">
        <v>0.092968166098732</v>
      </c>
      <c r="CP283" s="3">
        <v>0.09324185506568559</v>
      </c>
      <c r="CQ283" s="3">
        <v>0.0935317502954765</v>
      </c>
      <c r="CR283" s="3">
        <v>0.0940298263132909</v>
      </c>
      <c r="CS283" s="3">
        <v>0.09453703102687271</v>
      </c>
      <c r="CT283" s="3">
        <v>0.0949310276815077</v>
      </c>
      <c r="CU283" s="3">
        <v>0.0952510382483082</v>
      </c>
      <c r="CV283" s="3">
        <v>0.09561490273656451</v>
      </c>
      <c r="CW283" s="3">
        <v>0.09591465124638091</v>
      </c>
      <c r="CX283" s="3">
        <v>0.09612710086509681</v>
      </c>
      <c r="CY283" s="3">
        <v>0.0964473751070009</v>
      </c>
      <c r="CZ283" s="3">
        <v>0.09667855906188839</v>
      </c>
      <c r="DA283" s="3">
        <v>0.0968894053844664</v>
      </c>
      <c r="DB283" s="3">
        <v>0.0969480046128984</v>
      </c>
      <c r="DC283" s="3">
        <v>0.0969957213418241</v>
      </c>
      <c r="DD283" s="3">
        <v>0.09696608023380809</v>
      </c>
      <c r="DE283" s="3">
        <v>0.0967829194510694</v>
      </c>
      <c r="DF283" s="3">
        <v>0.0968229036247885</v>
      </c>
      <c r="DG283" s="3">
        <v>0.09696747601975091</v>
      </c>
      <c r="DH283" s="3">
        <v>0.0970475885817511</v>
      </c>
      <c r="DI283" s="3">
        <v>0.0970418727431578</v>
      </c>
      <c r="DJ283" s="3">
        <v>0.0970652604217241</v>
      </c>
      <c r="DK283" s="3">
        <v>0.09728623774714951</v>
      </c>
      <c r="DL283" s="3">
        <v>0.0972972972972973</v>
      </c>
      <c r="DM283" s="3">
        <v>0.09725070293477581</v>
      </c>
      <c r="DN283" s="3">
        <v>0.0972625023922741</v>
      </c>
      <c r="DO283" s="3">
        <v>0.0972305729495095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0.0840626654623602</v>
      </c>
      <c r="J308" s="3">
        <v>0.0832208322083221</v>
      </c>
      <c r="K308" s="3">
        <v>0.0817922160353135</v>
      </c>
      <c r="L308" s="3">
        <v>0.0799390834833172</v>
      </c>
      <c r="M308" s="3">
        <v>0.0778146134464925</v>
      </c>
      <c r="N308" s="3">
        <v>0.076355429324948</v>
      </c>
      <c r="O308" s="3">
        <v>0.0766994524928533</v>
      </c>
      <c r="P308" s="3">
        <v>0.0780938701756012</v>
      </c>
      <c r="Q308" s="3">
        <v>0.07808407688551521</v>
      </c>
      <c r="R308" s="3">
        <v>0.0777120483465974</v>
      </c>
      <c r="S308" s="3">
        <v>0.0778424824890047</v>
      </c>
      <c r="T308" s="3">
        <v>0.07778492235147411</v>
      </c>
      <c r="U308" s="3">
        <v>0.07791139122140971</v>
      </c>
      <c r="V308" s="3">
        <v>0.07816464237516869</v>
      </c>
      <c r="W308" s="3">
        <v>0.0785004250299256</v>
      </c>
      <c r="X308" s="3">
        <v>0.0789508965979554</v>
      </c>
      <c r="Y308" s="3">
        <v>0.0796996870388688</v>
      </c>
      <c r="Z308" s="3">
        <v>0.0806170376537489</v>
      </c>
      <c r="AA308" s="3">
        <v>0.08210830984842719</v>
      </c>
      <c r="AB308" s="3">
        <v>0.08447954565622499</v>
      </c>
      <c r="AC308" s="3">
        <v>0.08570195627157649</v>
      </c>
      <c r="AD308" s="3">
        <v>0.08544950583755639</v>
      </c>
      <c r="AE308" s="3">
        <v>0.0852248743889653</v>
      </c>
      <c r="AF308" s="3">
        <v>0.08523713033228709</v>
      </c>
      <c r="AG308" s="3">
        <v>0.08510446337659661</v>
      </c>
      <c r="AH308" s="3">
        <v>0.0851632494290662</v>
      </c>
      <c r="AI308" s="3">
        <v>0.0857568978374347</v>
      </c>
      <c r="AJ308" s="3">
        <v>0.0864985446390228</v>
      </c>
      <c r="AK308" s="3">
        <v>0.08722875832235349</v>
      </c>
      <c r="AL308" s="3">
        <v>0.0879097051036246</v>
      </c>
      <c r="AM308" s="3">
        <v>0.0885354376474007</v>
      </c>
      <c r="AN308" s="3">
        <v>0.0891188872460435</v>
      </c>
      <c r="AO308" s="3">
        <v>0.08973063611152909</v>
      </c>
      <c r="AP308" s="3">
        <v>0.0902592260176337</v>
      </c>
      <c r="AQ308" s="3">
        <v>0.0906969992326994</v>
      </c>
      <c r="AR308" s="3">
        <v>0.09095997476160909</v>
      </c>
      <c r="AS308" s="3">
        <v>0.09079287718842689</v>
      </c>
      <c r="AT308" s="3">
        <v>0.0905027056701435</v>
      </c>
      <c r="AU308" s="3">
        <v>0.0902392335292477</v>
      </c>
      <c r="AV308" s="3">
        <v>0.0897758667835893</v>
      </c>
      <c r="AW308" s="3">
        <v>0.08922321041014419</v>
      </c>
      <c r="AX308" s="3">
        <v>0.08874883582143531</v>
      </c>
      <c r="AY308" s="3">
        <v>0.0886939743680521</v>
      </c>
      <c r="AZ308" s="3">
        <v>0.08909895937129041</v>
      </c>
      <c r="BA308" s="3">
        <v>0.0896924539190061</v>
      </c>
      <c r="BB308" s="3">
        <v>0.0898431653001148</v>
      </c>
      <c r="BC308" s="3">
        <v>0.08930519596828029</v>
      </c>
      <c r="BD308" s="3">
        <v>0.08895927673831899</v>
      </c>
      <c r="BE308" s="3">
        <v>0.08918549151909951</v>
      </c>
      <c r="BF308" s="3">
        <v>0.0891506999058695</v>
      </c>
      <c r="BG308" s="3">
        <v>0.08865812921718649</v>
      </c>
      <c r="BH308" s="3">
        <v>0.08804278013119821</v>
      </c>
      <c r="BI308" s="3">
        <v>0.08739500519706719</v>
      </c>
      <c r="BJ308" s="3">
        <v>0.0867448656325104</v>
      </c>
      <c r="BK308" s="3">
        <v>0.0861130088149263</v>
      </c>
      <c r="BL308" s="3">
        <v>0.086175780545028</v>
      </c>
      <c r="BM308" s="3">
        <v>0.08650558110643319</v>
      </c>
      <c r="BN308" s="3">
        <v>0.0866507528461256</v>
      </c>
      <c r="BO308" s="3">
        <v>0.08702569500933061</v>
      </c>
      <c r="BP308" s="3">
        <v>0.0878699541069589</v>
      </c>
      <c r="BQ308" s="3">
        <v>0.0890543465157265</v>
      </c>
      <c r="BR308" s="3">
        <v>0.09029102111285391</v>
      </c>
      <c r="BS308" s="3">
        <v>0.09168949365752289</v>
      </c>
      <c r="BT308" s="3">
        <v>0.0931702903517671</v>
      </c>
      <c r="BU308" s="3">
        <v>0.0940807739024813</v>
      </c>
      <c r="BV308" s="3">
        <v>0.0944057633360353</v>
      </c>
      <c r="BW308" s="3">
        <v>0.09453998234587201</v>
      </c>
      <c r="BX308" s="3">
        <v>0.0946399498400889</v>
      </c>
      <c r="BY308" s="3">
        <v>0.0949236591413285</v>
      </c>
      <c r="BZ308" s="3">
        <v>0.095035893828744</v>
      </c>
      <c r="CA308" s="3">
        <v>0.0950797327211609</v>
      </c>
      <c r="CB308" s="3">
        <v>0.0951184730701501</v>
      </c>
      <c r="CC308" s="3">
        <v>0.0949144197776472</v>
      </c>
      <c r="CD308" s="3">
        <v>0.094656852756559</v>
      </c>
      <c r="CE308" s="3">
        <v>0.0944419873212443</v>
      </c>
      <c r="CF308" s="3">
        <v>0.0940578189660197</v>
      </c>
      <c r="CG308" s="3">
        <v>0.09364654403086051</v>
      </c>
      <c r="CH308" s="3">
        <v>0.0935584420506116</v>
      </c>
      <c r="CI308" s="3">
        <v>0.09334131322152139</v>
      </c>
      <c r="CJ308" s="3">
        <v>0.0931073779984221</v>
      </c>
      <c r="CK308" s="3">
        <v>0.093119178344123</v>
      </c>
      <c r="CL308" s="3">
        <v>0.09324836871528459</v>
      </c>
      <c r="CM308" s="3">
        <v>0.0934258819561252</v>
      </c>
      <c r="CN308" s="3">
        <v>0.09352770395319671</v>
      </c>
      <c r="CO308" s="3">
        <v>0.0937170708862187</v>
      </c>
      <c r="CP308" s="3">
        <v>0.09396422289906051</v>
      </c>
      <c r="CQ308" s="3">
        <v>0.0942496422216654</v>
      </c>
      <c r="CR308" s="3">
        <v>0.0947410931761677</v>
      </c>
      <c r="CS308" s="3">
        <v>0.0952341224319533</v>
      </c>
      <c r="CT308" s="3">
        <v>0.09561840411041141</v>
      </c>
      <c r="CU308" s="3">
        <v>0.0959293957015603</v>
      </c>
      <c r="CV308" s="3">
        <v>0.09628412217547901</v>
      </c>
      <c r="CW308" s="3">
        <v>0.0965728413536219</v>
      </c>
      <c r="CX308" s="3">
        <v>0.09678202399928799</v>
      </c>
      <c r="CY308" s="3">
        <v>0.0971066893214047</v>
      </c>
      <c r="CZ308" s="3">
        <v>0.097342436427343</v>
      </c>
      <c r="DA308" s="3">
        <v>0.097549970852</v>
      </c>
      <c r="DB308" s="3">
        <v>0.0976030734110966</v>
      </c>
      <c r="DC308" s="3">
        <v>0.0976364414300203</v>
      </c>
      <c r="DD308" s="3">
        <v>0.0976056460334878</v>
      </c>
      <c r="DE308" s="3">
        <v>0.0974335983892153</v>
      </c>
      <c r="DF308" s="3">
        <v>0.09746924704223139</v>
      </c>
      <c r="DG308" s="3">
        <v>0.0976137050984371</v>
      </c>
      <c r="DH308" s="3">
        <v>0.09769395294575151</v>
      </c>
      <c r="DI308" s="3">
        <v>0.09768368501837239</v>
      </c>
      <c r="DJ308" s="3">
        <v>0.0977017043150492</v>
      </c>
      <c r="DK308" s="3">
        <v>0.0979092025106503</v>
      </c>
      <c r="DL308" s="3">
        <v>0.0979162909902893</v>
      </c>
      <c r="DM308" s="3">
        <v>0.0978675387763689</v>
      </c>
      <c r="DN308" s="3">
        <v>0.09787920138438901</v>
      </c>
      <c r="DO308" s="3">
        <v>0.09785048752416731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0.0841959683164997</v>
      </c>
      <c r="J333" s="3">
        <v>0.0848457536154697</v>
      </c>
      <c r="K333" s="3">
        <v>0.08581386963663309</v>
      </c>
      <c r="L333" s="3">
        <v>0.0869735707003372</v>
      </c>
      <c r="M333" s="3">
        <v>0.0884364195159431</v>
      </c>
      <c r="N333" s="3">
        <v>0.0892655367231638</v>
      </c>
      <c r="O333" s="3">
        <v>0.0892903225806452</v>
      </c>
      <c r="P333" s="3">
        <v>0.08855307082091959</v>
      </c>
      <c r="Q333" s="3">
        <v>0.0872856051663079</v>
      </c>
      <c r="R333" s="3">
        <v>0.0848387528435702</v>
      </c>
      <c r="S333" s="3">
        <v>0.08235710607621009</v>
      </c>
      <c r="T333" s="3">
        <v>0.0805983064466283</v>
      </c>
      <c r="U333" s="3">
        <v>0.07850334497661481</v>
      </c>
      <c r="V333" s="3">
        <v>0.0762879601877509</v>
      </c>
      <c r="W333" s="3">
        <v>0.0743485407852543</v>
      </c>
      <c r="X333" s="3">
        <v>0.0734909482537566</v>
      </c>
      <c r="Y333" s="3">
        <v>0.074468085106383</v>
      </c>
      <c r="Z333" s="3">
        <v>0.07630391290187501</v>
      </c>
      <c r="AA333" s="3">
        <v>0.076452667393093</v>
      </c>
      <c r="AB333" s="3">
        <v>0.0763671916512572</v>
      </c>
      <c r="AC333" s="3">
        <v>0.07700109537912291</v>
      </c>
      <c r="AD333" s="3">
        <v>0.077549911720766</v>
      </c>
      <c r="AE333" s="3">
        <v>0.0784006564469807</v>
      </c>
      <c r="AF333" s="3">
        <v>0.0794634014585397</v>
      </c>
      <c r="AG333" s="3">
        <v>0.0807594318221478</v>
      </c>
      <c r="AH333" s="3">
        <v>0.08207790445168291</v>
      </c>
      <c r="AI333" s="3">
        <v>0.0834448906738063</v>
      </c>
      <c r="AJ333" s="3">
        <v>0.08494245833467649</v>
      </c>
      <c r="AK333" s="3">
        <v>0.08702085792994881</v>
      </c>
      <c r="AL333" s="3">
        <v>0.0899636386047085</v>
      </c>
      <c r="AM333" s="3">
        <v>0.0911070121859031</v>
      </c>
      <c r="AN333" s="3">
        <v>0.09005611805576171</v>
      </c>
      <c r="AO333" s="3">
        <v>0.0890596745027125</v>
      </c>
      <c r="AP333" s="3">
        <v>0.0884490246384497</v>
      </c>
      <c r="AQ333" s="3">
        <v>0.08793669121477959</v>
      </c>
      <c r="AR333" s="3">
        <v>0.0880181400879352</v>
      </c>
      <c r="AS333" s="3">
        <v>0.08874438305209</v>
      </c>
      <c r="AT333" s="3">
        <v>0.0892504667911443</v>
      </c>
      <c r="AU333" s="3">
        <v>0.0894916142557652</v>
      </c>
      <c r="AV333" s="3">
        <v>0.08950422687442899</v>
      </c>
      <c r="AW333" s="3">
        <v>0.0892845867272842</v>
      </c>
      <c r="AX333" s="3">
        <v>0.0889095300018577</v>
      </c>
      <c r="AY333" s="3">
        <v>0.08840904955419419</v>
      </c>
      <c r="AZ333" s="3">
        <v>0.0878264582394383</v>
      </c>
      <c r="BA333" s="3">
        <v>0.08722766663966949</v>
      </c>
      <c r="BB333" s="3">
        <v>0.0865667271109509</v>
      </c>
      <c r="BC333" s="3">
        <v>0.0858557098427439</v>
      </c>
      <c r="BD333" s="3">
        <v>0.0853170378571733</v>
      </c>
      <c r="BE333" s="3">
        <v>0.0849170796304534</v>
      </c>
      <c r="BF333" s="3">
        <v>0.08441238811817529</v>
      </c>
      <c r="BG333" s="3">
        <v>0.0839452717396604</v>
      </c>
      <c r="BH333" s="3">
        <v>0.0837524269545863</v>
      </c>
      <c r="BI333" s="3">
        <v>0.0840819557453702</v>
      </c>
      <c r="BJ333" s="3">
        <v>0.084931089757941</v>
      </c>
      <c r="BK333" s="3">
        <v>0.0859850104263914</v>
      </c>
      <c r="BL333" s="3">
        <v>0.0865878988048623</v>
      </c>
      <c r="BM333" s="3">
        <v>0.0864868006942195</v>
      </c>
      <c r="BN333" s="3">
        <v>0.0865877249071234</v>
      </c>
      <c r="BO333" s="3">
        <v>0.0871719219633799</v>
      </c>
      <c r="BP333" s="3">
        <v>0.08732136539141939</v>
      </c>
      <c r="BQ333" s="3">
        <v>0.08698878071812401</v>
      </c>
      <c r="BR333" s="3">
        <v>0.08651664903898761</v>
      </c>
      <c r="BS333" s="3">
        <v>0.0859694167044939</v>
      </c>
      <c r="BT333" s="3">
        <v>0.08542980189491819</v>
      </c>
      <c r="BU333" s="3">
        <v>0.08489455090461411</v>
      </c>
      <c r="BV333" s="3">
        <v>0.0850446936453762</v>
      </c>
      <c r="BW333" s="3">
        <v>0.0854647298965157</v>
      </c>
      <c r="BX333" s="3">
        <v>0.0856774018208996</v>
      </c>
      <c r="BY333" s="3">
        <v>0.0861401506229655</v>
      </c>
      <c r="BZ333" s="3">
        <v>0.087102345995954</v>
      </c>
      <c r="CA333" s="3">
        <v>0.08839820706953409</v>
      </c>
      <c r="CB333" s="3">
        <v>0.0897309214697365</v>
      </c>
      <c r="CC333" s="3">
        <v>0.0912105482428978</v>
      </c>
      <c r="CD333" s="3">
        <v>0.09272904212428749</v>
      </c>
      <c r="CE333" s="3">
        <v>0.09360966804613891</v>
      </c>
      <c r="CF333" s="3">
        <v>0.0938477808183335</v>
      </c>
      <c r="CG333" s="3">
        <v>0.0938652924748956</v>
      </c>
      <c r="CH333" s="3">
        <v>0.0938411712748588</v>
      </c>
      <c r="CI333" s="3">
        <v>0.0940007318120834</v>
      </c>
      <c r="CJ333" s="3">
        <v>0.0940246368817797</v>
      </c>
      <c r="CK333" s="3">
        <v>0.0940159823528188</v>
      </c>
      <c r="CL333" s="3">
        <v>0.0940153774056164</v>
      </c>
      <c r="CM333" s="3">
        <v>0.09380110761831489</v>
      </c>
      <c r="CN333" s="3">
        <v>0.0935415953095723</v>
      </c>
      <c r="CO333" s="3">
        <v>0.09333067887716499</v>
      </c>
      <c r="CP333" s="3">
        <v>0.09293969021741801</v>
      </c>
      <c r="CQ333" s="3">
        <v>0.092511547568218</v>
      </c>
      <c r="CR333" s="3">
        <v>0.0924181504882252</v>
      </c>
      <c r="CS333" s="3">
        <v>0.0921926557432767</v>
      </c>
      <c r="CT333" s="3">
        <v>0.09195963996165051</v>
      </c>
      <c r="CU333" s="3">
        <v>0.09199067658961391</v>
      </c>
      <c r="CV333" s="3">
        <v>0.09212884190710641</v>
      </c>
      <c r="CW333" s="3">
        <v>0.092314012315084</v>
      </c>
      <c r="CX333" s="3">
        <v>0.0924317508465011</v>
      </c>
      <c r="CY333" s="3">
        <v>0.092645105085484</v>
      </c>
      <c r="CZ333" s="3">
        <v>0.09292852744754421</v>
      </c>
      <c r="DA333" s="3">
        <v>0.09323008510312041</v>
      </c>
      <c r="DB333" s="3">
        <v>0.0937368234639321</v>
      </c>
      <c r="DC333" s="3">
        <v>0.09425125031858581</v>
      </c>
      <c r="DD333" s="3">
        <v>0.09465832331855289</v>
      </c>
      <c r="DE333" s="3">
        <v>0.0949904976593802</v>
      </c>
      <c r="DF333" s="3">
        <v>0.0953669231743748</v>
      </c>
      <c r="DG333" s="3">
        <v>0.0956773949815372</v>
      </c>
      <c r="DH333" s="3">
        <v>0.09589992770042929</v>
      </c>
      <c r="DI333" s="3">
        <v>0.09623225899754551</v>
      </c>
      <c r="DJ333" s="3">
        <v>0.0964727138996818</v>
      </c>
      <c r="DK333" s="3">
        <v>0.0966937216519456</v>
      </c>
      <c r="DL333" s="3">
        <v>0.0967593747648636</v>
      </c>
      <c r="DM333" s="3">
        <v>0.09681336313783</v>
      </c>
      <c r="DN333" s="3">
        <v>0.09679141446257961</v>
      </c>
      <c r="DO333" s="3">
        <v>0.0966177344214114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0.0804899387576553</v>
      </c>
      <c r="J358" s="3">
        <v>0.0803377027327261</v>
      </c>
      <c r="K358" s="3">
        <v>0.0807261490923136</v>
      </c>
      <c r="L358" s="3">
        <v>0.08148855754454459</v>
      </c>
      <c r="M358" s="3">
        <v>0.08277585234142019</v>
      </c>
      <c r="N358" s="3">
        <v>0.08398054444182949</v>
      </c>
      <c r="O358" s="3">
        <v>0.08484037468935191</v>
      </c>
      <c r="P358" s="3">
        <v>0.0856547774017183</v>
      </c>
      <c r="Q358" s="3">
        <v>0.085971871619185</v>
      </c>
      <c r="R358" s="3">
        <v>0.0853198182453688</v>
      </c>
      <c r="S358" s="3">
        <v>0.0844512195121951</v>
      </c>
      <c r="T358" s="3">
        <v>0.0834562559412594</v>
      </c>
      <c r="U358" s="3">
        <v>0.081840055720889</v>
      </c>
      <c r="V358" s="3">
        <v>0.0797925880738142</v>
      </c>
      <c r="W358" s="3">
        <v>0.0775520970720127</v>
      </c>
      <c r="X358" s="3">
        <v>0.0759614574261876</v>
      </c>
      <c r="Y358" s="3">
        <v>0.07630468098835801</v>
      </c>
      <c r="Z358" s="3">
        <v>0.0777488865432639</v>
      </c>
      <c r="AA358" s="3">
        <v>0.0776464200212257</v>
      </c>
      <c r="AB358" s="3">
        <v>0.0771429246285755</v>
      </c>
      <c r="AC358" s="3">
        <v>0.07721424869882609</v>
      </c>
      <c r="AD358" s="3">
        <v>0.07713628843385401</v>
      </c>
      <c r="AE358" s="3">
        <v>0.0772594752186589</v>
      </c>
      <c r="AF358" s="3">
        <v>0.07754772999862369</v>
      </c>
      <c r="AG358" s="3">
        <v>0.0778997811485926</v>
      </c>
      <c r="AH358" s="3">
        <v>0.0783143458384733</v>
      </c>
      <c r="AI358" s="3">
        <v>0.0790453060297381</v>
      </c>
      <c r="AJ358" s="3">
        <v>0.0799555241079551</v>
      </c>
      <c r="AK358" s="3">
        <v>0.08145775060170431</v>
      </c>
      <c r="AL358" s="3">
        <v>0.0838811133826073</v>
      </c>
      <c r="AM358" s="3">
        <v>0.0851430226001615</v>
      </c>
      <c r="AN358" s="3">
        <v>0.0849113781838071</v>
      </c>
      <c r="AO358" s="3">
        <v>0.0847187755511884</v>
      </c>
      <c r="AP358" s="3">
        <v>0.08476653344288319</v>
      </c>
      <c r="AQ358" s="3">
        <v>0.0846274552242844</v>
      </c>
      <c r="AR358" s="3">
        <v>0.084669997370497</v>
      </c>
      <c r="AS358" s="3">
        <v>0.0852568447166844</v>
      </c>
      <c r="AT358" s="3">
        <v>0.08600368783016051</v>
      </c>
      <c r="AU358" s="3">
        <v>0.086732336130366</v>
      </c>
      <c r="AV358" s="3">
        <v>0.0874191554118318</v>
      </c>
      <c r="AW358" s="3">
        <v>0.0880901387466245</v>
      </c>
      <c r="AX358" s="3">
        <v>0.0887400442730322</v>
      </c>
      <c r="AY358" s="3">
        <v>0.0893800949565529</v>
      </c>
      <c r="AZ358" s="3">
        <v>0.08990777280671861</v>
      </c>
      <c r="BA358" s="3">
        <v>0.0903530630076697</v>
      </c>
      <c r="BB358" s="3">
        <v>0.0906176601282295</v>
      </c>
      <c r="BC358" s="3">
        <v>0.0904553896595731</v>
      </c>
      <c r="BD358" s="3">
        <v>0.0901651857958536</v>
      </c>
      <c r="BE358" s="3">
        <v>0.089884724786666</v>
      </c>
      <c r="BF358" s="3">
        <v>0.0894176997379844</v>
      </c>
      <c r="BG358" s="3">
        <v>0.08887166384367309</v>
      </c>
      <c r="BH358" s="3">
        <v>0.08839365138817359</v>
      </c>
      <c r="BI358" s="3">
        <v>0.0883341730408098</v>
      </c>
      <c r="BJ358" s="3">
        <v>0.0887393120260993</v>
      </c>
      <c r="BK358" s="3">
        <v>0.0893363161819538</v>
      </c>
      <c r="BL358" s="3">
        <v>0.0894922244179053</v>
      </c>
      <c r="BM358" s="3">
        <v>0.08895708100382529</v>
      </c>
      <c r="BN358" s="3">
        <v>0.0886160164271047</v>
      </c>
      <c r="BO358" s="3">
        <v>0.0888418486802014</v>
      </c>
      <c r="BP358" s="3">
        <v>0.0888017592875199</v>
      </c>
      <c r="BQ358" s="3">
        <v>0.0883073471163312</v>
      </c>
      <c r="BR358" s="3">
        <v>0.0876883973958798</v>
      </c>
      <c r="BS358" s="3">
        <v>0.0870325793883142</v>
      </c>
      <c r="BT358" s="3">
        <v>0.0863769174579985</v>
      </c>
      <c r="BU358" s="3">
        <v>0.085747408619749</v>
      </c>
      <c r="BV358" s="3">
        <v>0.08581760860494229</v>
      </c>
      <c r="BW358" s="3">
        <v>0.08615545230162459</v>
      </c>
      <c r="BX358" s="3">
        <v>0.0863029967889303</v>
      </c>
      <c r="BY358" s="3">
        <v>0.08668270765302361</v>
      </c>
      <c r="BZ358" s="3">
        <v>0.08753430333455429</v>
      </c>
      <c r="CA358" s="3">
        <v>0.0887261510204802</v>
      </c>
      <c r="CB358" s="3">
        <v>0.0899731630575606</v>
      </c>
      <c r="CC358" s="3">
        <v>0.0913822064056939</v>
      </c>
      <c r="CD358" s="3">
        <v>0.092876282926336</v>
      </c>
      <c r="CE358" s="3">
        <v>0.093793386869259</v>
      </c>
      <c r="CF358" s="3">
        <v>0.0941210095857884</v>
      </c>
      <c r="CG358" s="3">
        <v>0.09426300892662751</v>
      </c>
      <c r="CH358" s="3">
        <v>0.09437309264231721</v>
      </c>
      <c r="CI358" s="3">
        <v>0.0946651714194169</v>
      </c>
      <c r="CJ358" s="3">
        <v>0.0947778800478201</v>
      </c>
      <c r="CK358" s="3">
        <v>0.094821669033235</v>
      </c>
      <c r="CL358" s="3">
        <v>0.09486358755142379</v>
      </c>
      <c r="CM358" s="3">
        <v>0.0946672348377889</v>
      </c>
      <c r="CN358" s="3">
        <v>0.0944145425002539</v>
      </c>
      <c r="CO358" s="3">
        <v>0.0942004979319761</v>
      </c>
      <c r="CP358" s="3">
        <v>0.09382315597349521</v>
      </c>
      <c r="CQ358" s="3">
        <v>0.0934132675051918</v>
      </c>
      <c r="CR358" s="3">
        <v>0.0933259203751601</v>
      </c>
      <c r="CS358" s="3">
        <v>0.0931079063243916</v>
      </c>
      <c r="CT358" s="3">
        <v>0.09287670717129599</v>
      </c>
      <c r="CU358" s="3">
        <v>0.0928960733883622</v>
      </c>
      <c r="CV358" s="3">
        <v>0.093029009144386</v>
      </c>
      <c r="CW358" s="3">
        <v>0.0932114457340848</v>
      </c>
      <c r="CX358" s="3">
        <v>0.0933152798073099</v>
      </c>
      <c r="CY358" s="3">
        <v>0.09350690655935399</v>
      </c>
      <c r="CZ358" s="3">
        <v>0.0937624242530157</v>
      </c>
      <c r="DA358" s="3">
        <v>0.09405578833123621</v>
      </c>
      <c r="DB358" s="3">
        <v>0.0945492231529541</v>
      </c>
      <c r="DC358" s="3">
        <v>0.0950423924903518</v>
      </c>
      <c r="DD358" s="3">
        <v>0.09543148918959909</v>
      </c>
      <c r="DE358" s="3">
        <v>0.0957503336722355</v>
      </c>
      <c r="DF358" s="3">
        <v>0.096112180780059</v>
      </c>
      <c r="DG358" s="3">
        <v>0.0964096074636494</v>
      </c>
      <c r="DH358" s="3">
        <v>0.09662185510012671</v>
      </c>
      <c r="DI358" s="3">
        <v>0.0969513892299884</v>
      </c>
      <c r="DJ358" s="3">
        <v>0.0971932455339679</v>
      </c>
      <c r="DK358" s="3">
        <v>0.0974030189904236</v>
      </c>
      <c r="DL358" s="3">
        <v>0.09746389402988689</v>
      </c>
      <c r="DM358" s="3">
        <v>0.0975034512180888</v>
      </c>
      <c r="DN358" s="3">
        <v>0.0974697399176493</v>
      </c>
      <c r="DO358" s="3">
        <v>0.0973006002659861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0.0826188143067124</v>
      </c>
      <c r="J383" s="3">
        <v>0.0823900869772429</v>
      </c>
      <c r="K383" s="3">
        <v>0.08222350897510131</v>
      </c>
      <c r="L383" s="3">
        <v>0.0821155575539568</v>
      </c>
      <c r="M383" s="3">
        <v>0.0821753582911013</v>
      </c>
      <c r="N383" s="3">
        <v>0.0822864984693339</v>
      </c>
      <c r="O383" s="3">
        <v>0.082353542582558</v>
      </c>
      <c r="P383" s="3">
        <v>0.0826024478469848</v>
      </c>
      <c r="Q383" s="3">
        <v>0.08279212969644489</v>
      </c>
      <c r="R383" s="3">
        <v>0.0827415436367034</v>
      </c>
      <c r="S383" s="3">
        <v>0.0826676404802118</v>
      </c>
      <c r="T383" s="3">
        <v>0.0830789946140036</v>
      </c>
      <c r="U383" s="3">
        <v>0.08374536464771321</v>
      </c>
      <c r="V383" s="3">
        <v>0.08450643030935</v>
      </c>
      <c r="W383" s="3">
        <v>0.08568617385352501</v>
      </c>
      <c r="X383" s="3">
        <v>0.0864051902093778</v>
      </c>
      <c r="Y383" s="3">
        <v>0.0862761333057338</v>
      </c>
      <c r="Z383" s="3">
        <v>0.0854299813930912</v>
      </c>
      <c r="AA383" s="3">
        <v>0.0841444270015699</v>
      </c>
      <c r="AB383" s="3">
        <v>0.0817054204756667</v>
      </c>
      <c r="AC383" s="3">
        <v>0.0792057524546483</v>
      </c>
      <c r="AD383" s="3">
        <v>0.0774283717679944</v>
      </c>
      <c r="AE383" s="3">
        <v>0.0753150630126025</v>
      </c>
      <c r="AF383" s="3">
        <v>0.0730531324345757</v>
      </c>
      <c r="AG383" s="3">
        <v>0.0711575523970128</v>
      </c>
      <c r="AH383" s="3">
        <v>0.0703988124125724</v>
      </c>
      <c r="AI383" s="3">
        <v>0.0714111691616361</v>
      </c>
      <c r="AJ383" s="3">
        <v>0.0732366105880537</v>
      </c>
      <c r="AK383" s="3">
        <v>0.07344688150961889</v>
      </c>
      <c r="AL383" s="3">
        <v>0.07338314265701611</v>
      </c>
      <c r="AM383" s="3">
        <v>0.0739613419240169</v>
      </c>
      <c r="AN383" s="3">
        <v>0.07452468259183111</v>
      </c>
      <c r="AO383" s="3">
        <v>0.075411036952629</v>
      </c>
      <c r="AP383" s="3">
        <v>0.07649392998860639</v>
      </c>
      <c r="AQ383" s="3">
        <v>0.07782219683990101</v>
      </c>
      <c r="AR383" s="3">
        <v>0.079172914237056</v>
      </c>
      <c r="AS383" s="3">
        <v>0.08057590300580959</v>
      </c>
      <c r="AT383" s="3">
        <v>0.0821141217274952</v>
      </c>
      <c r="AU383" s="3">
        <v>0.084203644121746</v>
      </c>
      <c r="AV383" s="3">
        <v>0.0871250421300977</v>
      </c>
      <c r="AW383" s="3">
        <v>0.0882917784179332</v>
      </c>
      <c r="AX383" s="3">
        <v>0.0873324756957449</v>
      </c>
      <c r="AY383" s="3">
        <v>0.0863873507665717</v>
      </c>
      <c r="AZ383" s="3">
        <v>0.0857915167135516</v>
      </c>
      <c r="BA383" s="3">
        <v>0.08528985283682471</v>
      </c>
      <c r="BB383" s="3">
        <v>0.0853726825576996</v>
      </c>
      <c r="BC383" s="3">
        <v>0.0861062853579224</v>
      </c>
      <c r="BD383" s="3">
        <v>0.0866212887522045</v>
      </c>
      <c r="BE383" s="3">
        <v>0.08685885971814861</v>
      </c>
      <c r="BF383" s="3">
        <v>0.0868802290976473</v>
      </c>
      <c r="BG383" s="3">
        <v>0.0866794224124878</v>
      </c>
      <c r="BH383" s="3">
        <v>0.0863015361376725</v>
      </c>
      <c r="BI383" s="3">
        <v>0.085801393728223</v>
      </c>
      <c r="BJ383" s="3">
        <v>0.0852284447194719</v>
      </c>
      <c r="BK383" s="3">
        <v>0.0846409950373767</v>
      </c>
      <c r="BL383" s="3">
        <v>0.0840021990104453</v>
      </c>
      <c r="BM383" s="3">
        <v>0.0833086132634052</v>
      </c>
      <c r="BN383" s="3">
        <v>0.08278405162479829</v>
      </c>
      <c r="BO383" s="3">
        <v>0.0823954534267111</v>
      </c>
      <c r="BP383" s="3">
        <v>0.0819008551460694</v>
      </c>
      <c r="BQ383" s="3">
        <v>0.0814633940975877</v>
      </c>
      <c r="BR383" s="3">
        <v>0.08129417051350139</v>
      </c>
      <c r="BS383" s="3">
        <v>0.08162678381943141</v>
      </c>
      <c r="BT383" s="3">
        <v>0.0824857558784116</v>
      </c>
      <c r="BU383" s="3">
        <v>0.0835484143445739</v>
      </c>
      <c r="BV383" s="3">
        <v>0.08415447533829221</v>
      </c>
      <c r="BW383" s="3">
        <v>0.0840757287960263</v>
      </c>
      <c r="BX383" s="3">
        <v>0.0841967224504329</v>
      </c>
      <c r="BY383" s="3">
        <v>0.0847781593058069</v>
      </c>
      <c r="BZ383" s="3">
        <v>0.0849398582962597</v>
      </c>
      <c r="CA383" s="3">
        <v>0.08463198081504</v>
      </c>
      <c r="CB383" s="3">
        <v>0.08417235328524079</v>
      </c>
      <c r="CC383" s="3">
        <v>0.08364647413557991</v>
      </c>
      <c r="CD383" s="3">
        <v>0.0831323352060476</v>
      </c>
      <c r="CE383" s="3">
        <v>0.0826216923856202</v>
      </c>
      <c r="CF383" s="3">
        <v>0.0827902402537589</v>
      </c>
      <c r="CG383" s="3">
        <v>0.0832221638301599</v>
      </c>
      <c r="CH383" s="3">
        <v>0.0834565273096407</v>
      </c>
      <c r="CI383" s="3">
        <v>0.0839475103361496</v>
      </c>
      <c r="CJ383" s="3">
        <v>0.0849257567283947</v>
      </c>
      <c r="CK383" s="3">
        <v>0.086225706836295</v>
      </c>
      <c r="CL383" s="3">
        <v>0.0875701421628631</v>
      </c>
      <c r="CM383" s="3">
        <v>0.08905695968290731</v>
      </c>
      <c r="CN383" s="3">
        <v>0.09057911235769681</v>
      </c>
      <c r="CO383" s="3">
        <v>0.0914727598002366</v>
      </c>
      <c r="CP383" s="3">
        <v>0.0917297830488529</v>
      </c>
      <c r="CQ383" s="3">
        <v>0.09176539133812391</v>
      </c>
      <c r="CR383" s="3">
        <v>0.09176636967897039</v>
      </c>
      <c r="CS383" s="3">
        <v>0.0919522206853296</v>
      </c>
      <c r="CT383" s="3">
        <v>0.0920016186342496</v>
      </c>
      <c r="CU383" s="3">
        <v>0.0920157556340655</v>
      </c>
      <c r="CV383" s="3">
        <v>0.09203679084027459</v>
      </c>
      <c r="CW383" s="3">
        <v>0.091854196282488</v>
      </c>
      <c r="CX383" s="3">
        <v>0.0916211360830096</v>
      </c>
      <c r="CY383" s="3">
        <v>0.0914328172337832</v>
      </c>
      <c r="CZ383" s="3">
        <v>0.0910724613732133</v>
      </c>
      <c r="DA383" s="3">
        <v>0.090674802255283</v>
      </c>
      <c r="DB383" s="3">
        <v>0.09060646988236121</v>
      </c>
      <c r="DC383" s="3">
        <v>0.0904057397328055</v>
      </c>
      <c r="DD383" s="3">
        <v>0.0901978180541879</v>
      </c>
      <c r="DE383" s="3">
        <v>0.0902520314270895</v>
      </c>
      <c r="DF383" s="3">
        <v>0.0904164181788923</v>
      </c>
      <c r="DG383" s="3">
        <v>0.09062651682037109</v>
      </c>
      <c r="DH383" s="3">
        <v>0.09076926619235109</v>
      </c>
      <c r="DI383" s="3">
        <v>0.09100787458853909</v>
      </c>
      <c r="DJ383" s="3">
        <v>0.0913124907367069</v>
      </c>
      <c r="DK383" s="3">
        <v>0.0916400641125255</v>
      </c>
      <c r="DL383" s="3">
        <v>0.0921720721037282</v>
      </c>
      <c r="DM383" s="3">
        <v>0.0927109974424552</v>
      </c>
      <c r="DN383" s="3">
        <v>0.09313765644737811</v>
      </c>
      <c r="DO383" s="3">
        <v>0.0934900411015735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0.0809412431781133</v>
      </c>
      <c r="J408" s="3">
        <v>0.08113492717779611</v>
      </c>
      <c r="K408" s="3">
        <v>0.0813349320543565</v>
      </c>
      <c r="L408" s="3">
        <v>0.0814021044477438</v>
      </c>
      <c r="M408" s="3">
        <v>0.08133941400637219</v>
      </c>
      <c r="N408" s="3">
        <v>0.08118058908739741</v>
      </c>
      <c r="O408" s="3">
        <v>0.0807898415657036</v>
      </c>
      <c r="P408" s="3">
        <v>0.08024726046642321</v>
      </c>
      <c r="Q408" s="3">
        <v>0.07982874485150659</v>
      </c>
      <c r="R408" s="3">
        <v>0.0791427077888134</v>
      </c>
      <c r="S408" s="3">
        <v>0.0783847980997625</v>
      </c>
      <c r="T408" s="3">
        <v>0.0783507173987562</v>
      </c>
      <c r="U408" s="3">
        <v>0.07885355767859691</v>
      </c>
      <c r="V408" s="3">
        <v>0.0797577214721657</v>
      </c>
      <c r="W408" s="3">
        <v>0.08121026288497089</v>
      </c>
      <c r="X408" s="3">
        <v>0.08256516561548979</v>
      </c>
      <c r="Y408" s="3">
        <v>0.0835133500388836</v>
      </c>
      <c r="Z408" s="3">
        <v>0.0844172297297297</v>
      </c>
      <c r="AA408" s="3">
        <v>0.0847276464542652</v>
      </c>
      <c r="AB408" s="3">
        <v>0.08385911668397091</v>
      </c>
      <c r="AC408" s="3">
        <v>0.0828885278873675</v>
      </c>
      <c r="AD408" s="3">
        <v>0.08176593521421111</v>
      </c>
      <c r="AE408" s="3">
        <v>0.0800229662324613</v>
      </c>
      <c r="AF408" s="3">
        <v>0.0779497764017888</v>
      </c>
      <c r="AG408" s="3">
        <v>0.0755418160292038</v>
      </c>
      <c r="AH408" s="3">
        <v>0.0738092998463613</v>
      </c>
      <c r="AI408" s="3">
        <v>0.0741857479774308</v>
      </c>
      <c r="AJ408" s="3">
        <v>0.0756981174998578</v>
      </c>
      <c r="AK408" s="3">
        <v>0.075640052072033</v>
      </c>
      <c r="AL408" s="3">
        <v>0.07516795865633071</v>
      </c>
      <c r="AM408" s="3">
        <v>0.0752313394369309</v>
      </c>
      <c r="AN408" s="3">
        <v>0.075147473711208</v>
      </c>
      <c r="AO408" s="3">
        <v>0.07526929483620209</v>
      </c>
      <c r="AP408" s="3">
        <v>0.0755769557101646</v>
      </c>
      <c r="AQ408" s="3">
        <v>0.0759627291366395</v>
      </c>
      <c r="AR408" s="3">
        <v>0.07640335676317681</v>
      </c>
      <c r="AS408" s="3">
        <v>0.07714905879270979</v>
      </c>
      <c r="AT408" s="3">
        <v>0.07806845393493091</v>
      </c>
      <c r="AU408" s="3">
        <v>0.0795836947094536</v>
      </c>
      <c r="AV408" s="3">
        <v>0.0820245789103573</v>
      </c>
      <c r="AW408" s="3">
        <v>0.08333198282148931</v>
      </c>
      <c r="AX408" s="3">
        <v>0.08314871553146359</v>
      </c>
      <c r="AY408" s="3">
        <v>0.0829727588518496</v>
      </c>
      <c r="AZ408" s="3">
        <v>0.083032864404776</v>
      </c>
      <c r="BA408" s="3">
        <v>0.0829257798494084</v>
      </c>
      <c r="BB408" s="3">
        <v>0.0829805013927577</v>
      </c>
      <c r="BC408" s="3">
        <v>0.0835668169082714</v>
      </c>
      <c r="BD408" s="3">
        <v>0.08432814188209869</v>
      </c>
      <c r="BE408" s="3">
        <v>0.085074665227337</v>
      </c>
      <c r="BF408" s="3">
        <v>0.0857720362070481</v>
      </c>
      <c r="BG408" s="3">
        <v>0.0864572074285153</v>
      </c>
      <c r="BH408" s="3">
        <v>0.08712339974973531</v>
      </c>
      <c r="BI408" s="3">
        <v>0.0877727042110604</v>
      </c>
      <c r="BJ408" s="3">
        <v>0.0883268707679843</v>
      </c>
      <c r="BK408" s="3">
        <v>0.08878647884766</v>
      </c>
      <c r="BL408" s="3">
        <v>0.089053287351207</v>
      </c>
      <c r="BM408" s="3">
        <v>0.0889031821997405</v>
      </c>
      <c r="BN408" s="3">
        <v>0.0886309962705308</v>
      </c>
      <c r="BO408" s="3">
        <v>0.0883815906591968</v>
      </c>
      <c r="BP408" s="3">
        <v>0.087941939253534</v>
      </c>
      <c r="BQ408" s="3">
        <v>0.0874133937613428</v>
      </c>
      <c r="BR408" s="3">
        <v>0.0869578006118127</v>
      </c>
      <c r="BS408" s="3">
        <v>0.0869223469417099</v>
      </c>
      <c r="BT408" s="3">
        <v>0.08734406193470989</v>
      </c>
      <c r="BU408" s="3">
        <v>0.0879475542107917</v>
      </c>
      <c r="BV408" s="3">
        <v>0.0881165194917079</v>
      </c>
      <c r="BW408" s="3">
        <v>0.08760706262285881</v>
      </c>
      <c r="BX408" s="3">
        <v>0.0872809835925117</v>
      </c>
      <c r="BY408" s="3">
        <v>0.08751985287971251</v>
      </c>
      <c r="BZ408" s="3">
        <v>0.0874957193875055</v>
      </c>
      <c r="CA408" s="3">
        <v>0.08702423520063569</v>
      </c>
      <c r="CB408" s="3">
        <v>0.08642968163997559</v>
      </c>
      <c r="CC408" s="3">
        <v>0.08579374624173181</v>
      </c>
      <c r="CD408" s="3">
        <v>0.0851629101950251</v>
      </c>
      <c r="CE408" s="3">
        <v>0.08455033500007079</v>
      </c>
      <c r="CF408" s="3">
        <v>0.0846298218717559</v>
      </c>
      <c r="CG408" s="3">
        <v>0.0849813470255526</v>
      </c>
      <c r="CH408" s="3">
        <v>0.0851485277540675</v>
      </c>
      <c r="CI408" s="3">
        <v>0.08554452170262029</v>
      </c>
      <c r="CJ408" s="3">
        <v>0.0864131482852362</v>
      </c>
      <c r="CK408" s="3">
        <v>0.08761299839684</v>
      </c>
      <c r="CL408" s="3">
        <v>0.08886667305205689</v>
      </c>
      <c r="CM408" s="3">
        <v>0.090287882090282</v>
      </c>
      <c r="CN408" s="3">
        <v>0.09178261248438729</v>
      </c>
      <c r="CO408" s="3">
        <v>0.0927105936922353</v>
      </c>
      <c r="CP408" s="3">
        <v>0.0930527080978857</v>
      </c>
      <c r="CQ408" s="3">
        <v>0.0932057609929955</v>
      </c>
      <c r="CR408" s="3">
        <v>0.09332991934451421</v>
      </c>
      <c r="CS408" s="3">
        <v>0.0936358276069191</v>
      </c>
      <c r="CT408" s="3">
        <v>0.0937651751174452</v>
      </c>
      <c r="CU408" s="3">
        <v>0.0938247862093555</v>
      </c>
      <c r="CV408" s="3">
        <v>0.093884163195911</v>
      </c>
      <c r="CW408" s="3">
        <v>0.0936997545908437</v>
      </c>
      <c r="CX408" s="3">
        <v>0.0934616088468275</v>
      </c>
      <c r="CY408" s="3">
        <v>0.0932630708824137</v>
      </c>
      <c r="CZ408" s="3">
        <v>0.0928954498834023</v>
      </c>
      <c r="DA408" s="3">
        <v>0.092502203752676</v>
      </c>
      <c r="DB408" s="3">
        <v>0.0924307936981263</v>
      </c>
      <c r="DC408" s="3">
        <v>0.09223091554405161</v>
      </c>
      <c r="DD408" s="3">
        <v>0.09201436727432701</v>
      </c>
      <c r="DE408" s="3">
        <v>0.092040595489496</v>
      </c>
      <c r="DF408" s="3">
        <v>0.0921860084549298</v>
      </c>
      <c r="DG408" s="3">
        <v>0.0923811645456824</v>
      </c>
      <c r="DH408" s="3">
        <v>0.0924958289789707</v>
      </c>
      <c r="DI408" s="3">
        <v>0.0927018837501076</v>
      </c>
      <c r="DJ408" s="3">
        <v>0.0929706637051234</v>
      </c>
      <c r="DK408" s="3">
        <v>0.09327136508836679</v>
      </c>
      <c r="DL408" s="3">
        <v>0.0937754967758916</v>
      </c>
      <c r="DM408" s="3">
        <v>0.0942814662817793</v>
      </c>
      <c r="DN408" s="3">
        <v>0.09468177780077799</v>
      </c>
      <c r="DO408" s="3">
        <v>0.09501239515497149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0.0777933613838242</v>
      </c>
      <c r="J433" s="3">
        <v>0.0779766252739226</v>
      </c>
      <c r="K433" s="3">
        <v>0.07811525786051481</v>
      </c>
      <c r="L433" s="3">
        <v>0.0782578518132917</v>
      </c>
      <c r="M433" s="3">
        <v>0.07848101265822779</v>
      </c>
      <c r="N433" s="3">
        <v>0.0786194458107887</v>
      </c>
      <c r="O433" s="3">
        <v>0.0785998408910103</v>
      </c>
      <c r="P433" s="3">
        <v>0.0785962205939067</v>
      </c>
      <c r="Q433" s="3">
        <v>0.0785031371377353</v>
      </c>
      <c r="R433" s="3">
        <v>0.0781981981981982</v>
      </c>
      <c r="S433" s="3">
        <v>0.07775362826894761</v>
      </c>
      <c r="T433" s="3">
        <v>0.07738423373759649</v>
      </c>
      <c r="U433" s="3">
        <v>0.07718847246651329</v>
      </c>
      <c r="V433" s="3">
        <v>0.0769588005042128</v>
      </c>
      <c r="W433" s="3">
        <v>0.0769430725240447</v>
      </c>
      <c r="X433" s="3">
        <v>0.0769181870192613</v>
      </c>
      <c r="Y433" s="3">
        <v>0.0768274490303332</v>
      </c>
      <c r="Z433" s="3">
        <v>0.0768482490272374</v>
      </c>
      <c r="AA433" s="3">
        <v>0.07672162371287421</v>
      </c>
      <c r="AB433" s="3">
        <v>0.0763714802075439</v>
      </c>
      <c r="AC433" s="3">
        <v>0.0762808783165599</v>
      </c>
      <c r="AD433" s="3">
        <v>0.0767632524707996</v>
      </c>
      <c r="AE433" s="3">
        <v>0.0773770130156629</v>
      </c>
      <c r="AF433" s="3">
        <v>0.07801495286596601</v>
      </c>
      <c r="AG433" s="3">
        <v>0.07904401980092619</v>
      </c>
      <c r="AH433" s="3">
        <v>0.07969044133026559</v>
      </c>
      <c r="AI433" s="3">
        <v>0.07944882696445039</v>
      </c>
      <c r="AJ433" s="3">
        <v>0.0785144566301097</v>
      </c>
      <c r="AK433" s="3">
        <v>0.0772267693789119</v>
      </c>
      <c r="AL433" s="3">
        <v>0.07490619354240979</v>
      </c>
      <c r="AM433" s="3">
        <v>0.0725050011113581</v>
      </c>
      <c r="AN433" s="3">
        <v>0.0707332624867163</v>
      </c>
      <c r="AO433" s="3">
        <v>0.0687168267088043</v>
      </c>
      <c r="AP433" s="3">
        <v>0.0665870754063005</v>
      </c>
      <c r="AQ433" s="3">
        <v>0.0647694892964127</v>
      </c>
      <c r="AR433" s="3">
        <v>0.0640249178058488</v>
      </c>
      <c r="AS433" s="3">
        <v>0.06490865558070121</v>
      </c>
      <c r="AT433" s="3">
        <v>0.0665690611176874</v>
      </c>
      <c r="AU433" s="3">
        <v>0.06672993653241591</v>
      </c>
      <c r="AV433" s="3">
        <v>0.06667419728333</v>
      </c>
      <c r="AW433" s="3">
        <v>0.06727385078316001</v>
      </c>
      <c r="AX433" s="3">
        <v>0.06785439630863881</v>
      </c>
      <c r="AY433" s="3">
        <v>0.06872970579553279</v>
      </c>
      <c r="AZ433" s="3">
        <v>0.0698033074714689</v>
      </c>
      <c r="BA433" s="3">
        <v>0.0710970173261639</v>
      </c>
      <c r="BB433" s="3">
        <v>0.0724207235372934</v>
      </c>
      <c r="BC433" s="3">
        <v>0.0737961633824873</v>
      </c>
      <c r="BD433" s="3">
        <v>0.07528363906266571</v>
      </c>
      <c r="BE433" s="3">
        <v>0.0772750802360493</v>
      </c>
      <c r="BF433" s="3">
        <v>0.08002431118314431</v>
      </c>
      <c r="BG433" s="3">
        <v>0.0811369509043928</v>
      </c>
      <c r="BH433" s="3">
        <v>0.0802569158385881</v>
      </c>
      <c r="BI433" s="3">
        <v>0.0794152584588267</v>
      </c>
      <c r="BJ433" s="3">
        <v>0.0788989101841413</v>
      </c>
      <c r="BK433" s="3">
        <v>0.0784718256672868</v>
      </c>
      <c r="BL433" s="3">
        <v>0.0785934764165418</v>
      </c>
      <c r="BM433" s="3">
        <v>0.0793136994781993</v>
      </c>
      <c r="BN433" s="3">
        <v>0.0798335356337784</v>
      </c>
      <c r="BO433" s="3">
        <v>0.0800911053320415</v>
      </c>
      <c r="BP433" s="3">
        <v>0.08013455677863079</v>
      </c>
      <c r="BQ433" s="3">
        <v>0.0799784767402045</v>
      </c>
      <c r="BR433" s="3">
        <v>0.0796777795501675</v>
      </c>
      <c r="BS433" s="3">
        <v>0.07925375227942209</v>
      </c>
      <c r="BT433" s="3">
        <v>0.07874817607003889</v>
      </c>
      <c r="BU433" s="3">
        <v>0.0782130340268843</v>
      </c>
      <c r="BV433" s="3">
        <v>0.0776308800941676</v>
      </c>
      <c r="BW433" s="3">
        <v>0.0770097984634228</v>
      </c>
      <c r="BX433" s="3">
        <v>0.0765587044534413</v>
      </c>
      <c r="BY433" s="3">
        <v>0.07623881534194971</v>
      </c>
      <c r="BZ433" s="3">
        <v>0.0758178546993386</v>
      </c>
      <c r="CA433" s="3">
        <v>0.0754487785126198</v>
      </c>
      <c r="CB433" s="3">
        <v>0.07534181429080961</v>
      </c>
      <c r="CC433" s="3">
        <v>0.0757142527728457</v>
      </c>
      <c r="CD433" s="3">
        <v>0.0765760723560491</v>
      </c>
      <c r="CE433" s="3">
        <v>0.0776329248917231</v>
      </c>
      <c r="CF433" s="3">
        <v>0.07825939578831401</v>
      </c>
      <c r="CG433" s="3">
        <v>0.07822761059392359</v>
      </c>
      <c r="CH433" s="3">
        <v>0.07838203598817101</v>
      </c>
      <c r="CI433" s="3">
        <v>0.0789781477221778</v>
      </c>
      <c r="CJ433" s="3">
        <v>0.0791776069461691</v>
      </c>
      <c r="CK433" s="3">
        <v>0.0789313680331644</v>
      </c>
      <c r="CL433" s="3">
        <v>0.0785409605909127</v>
      </c>
      <c r="CM433" s="3">
        <v>0.07808787053579171</v>
      </c>
      <c r="CN433" s="3">
        <v>0.0776451802672493</v>
      </c>
      <c r="CO433" s="3">
        <v>0.0772167457610563</v>
      </c>
      <c r="CP433" s="3">
        <v>0.0774353390459057</v>
      </c>
      <c r="CQ433" s="3">
        <v>0.07789948107892659</v>
      </c>
      <c r="CR433" s="3">
        <v>0.078191481420659</v>
      </c>
      <c r="CS433" s="3">
        <v>0.07872960372960371</v>
      </c>
      <c r="CT433" s="3">
        <v>0.07972712189077751</v>
      </c>
      <c r="CU433" s="3">
        <v>0.0810311148318683</v>
      </c>
      <c r="CV433" s="3">
        <v>0.08237550517158709</v>
      </c>
      <c r="CW433" s="3">
        <v>0.0838577955069202</v>
      </c>
      <c r="CX433" s="3">
        <v>0.0853630186573856</v>
      </c>
      <c r="CY433" s="3">
        <v>0.0862732752231601</v>
      </c>
      <c r="CZ433" s="3">
        <v>0.086581405448853</v>
      </c>
      <c r="DA433" s="3">
        <v>0.08667871516829451</v>
      </c>
      <c r="DB433" s="3">
        <v>0.0867474002395392</v>
      </c>
      <c r="DC433" s="3">
        <v>0.0869859324305703</v>
      </c>
      <c r="DD433" s="3">
        <v>0.08709431813257899</v>
      </c>
      <c r="DE433" s="3">
        <v>0.08716926200932119</v>
      </c>
      <c r="DF433" s="3">
        <v>0.08725432164385551</v>
      </c>
      <c r="DG433" s="3">
        <v>0.08713665736700291</v>
      </c>
      <c r="DH433" s="3">
        <v>0.0869677692461461</v>
      </c>
      <c r="DI433" s="3">
        <v>0.08684741283382789</v>
      </c>
      <c r="DJ433" s="3">
        <v>0.08655976609790079</v>
      </c>
      <c r="DK433" s="3">
        <v>0.08623724238760649</v>
      </c>
      <c r="DL433" s="3">
        <v>0.0862319923403455</v>
      </c>
      <c r="DM433" s="3">
        <v>0.0861037143526157</v>
      </c>
      <c r="DN433" s="3">
        <v>0.0859704754354766</v>
      </c>
      <c r="DO433" s="3">
        <v>0.0860871672743367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0.0743369008841322</v>
      </c>
      <c r="J458" s="3">
        <v>0.07473269555430501</v>
      </c>
      <c r="K458" s="3">
        <v>0.0747113918536267</v>
      </c>
      <c r="L458" s="3">
        <v>0.0747259696458685</v>
      </c>
      <c r="M458" s="3">
        <v>0.0746786370128545</v>
      </c>
      <c r="N458" s="3">
        <v>0.074849412461736</v>
      </c>
      <c r="O458" s="3">
        <v>0.07504780114722751</v>
      </c>
      <c r="P458" s="3">
        <v>0.0752847485878322</v>
      </c>
      <c r="Q458" s="3">
        <v>0.07546661880832729</v>
      </c>
      <c r="R458" s="3">
        <v>0.0753567699269057</v>
      </c>
      <c r="S458" s="3">
        <v>0.0754685125780854</v>
      </c>
      <c r="T458" s="3">
        <v>0.0755675764281616</v>
      </c>
      <c r="U458" s="3">
        <v>0.0755272582570633</v>
      </c>
      <c r="V458" s="3">
        <v>0.0757295044001853</v>
      </c>
      <c r="W458" s="3">
        <v>0.0760715087141895</v>
      </c>
      <c r="X458" s="3">
        <v>0.0760098450846967</v>
      </c>
      <c r="Y458" s="3">
        <v>0.0756737836891845</v>
      </c>
      <c r="Z458" s="3">
        <v>0.0753874264059011</v>
      </c>
      <c r="AA458" s="3">
        <v>0.07506702412868629</v>
      </c>
      <c r="AB458" s="3">
        <v>0.0744694290045478</v>
      </c>
      <c r="AC458" s="3">
        <v>0.0738275525158769</v>
      </c>
      <c r="AD458" s="3">
        <v>0.0737874401843209</v>
      </c>
      <c r="AE458" s="3">
        <v>0.07426479002174161</v>
      </c>
      <c r="AF458" s="3">
        <v>0.075065237910166</v>
      </c>
      <c r="AG458" s="3">
        <v>0.0764203931734716</v>
      </c>
      <c r="AH458" s="3">
        <v>0.0776525129069645</v>
      </c>
      <c r="AI458" s="3">
        <v>0.0785019805545553</v>
      </c>
      <c r="AJ458" s="3">
        <v>0.0792847841330261</v>
      </c>
      <c r="AK458" s="3">
        <v>0.07949912638322661</v>
      </c>
      <c r="AL458" s="3">
        <v>0.07862373263236951</v>
      </c>
      <c r="AM458" s="3">
        <v>0.0776268115942029</v>
      </c>
      <c r="AN458" s="3">
        <v>0.07650082774244139</v>
      </c>
      <c r="AO458" s="3">
        <v>0.07477962986172031</v>
      </c>
      <c r="AP458" s="3">
        <v>0.0727802618971575</v>
      </c>
      <c r="AQ458" s="3">
        <v>0.0704337899543379</v>
      </c>
      <c r="AR458" s="3">
        <v>0.06869483432209519</v>
      </c>
      <c r="AS458" s="3">
        <v>0.0690318370711268</v>
      </c>
      <c r="AT458" s="3">
        <v>0.07049650942780709</v>
      </c>
      <c r="AU458" s="3">
        <v>0.07046230220291649</v>
      </c>
      <c r="AV458" s="3">
        <v>0.070072519309003</v>
      </c>
      <c r="AW458" s="3">
        <v>0.070183281180152</v>
      </c>
      <c r="AX458" s="3">
        <v>0.07013592644604009</v>
      </c>
      <c r="AY458" s="3">
        <v>0.0702890697850248</v>
      </c>
      <c r="AZ458" s="3">
        <v>0.0706405480110564</v>
      </c>
      <c r="BA458" s="3">
        <v>0.0710363682312128</v>
      </c>
      <c r="BB458" s="3">
        <v>0.071491459764043</v>
      </c>
      <c r="BC458" s="3">
        <v>0.0722766838502493</v>
      </c>
      <c r="BD458" s="3">
        <v>0.0732182741116751</v>
      </c>
      <c r="BE458" s="3">
        <v>0.0747079279490486</v>
      </c>
      <c r="BF458" s="3">
        <v>0.07706214689265541</v>
      </c>
      <c r="BG458" s="3">
        <v>0.0783457113732343</v>
      </c>
      <c r="BH458" s="3">
        <v>0.07823512827741751</v>
      </c>
      <c r="BI458" s="3">
        <v>0.0781329966904364</v>
      </c>
      <c r="BJ458" s="3">
        <v>0.0782347206846984</v>
      </c>
      <c r="BK458" s="3">
        <v>0.07818205111780149</v>
      </c>
      <c r="BL458" s="3">
        <v>0.0783028684132876</v>
      </c>
      <c r="BM458" s="3">
        <v>0.0789207928253825</v>
      </c>
      <c r="BN458" s="3">
        <v>0.0797063219906797</v>
      </c>
      <c r="BO458" s="3">
        <v>0.0804830697196368</v>
      </c>
      <c r="BP458" s="3">
        <v>0.0812094370630345</v>
      </c>
      <c r="BQ458" s="3">
        <v>0.08192036578395891</v>
      </c>
      <c r="BR458" s="3">
        <v>0.08261766859729711</v>
      </c>
      <c r="BS458" s="3">
        <v>0.08330616449968049</v>
      </c>
      <c r="BT458" s="3">
        <v>0.08389338921115171</v>
      </c>
      <c r="BU458" s="3">
        <v>0.0843896640180191</v>
      </c>
      <c r="BV458" s="3">
        <v>0.0846998885527782</v>
      </c>
      <c r="BW458" s="3">
        <v>0.0846027541738078</v>
      </c>
      <c r="BX458" s="3">
        <v>0.0843921955111283</v>
      </c>
      <c r="BY458" s="3">
        <v>0.08419735225563479</v>
      </c>
      <c r="BZ458" s="3">
        <v>0.08381882471796601</v>
      </c>
      <c r="CA458" s="3">
        <v>0.08336257566453199</v>
      </c>
      <c r="CB458" s="3">
        <v>0.0829781309572258</v>
      </c>
      <c r="CC458" s="3">
        <v>0.08300391123381649</v>
      </c>
      <c r="CD458" s="3">
        <v>0.0834576021898556</v>
      </c>
      <c r="CE458" s="3">
        <v>0.0840835146410108</v>
      </c>
      <c r="CF458" s="3">
        <v>0.0842984398934561</v>
      </c>
      <c r="CG458" s="3">
        <v>0.08385031018611171</v>
      </c>
      <c r="CH458" s="3">
        <v>0.0835873322677768</v>
      </c>
      <c r="CI458" s="3">
        <v>0.0838623212684844</v>
      </c>
      <c r="CJ458" s="3">
        <v>0.08388178209086899</v>
      </c>
      <c r="CK458" s="3">
        <v>0.0834678665888091</v>
      </c>
      <c r="CL458" s="3">
        <v>0.08293407675742449</v>
      </c>
      <c r="CM458" s="3">
        <v>0.08236085448474829</v>
      </c>
      <c r="CN458" s="3">
        <v>0.081787454802704</v>
      </c>
      <c r="CO458" s="3">
        <v>0.0812406668088867</v>
      </c>
      <c r="CP458" s="3">
        <v>0.0813638210631303</v>
      </c>
      <c r="CQ458" s="3">
        <v>0.0817524744658097</v>
      </c>
      <c r="CR458" s="3">
        <v>0.0819646925625148</v>
      </c>
      <c r="CS458" s="3">
        <v>0.0823981783225842</v>
      </c>
      <c r="CT458" s="3">
        <v>0.0832844848258773</v>
      </c>
      <c r="CU458" s="3">
        <v>0.0844969379968826</v>
      </c>
      <c r="CV458" s="3">
        <v>0.0857631066967028</v>
      </c>
      <c r="CW458" s="3">
        <v>0.0871868766635415</v>
      </c>
      <c r="CX458" s="3">
        <v>0.0886860770795099</v>
      </c>
      <c r="CY458" s="3">
        <v>0.089634191131461</v>
      </c>
      <c r="CZ458" s="3">
        <v>0.0900098014302828</v>
      </c>
      <c r="DA458" s="3">
        <v>0.09020356386352479</v>
      </c>
      <c r="DB458" s="3">
        <v>0.0903703966802228</v>
      </c>
      <c r="DC458" s="3">
        <v>0.0907078739189245</v>
      </c>
      <c r="DD458" s="3">
        <v>0.09087170099867919</v>
      </c>
      <c r="DE458" s="3">
        <v>0.0909658749032979</v>
      </c>
      <c r="DF458" s="3">
        <v>0.0910615728095923</v>
      </c>
      <c r="DG458" s="3">
        <v>0.09092029212778351</v>
      </c>
      <c r="DH458" s="3">
        <v>0.0907240219507878</v>
      </c>
      <c r="DI458" s="3">
        <v>0.0905694795654762</v>
      </c>
      <c r="DJ458" s="3">
        <v>0.0902476096025526</v>
      </c>
      <c r="DK458" s="3">
        <v>0.0898975561261649</v>
      </c>
      <c r="DL458" s="3">
        <v>0.08985896152495559</v>
      </c>
      <c r="DM458" s="3">
        <v>0.0896961056269274</v>
      </c>
      <c r="DN458" s="3">
        <v>0.0895232181123163</v>
      </c>
      <c r="DO458" s="3">
        <v>0.08958592464791559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0.0602387843704776</v>
      </c>
      <c r="J483" s="3">
        <v>0.0600531443755536</v>
      </c>
      <c r="K483" s="3">
        <v>0.0600034584125886</v>
      </c>
      <c r="L483" s="3">
        <v>0.0603099730458221</v>
      </c>
      <c r="M483" s="3">
        <v>0.0601639344262295</v>
      </c>
      <c r="N483" s="3">
        <v>0.0593949044585987</v>
      </c>
      <c r="O483" s="3">
        <v>0.0595679012345679</v>
      </c>
      <c r="P483" s="3">
        <v>0.0597728631201435</v>
      </c>
      <c r="Q483" s="3">
        <v>0.0594360086767896</v>
      </c>
      <c r="R483" s="3">
        <v>0.0595287885124773</v>
      </c>
      <c r="S483" s="3">
        <v>0.0594059405940594</v>
      </c>
      <c r="T483" s="3">
        <v>0.0594125500667557</v>
      </c>
      <c r="U483" s="3">
        <v>0.0598054679284963</v>
      </c>
      <c r="V483" s="3">
        <v>0.0600336395393971</v>
      </c>
      <c r="W483" s="3">
        <v>0.0603590984337196</v>
      </c>
      <c r="X483" s="3">
        <v>0.0606136505948654</v>
      </c>
      <c r="Y483" s="3">
        <v>0.0606769230769231</v>
      </c>
      <c r="Z483" s="3">
        <v>0.0607928450568044</v>
      </c>
      <c r="AA483" s="3">
        <v>0.0608108108108108</v>
      </c>
      <c r="AB483" s="3">
        <v>0.0606694560669456</v>
      </c>
      <c r="AC483" s="3">
        <v>0.0601915184678523</v>
      </c>
      <c r="AD483" s="3">
        <v>0.0597048300536673</v>
      </c>
      <c r="AE483" s="3">
        <v>0.0595707402540517</v>
      </c>
      <c r="AF483" s="3">
        <v>0.059346545259775</v>
      </c>
      <c r="AG483" s="3">
        <v>0.0592484036428347</v>
      </c>
      <c r="AH483" s="3">
        <v>0.0592259777392015</v>
      </c>
      <c r="AI483" s="3">
        <v>0.0591338974614236</v>
      </c>
      <c r="AJ483" s="3">
        <v>0.0593203883495146</v>
      </c>
      <c r="AK483" s="3">
        <v>0.0593421177362783</v>
      </c>
      <c r="AL483" s="3">
        <v>0.0590795444022595</v>
      </c>
      <c r="AM483" s="3">
        <v>0.0590904965054007</v>
      </c>
      <c r="AN483" s="3">
        <v>0.0596641657734905</v>
      </c>
      <c r="AO483" s="3">
        <v>0.0603478566408995</v>
      </c>
      <c r="AP483" s="3">
        <v>0.0608545533016832</v>
      </c>
      <c r="AQ483" s="3">
        <v>0.0615828314530494</v>
      </c>
      <c r="AR483" s="3">
        <v>0.0620574760516451</v>
      </c>
      <c r="AS483" s="3">
        <v>0.061791799135893</v>
      </c>
      <c r="AT483" s="3">
        <v>0.0609012433673873</v>
      </c>
      <c r="AU483" s="3">
        <v>0.0597299565184225</v>
      </c>
      <c r="AV483" s="3">
        <v>0.0578203908365659</v>
      </c>
      <c r="AW483" s="3">
        <v>0.0558549730524253</v>
      </c>
      <c r="AX483" s="3">
        <v>0.0544485171609463</v>
      </c>
      <c r="AY483" s="3">
        <v>0.0528846153846154</v>
      </c>
      <c r="AZ483" s="3">
        <v>0.0512374902618805</v>
      </c>
      <c r="BA483" s="3">
        <v>0.0498979360399184</v>
      </c>
      <c r="BB483" s="3">
        <v>0.0493701420530689</v>
      </c>
      <c r="BC483" s="3">
        <v>0.0501495867349526</v>
      </c>
      <c r="BD483" s="3">
        <v>0.0515310291784839</v>
      </c>
      <c r="BE483" s="3">
        <v>0.0517398849209974</v>
      </c>
      <c r="BF483" s="3">
        <v>0.0518026812443056</v>
      </c>
      <c r="BG483" s="3">
        <v>0.0523389886344918</v>
      </c>
      <c r="BH483" s="3">
        <v>0.05284823773866</v>
      </c>
      <c r="BI483" s="3">
        <v>0.0536418616881409</v>
      </c>
      <c r="BJ483" s="3">
        <v>0.0546546981323295</v>
      </c>
      <c r="BK483" s="3">
        <v>0.0558279630148501</v>
      </c>
      <c r="BL483" s="3">
        <v>0.0570311171569461</v>
      </c>
      <c r="BM483" s="3">
        <v>0.0582922552684686</v>
      </c>
      <c r="BN483" s="3">
        <v>0.0596096869766843</v>
      </c>
      <c r="BO483" s="3">
        <v>0.0613288973980729</v>
      </c>
      <c r="BP483" s="3">
        <v>0.0636335784313725</v>
      </c>
      <c r="BQ483" s="3">
        <v>0.0645789631405454</v>
      </c>
      <c r="BR483" s="3">
        <v>0.0639284142584715</v>
      </c>
      <c r="BS483" s="3">
        <v>0.0632965897347571</v>
      </c>
      <c r="BT483" s="3">
        <v>0.0629421673217294</v>
      </c>
      <c r="BU483" s="3">
        <v>0.06269902272976829</v>
      </c>
      <c r="BV483" s="3">
        <v>0.06292092623896541</v>
      </c>
      <c r="BW483" s="3">
        <v>0.0635932132273884</v>
      </c>
      <c r="BX483" s="3">
        <v>0.0640959901548559</v>
      </c>
      <c r="BY483" s="3">
        <v>0.0643811242262487</v>
      </c>
      <c r="BZ483" s="3">
        <v>0.0644948110436656</v>
      </c>
      <c r="CA483" s="3">
        <v>0.0644437013328238</v>
      </c>
      <c r="CB483" s="3">
        <v>0.0642614245120417</v>
      </c>
      <c r="CC483" s="3">
        <v>0.0639842137494613</v>
      </c>
      <c r="CD483" s="3">
        <v>0.0636337587339373</v>
      </c>
      <c r="CE483" s="3">
        <v>0.063265175309275</v>
      </c>
      <c r="CF483" s="3">
        <v>0.06285253827558419</v>
      </c>
      <c r="CG483" s="3">
        <v>0.0624114324491547</v>
      </c>
      <c r="CH483" s="3">
        <v>0.062116712307633</v>
      </c>
      <c r="CI483" s="3">
        <v>0.0619282720074523</v>
      </c>
      <c r="CJ483" s="3">
        <v>0.0616671162665228</v>
      </c>
      <c r="CK483" s="3">
        <v>0.0614735599458352</v>
      </c>
      <c r="CL483" s="3">
        <v>0.0615031112154705</v>
      </c>
      <c r="CM483" s="3">
        <v>0.0619424530444091</v>
      </c>
      <c r="CN483" s="3">
        <v>0.06278364924072299</v>
      </c>
      <c r="CO483" s="3">
        <v>0.0637721314719808</v>
      </c>
      <c r="CP483" s="3">
        <v>0.0644060283687943</v>
      </c>
      <c r="CQ483" s="3">
        <v>0.0644906969410281</v>
      </c>
      <c r="CR483" s="3">
        <v>0.06472361529805649</v>
      </c>
      <c r="CS483" s="3">
        <v>0.0653204092622509</v>
      </c>
      <c r="CT483" s="3">
        <v>0.0655741982621402</v>
      </c>
      <c r="CU483" s="3">
        <v>0.06545302946081159</v>
      </c>
      <c r="CV483" s="3">
        <v>0.06522748375116059</v>
      </c>
      <c r="CW483" s="3">
        <v>0.0649456425510818</v>
      </c>
      <c r="CX483" s="3">
        <v>0.06467310168776851</v>
      </c>
      <c r="CY483" s="3">
        <v>0.0644260167608825</v>
      </c>
      <c r="CZ483" s="3">
        <v>0.0647395650742051</v>
      </c>
      <c r="DA483" s="3">
        <v>0.0652690483783033</v>
      </c>
      <c r="DB483" s="3">
        <v>0.0656672592533408</v>
      </c>
      <c r="DC483" s="3">
        <v>0.0662895905614352</v>
      </c>
      <c r="DD483" s="3">
        <v>0.0673190787915534</v>
      </c>
      <c r="DE483" s="3">
        <v>0.0686132062375642</v>
      </c>
      <c r="DF483" s="3">
        <v>0.06992398778731081</v>
      </c>
      <c r="DG483" s="3">
        <v>0.0713530514513163</v>
      </c>
      <c r="DH483" s="3">
        <v>0.072809643938931</v>
      </c>
      <c r="DI483" s="3">
        <v>0.0737400029207364</v>
      </c>
      <c r="DJ483" s="3">
        <v>0.07413768305992439</v>
      </c>
      <c r="DK483" s="3">
        <v>0.0743623937322887</v>
      </c>
      <c r="DL483" s="3">
        <v>0.0745649692460562</v>
      </c>
      <c r="DM483" s="3">
        <v>0.074906185300207</v>
      </c>
      <c r="DN483" s="3">
        <v>0.075137971951676</v>
      </c>
      <c r="DO483" s="3">
        <v>0.0753484798595105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0.0555984555984556</v>
      </c>
      <c r="J508" s="3">
        <v>0.0559097596861206</v>
      </c>
      <c r="K508" s="3">
        <v>0.0558933582787652</v>
      </c>
      <c r="L508" s="3">
        <v>0.0559159024826661</v>
      </c>
      <c r="M508" s="3">
        <v>0.05679382768967</v>
      </c>
      <c r="N508" s="3">
        <v>0.0577713815789474</v>
      </c>
      <c r="O508" s="3">
        <v>0.0584633616432945</v>
      </c>
      <c r="P508" s="3">
        <v>0.0591142368371032</v>
      </c>
      <c r="Q508" s="3">
        <v>0.0596632503660322</v>
      </c>
      <c r="R508" s="3">
        <v>0.0604511808248149</v>
      </c>
      <c r="S508" s="3">
        <v>0.0610088616223586</v>
      </c>
      <c r="T508" s="3">
        <v>0.0608666887198148</v>
      </c>
      <c r="U508" s="3">
        <v>0.0603628190720822</v>
      </c>
      <c r="V508" s="3">
        <v>0.0599688473520249</v>
      </c>
      <c r="W508" s="3">
        <v>0.0598006644518272</v>
      </c>
      <c r="X508" s="3">
        <v>0.0596840257460503</v>
      </c>
      <c r="Y508" s="3">
        <v>0.0596486256729952</v>
      </c>
      <c r="Z508" s="3">
        <v>0.059840790557233</v>
      </c>
      <c r="AA508" s="3">
        <v>0.0599654301289722</v>
      </c>
      <c r="AB508" s="3">
        <v>0.0597707072008244</v>
      </c>
      <c r="AC508" s="3">
        <v>0.0599026581804568</v>
      </c>
      <c r="AD508" s="3">
        <v>0.0602540834845735</v>
      </c>
      <c r="AE508" s="3">
        <v>0.060403471733521</v>
      </c>
      <c r="AF508" s="3">
        <v>0.0605337876206701</v>
      </c>
      <c r="AG508" s="3">
        <v>0.0607492035592662</v>
      </c>
      <c r="AH508" s="3">
        <v>0.0606639092162477</v>
      </c>
      <c r="AI508" s="3">
        <v>0.0603210305694714</v>
      </c>
      <c r="AJ508" s="3">
        <v>0.0600926017141168</v>
      </c>
      <c r="AK508" s="3">
        <v>0.0598728532118797</v>
      </c>
      <c r="AL508" s="3">
        <v>0.0594041308718699</v>
      </c>
      <c r="AM508" s="3">
        <v>0.0589169165637679</v>
      </c>
      <c r="AN508" s="3">
        <v>0.0590040927694407</v>
      </c>
      <c r="AO508" s="3">
        <v>0.0595080884780456</v>
      </c>
      <c r="AP508" s="3">
        <v>0.0601840736294518</v>
      </c>
      <c r="AQ508" s="3">
        <v>0.0613434924584046</v>
      </c>
      <c r="AR508" s="3">
        <v>0.0624053317176613</v>
      </c>
      <c r="AS508" s="3">
        <v>0.0631322454404489</v>
      </c>
      <c r="AT508" s="3">
        <v>0.0637458769539653</v>
      </c>
      <c r="AU508" s="3">
        <v>0.0638238958881351</v>
      </c>
      <c r="AV508" s="3">
        <v>0.063049853372434</v>
      </c>
      <c r="AW508" s="3">
        <v>0.0622199462296761</v>
      </c>
      <c r="AX508" s="3">
        <v>0.0612745098039216</v>
      </c>
      <c r="AY508" s="3">
        <v>0.0598900456193707</v>
      </c>
      <c r="AZ508" s="3">
        <v>0.058345395835653</v>
      </c>
      <c r="BA508" s="3">
        <v>0.0565159925984668</v>
      </c>
      <c r="BB508" s="3">
        <v>0.0552048892896503</v>
      </c>
      <c r="BC508" s="3">
        <v>0.0555845387716386</v>
      </c>
      <c r="BD508" s="3">
        <v>0.0568733153638814</v>
      </c>
      <c r="BE508" s="3">
        <v>0.0569372285154586</v>
      </c>
      <c r="BF508" s="3">
        <v>0.0566912624490948</v>
      </c>
      <c r="BG508" s="3">
        <v>0.0568523666273181</v>
      </c>
      <c r="BH508" s="3">
        <v>0.0568930152218504</v>
      </c>
      <c r="BI508" s="3">
        <v>0.0571496809853629</v>
      </c>
      <c r="BJ508" s="3">
        <v>0.0575924724205062</v>
      </c>
      <c r="BK508" s="3">
        <v>0.058053940368675</v>
      </c>
      <c r="BL508" s="3">
        <v>0.0585801264999704</v>
      </c>
      <c r="BM508" s="3">
        <v>0.05940117726964</v>
      </c>
      <c r="BN508" s="3">
        <v>0.0603619001112287</v>
      </c>
      <c r="BO508" s="3">
        <v>0.061775961263114</v>
      </c>
      <c r="BP508" s="3">
        <v>0.0638792974027924</v>
      </c>
      <c r="BQ508" s="3">
        <v>0.0650643652668627</v>
      </c>
      <c r="BR508" s="3">
        <v>0.06509453708225769</v>
      </c>
      <c r="BS508" s="3">
        <v>0.0651271348100272</v>
      </c>
      <c r="BT508" s="3">
        <v>0.0653464488451705</v>
      </c>
      <c r="BU508" s="3">
        <v>0.0654426696254737</v>
      </c>
      <c r="BV508" s="3">
        <v>0.0656869294143843</v>
      </c>
      <c r="BW508" s="3">
        <v>0.0663558176439473</v>
      </c>
      <c r="BX508" s="3">
        <v>0.0671504283570465</v>
      </c>
      <c r="BY508" s="3">
        <v>0.06794862331143429</v>
      </c>
      <c r="BZ508" s="3">
        <v>0.06871599662435129</v>
      </c>
      <c r="CA508" s="3">
        <v>0.06948503035923639</v>
      </c>
      <c r="CB508" s="3">
        <v>0.0702308585479134</v>
      </c>
      <c r="CC508" s="3">
        <v>0.0709508481078106</v>
      </c>
      <c r="CD508" s="3">
        <v>0.0715868722093668</v>
      </c>
      <c r="CE508" s="3">
        <v>0.0721321388221441</v>
      </c>
      <c r="CF508" s="3">
        <v>0.0725065209290771</v>
      </c>
      <c r="CG508" s="3">
        <v>0.0725331313896251</v>
      </c>
      <c r="CH508" s="3">
        <v>0.0724727654353835</v>
      </c>
      <c r="CI508" s="3">
        <v>0.07241652844883539</v>
      </c>
      <c r="CJ508" s="3">
        <v>0.0722007450622057</v>
      </c>
      <c r="CK508" s="3">
        <v>0.0719254046060739</v>
      </c>
      <c r="CL508" s="3">
        <v>0.0717048061023097</v>
      </c>
      <c r="CM508" s="3">
        <v>0.0718367665012858</v>
      </c>
      <c r="CN508" s="3">
        <v>0.072357600141704</v>
      </c>
      <c r="CO508" s="3">
        <v>0.07303509334385561</v>
      </c>
      <c r="CP508" s="3">
        <v>0.07333669960806941</v>
      </c>
      <c r="CQ508" s="3">
        <v>0.07304962877953949</v>
      </c>
      <c r="CR508" s="3">
        <v>0.0729123957906246</v>
      </c>
      <c r="CS508" s="3">
        <v>0.0732549644683536</v>
      </c>
      <c r="CT508" s="3">
        <v>0.07336825011023521</v>
      </c>
      <c r="CU508" s="3">
        <v>0.073093585260191</v>
      </c>
      <c r="CV508" s="3">
        <v>0.07271218682964339</v>
      </c>
      <c r="CW508" s="3">
        <v>0.07229777394575949</v>
      </c>
      <c r="CX508" s="3">
        <v>0.0718923273778494</v>
      </c>
      <c r="CY508" s="3">
        <v>0.0715116971657396</v>
      </c>
      <c r="CZ508" s="3">
        <v>0.0717337730262575</v>
      </c>
      <c r="DA508" s="3">
        <v>0.0721885151509943</v>
      </c>
      <c r="DB508" s="3">
        <v>0.0725034656689994</v>
      </c>
      <c r="DC508" s="3">
        <v>0.0730327029092742</v>
      </c>
      <c r="DD508" s="3">
        <v>0.073964520503406</v>
      </c>
      <c r="DE508" s="3">
        <v>0.0751827250249963</v>
      </c>
      <c r="DF508" s="3">
        <v>0.0764465162892046</v>
      </c>
      <c r="DG508" s="3">
        <v>0.0778510487686748</v>
      </c>
      <c r="DH508" s="3">
        <v>0.07932553146274079</v>
      </c>
      <c r="DI508" s="3">
        <v>0.0802954491303312</v>
      </c>
      <c r="DJ508" s="3">
        <v>0.0807380872686356</v>
      </c>
      <c r="DK508" s="3">
        <v>0.08102143093111031</v>
      </c>
      <c r="DL508" s="3">
        <v>0.08128383067314369</v>
      </c>
      <c r="DM508" s="3">
        <v>0.0816915109333041</v>
      </c>
      <c r="DN508" s="3">
        <v>0.0819367230721368</v>
      </c>
      <c r="DO508" s="3">
        <v>0.0821237330911907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0.0322364002686367</v>
      </c>
      <c r="J533" s="3">
        <v>0.0323218997361478</v>
      </c>
      <c r="K533" s="3">
        <v>0.0323206205559147</v>
      </c>
      <c r="L533" s="3">
        <v>0.0316055625790139</v>
      </c>
      <c r="M533" s="3">
        <v>0.030750307503075</v>
      </c>
      <c r="N533" s="3">
        <v>0.0298329355608592</v>
      </c>
      <c r="O533" s="3">
        <v>0.03125</v>
      </c>
      <c r="P533" s="3">
        <v>0.0331088664421998</v>
      </c>
      <c r="Q533" s="3">
        <v>0.0331341662140141</v>
      </c>
      <c r="R533" s="3">
        <v>0.03239289446186</v>
      </c>
      <c r="S533" s="3">
        <v>0.0337972166998012</v>
      </c>
      <c r="T533" s="3">
        <v>0.0376647834274953</v>
      </c>
      <c r="U533" s="3">
        <v>0.0421713772992373</v>
      </c>
      <c r="V533" s="3">
        <v>0.0457883369330454</v>
      </c>
      <c r="W533" s="3">
        <v>0.0477386934673367</v>
      </c>
      <c r="X533" s="3">
        <v>0.0489196901752956</v>
      </c>
      <c r="Y533" s="3">
        <v>0.0504970178926441</v>
      </c>
      <c r="Z533" s="3">
        <v>0.0516504854368932</v>
      </c>
      <c r="AA533" s="3">
        <v>0.0512723129510065</v>
      </c>
      <c r="AB533" s="3">
        <v>0.0510812826249068</v>
      </c>
      <c r="AC533" s="3">
        <v>0.050203026947213</v>
      </c>
      <c r="AD533" s="3">
        <v>0.0485294117647059</v>
      </c>
      <c r="AE533" s="3">
        <v>0.0469552457813646</v>
      </c>
      <c r="AF533" s="3">
        <v>0.0456037942356804</v>
      </c>
      <c r="AG533" s="3">
        <v>0.0444203683640303</v>
      </c>
      <c r="AH533" s="3">
        <v>0.0434318262726949</v>
      </c>
      <c r="AI533" s="3">
        <v>0.0423669467787115</v>
      </c>
      <c r="AJ533" s="3">
        <v>0.0415807560137457</v>
      </c>
      <c r="AK533" s="3">
        <v>0.0410359905819038</v>
      </c>
      <c r="AL533" s="3">
        <v>0.0404605263157895</v>
      </c>
      <c r="AM533" s="3">
        <v>0.0396618985695709</v>
      </c>
      <c r="AN533" s="3">
        <v>0.0382248137350178</v>
      </c>
      <c r="AO533" s="3">
        <v>0.0361057382333978</v>
      </c>
      <c r="AP533" s="3">
        <v>0.0335892514395393</v>
      </c>
      <c r="AQ533" s="3">
        <v>0.0318511510564491</v>
      </c>
      <c r="AR533" s="3">
        <v>0.0306122448979592</v>
      </c>
      <c r="AS533" s="3">
        <v>0.0296161982472046</v>
      </c>
      <c r="AT533" s="3">
        <v>0.0289341600236197</v>
      </c>
      <c r="AU533" s="3">
        <v>0.0285796766743649</v>
      </c>
      <c r="AV533" s="3">
        <v>0.0282326369282891</v>
      </c>
      <c r="AW533" s="3">
        <v>0.0282157676348548</v>
      </c>
      <c r="AX533" s="3">
        <v>0.0287652645861601</v>
      </c>
      <c r="AY533" s="3">
        <v>0.0289893617021277</v>
      </c>
      <c r="AZ533" s="3">
        <v>0.0291818655549765</v>
      </c>
      <c r="BA533" s="3">
        <v>0.0295993875988773</v>
      </c>
      <c r="BB533" s="3">
        <v>0.029940119760479</v>
      </c>
      <c r="BC533" s="3">
        <v>0.0298543689320388</v>
      </c>
      <c r="BD533" s="3">
        <v>0.0292260930558803</v>
      </c>
      <c r="BE533" s="3">
        <v>0.0285141456894631</v>
      </c>
      <c r="BF533" s="3">
        <v>0.0274899555931487</v>
      </c>
      <c r="BG533" s="3">
        <v>0.0264635124298316</v>
      </c>
      <c r="BH533" s="3">
        <v>0.0257624550104186</v>
      </c>
      <c r="BI533" s="3">
        <v>0.0251650901302873</v>
      </c>
      <c r="BJ533" s="3">
        <v>0.0245213301981861</v>
      </c>
      <c r="BK533" s="3">
        <v>0.0238659712343923</v>
      </c>
      <c r="BL533" s="3">
        <v>0.0236501561802767</v>
      </c>
      <c r="BM533" s="3">
        <v>0.0241098962713765</v>
      </c>
      <c r="BN533" s="3">
        <v>0.0248874768334657</v>
      </c>
      <c r="BO533" s="3">
        <v>0.0251658945786904</v>
      </c>
      <c r="BP533" s="3">
        <v>0.0253404381290705</v>
      </c>
      <c r="BQ533" s="3">
        <v>0.0256094833370611</v>
      </c>
      <c r="BR533" s="3">
        <v>0.0259643916913947</v>
      </c>
      <c r="BS533" s="3">
        <v>0.026537020155981</v>
      </c>
      <c r="BT533" s="3">
        <v>0.0271956331026416</v>
      </c>
      <c r="BU533" s="3">
        <v>0.0279766390354182</v>
      </c>
      <c r="BV533" s="3">
        <v>0.0287697506621609</v>
      </c>
      <c r="BW533" s="3">
        <v>0.0296204327775807</v>
      </c>
      <c r="BX533" s="3">
        <v>0.0304725832831196</v>
      </c>
      <c r="BY533" s="3">
        <v>0.0315006684491979</v>
      </c>
      <c r="BZ533" s="3">
        <v>0.0327735864362781</v>
      </c>
      <c r="CA533" s="3">
        <v>0.0333464722112732</v>
      </c>
      <c r="CB533" s="3">
        <v>0.0331186752529899</v>
      </c>
      <c r="CC533" s="3">
        <v>0.0328785506598077</v>
      </c>
      <c r="CD533" s="3">
        <v>0.0327749981872235</v>
      </c>
      <c r="CE533" s="3">
        <v>0.032719836400818</v>
      </c>
      <c r="CF533" s="3">
        <v>0.0329723060049356</v>
      </c>
      <c r="CG533" s="3">
        <v>0.0334421424288855</v>
      </c>
      <c r="CH533" s="3">
        <v>0.0337929695086425</v>
      </c>
      <c r="CI533" s="3">
        <v>0.0340687661072349</v>
      </c>
      <c r="CJ533" s="3">
        <v>0.0342599366008291</v>
      </c>
      <c r="CK533" s="3">
        <v>0.0343258891645988</v>
      </c>
      <c r="CL533" s="3">
        <v>0.0343170899107756</v>
      </c>
      <c r="CM533" s="3">
        <v>0.0342768686421937</v>
      </c>
      <c r="CN533" s="3">
        <v>0.0341830204778157</v>
      </c>
      <c r="CO533" s="3">
        <v>0.0340582683627411</v>
      </c>
      <c r="CP533" s="3">
        <v>0.0339058117218641</v>
      </c>
      <c r="CQ533" s="3">
        <v>0.0337248243007405</v>
      </c>
      <c r="CR533" s="3">
        <v>0.033662112026061</v>
      </c>
      <c r="CS533" s="3">
        <v>0.0336922542549496</v>
      </c>
      <c r="CT533" s="3">
        <v>0.033677462326201</v>
      </c>
      <c r="CU533" s="3">
        <v>0.0336939598387161</v>
      </c>
      <c r="CV533" s="3">
        <v>0.0338469794541552</v>
      </c>
      <c r="CW533" s="3">
        <v>0.0342692902940526</v>
      </c>
      <c r="CX533" s="3">
        <v>0.0349290780141844</v>
      </c>
      <c r="CY533" s="3">
        <v>0.0356911096690461</v>
      </c>
      <c r="CZ533" s="3">
        <v>0.0362433339917045</v>
      </c>
      <c r="DA533" s="3">
        <v>0.0364535455035344</v>
      </c>
      <c r="DB533" s="3">
        <v>0.0367344450202725</v>
      </c>
      <c r="DC533" s="3">
        <v>0.0372226618599607</v>
      </c>
      <c r="DD533" s="3">
        <v>0.0375221837234852</v>
      </c>
      <c r="DE533" s="3">
        <v>0.0376200135226504</v>
      </c>
      <c r="DF533" s="3">
        <v>0.0376507195643718</v>
      </c>
      <c r="DG533" s="3">
        <v>0.0376332066472912</v>
      </c>
      <c r="DH533" s="3">
        <v>0.0376245629890361</v>
      </c>
      <c r="DI533" s="3">
        <v>0.0376610956783096</v>
      </c>
      <c r="DJ533" s="3">
        <v>0.0380600925845052</v>
      </c>
      <c r="DK533" s="3">
        <v>0.0386004704301075</v>
      </c>
      <c r="DL533" s="3">
        <v>0.0390810186592111</v>
      </c>
      <c r="DM533" s="3">
        <v>0.0397209539299641</v>
      </c>
      <c r="DN533" s="3">
        <v>0.0406349688591827</v>
      </c>
      <c r="DO533" s="3">
        <v>0.0417173616487852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0.0337078651685393</v>
      </c>
      <c r="J558" s="3">
        <v>0.0342801175318315</v>
      </c>
      <c r="K558" s="3">
        <v>0.0347091932457786</v>
      </c>
      <c r="L558" s="3">
        <v>0.0350089766606822</v>
      </c>
      <c r="M558" s="3">
        <v>0.0342465753424658</v>
      </c>
      <c r="N558" s="3">
        <v>0.0332522303325223</v>
      </c>
      <c r="O558" s="3">
        <v>0.0329249617151608</v>
      </c>
      <c r="P558" s="3">
        <v>0.0318379160636758</v>
      </c>
      <c r="Q558" s="3">
        <v>0.0328317373461012</v>
      </c>
      <c r="R558" s="3">
        <v>0.0341715022566086</v>
      </c>
      <c r="S558" s="3">
        <v>0.034841075794621</v>
      </c>
      <c r="T558" s="3">
        <v>0.0373177842565598</v>
      </c>
      <c r="U558" s="3">
        <v>0.0390625</v>
      </c>
      <c r="V558" s="3">
        <v>0.0402792696025779</v>
      </c>
      <c r="W558" s="3">
        <v>0.0415584415584416</v>
      </c>
      <c r="X558" s="3">
        <v>0.0418768920282543</v>
      </c>
      <c r="Y558" s="3">
        <v>0.0426052889324192</v>
      </c>
      <c r="Z558" s="3">
        <v>0.0432098765432099</v>
      </c>
      <c r="AA558" s="3">
        <v>0.0428176795580111</v>
      </c>
      <c r="AB558" s="3">
        <v>0.0429530201342282</v>
      </c>
      <c r="AC558" s="3">
        <v>0.0427947598253275</v>
      </c>
      <c r="AD558" s="3">
        <v>0.04136460554371</v>
      </c>
      <c r="AE558" s="3">
        <v>0.0399002493765586</v>
      </c>
      <c r="AF558" s="3">
        <v>0.0384304207119741</v>
      </c>
      <c r="AG558" s="3">
        <v>0.0377506881635863</v>
      </c>
      <c r="AH558" s="3">
        <v>0.0369946605644546</v>
      </c>
      <c r="AI558" s="3">
        <v>0.0358197932053176</v>
      </c>
      <c r="AJ558" s="3">
        <v>0.0353697749196141</v>
      </c>
      <c r="AK558" s="3">
        <v>0.0348877374784111</v>
      </c>
      <c r="AL558" s="3">
        <v>0.0347245409015025</v>
      </c>
      <c r="AM558" s="3">
        <v>0.0346278317152104</v>
      </c>
      <c r="AN558" s="3">
        <v>0.0342444234998429</v>
      </c>
      <c r="AO558" s="3">
        <v>0.0335775335775336</v>
      </c>
      <c r="AP558" s="3">
        <v>0.0328986366330765</v>
      </c>
      <c r="AQ558" s="3">
        <v>0.0323967889908257</v>
      </c>
      <c r="AR558" s="3">
        <v>0.0317591825462579</v>
      </c>
      <c r="AS558" s="3">
        <v>0.0312831389183457</v>
      </c>
      <c r="AT558" s="3">
        <v>0.0310195779303331</v>
      </c>
      <c r="AU558" s="3">
        <v>0.0307317073170732</v>
      </c>
      <c r="AV558" s="3">
        <v>0.0304235899836181</v>
      </c>
      <c r="AW558" s="3">
        <v>0.0303575444119631</v>
      </c>
      <c r="AX558" s="3">
        <v>0.030532698137722</v>
      </c>
      <c r="AY558" s="3">
        <v>0.0308977035490605</v>
      </c>
      <c r="AZ558" s="3">
        <v>0.0314516129032258</v>
      </c>
      <c r="BA558" s="3">
        <v>0.0321951219512195</v>
      </c>
      <c r="BB558" s="3">
        <v>0.0329358319136854</v>
      </c>
      <c r="BC558" s="3">
        <v>0.0334128878281623</v>
      </c>
      <c r="BD558" s="3">
        <v>0.033793347487615</v>
      </c>
      <c r="BE558" s="3">
        <v>0.0339871491376395</v>
      </c>
      <c r="BF558" s="3">
        <v>0.0335159523042217</v>
      </c>
      <c r="BG558" s="3">
        <v>0.0329501915708812</v>
      </c>
      <c r="BH558" s="3">
        <v>0.0325156045870228</v>
      </c>
      <c r="BI558" s="3">
        <v>0.0318200521190509</v>
      </c>
      <c r="BJ558" s="3">
        <v>0.0310518825203778</v>
      </c>
      <c r="BK558" s="3">
        <v>0.0302107443050311</v>
      </c>
      <c r="BL558" s="3">
        <v>0.0295634238569955</v>
      </c>
      <c r="BM558" s="3">
        <v>0.029855572321621</v>
      </c>
      <c r="BN558" s="3">
        <v>0.0307115345631462</v>
      </c>
      <c r="BO558" s="3">
        <v>0.0309042350247997</v>
      </c>
      <c r="BP558" s="3">
        <v>0.0309222909384243</v>
      </c>
      <c r="BQ558" s="3">
        <v>0.0311372219890894</v>
      </c>
      <c r="BR558" s="3">
        <v>0.0313114625127842</v>
      </c>
      <c r="BS558" s="3">
        <v>0.0316343161949919</v>
      </c>
      <c r="BT558" s="3">
        <v>0.0320162533277287</v>
      </c>
      <c r="BU558" s="3">
        <v>0.0324873770927451</v>
      </c>
      <c r="BV558" s="3">
        <v>0.0330406216438183</v>
      </c>
      <c r="BW558" s="3">
        <v>0.0337166596423626</v>
      </c>
      <c r="BX558" s="3">
        <v>0.0344589937973811</v>
      </c>
      <c r="BY558" s="3">
        <v>0.0354637140977856</v>
      </c>
      <c r="BZ558" s="3">
        <v>0.0369187264348555</v>
      </c>
      <c r="CA558" s="3">
        <v>0.0377850162866449</v>
      </c>
      <c r="CB558" s="3">
        <v>0.0379242475157218</v>
      </c>
      <c r="CC558" s="3">
        <v>0.0380987438457645</v>
      </c>
      <c r="CD558" s="3">
        <v>0.0384004237288136</v>
      </c>
      <c r="CE558" s="3">
        <v>0.038652256834075</v>
      </c>
      <c r="CF558" s="3">
        <v>0.0390224032586558</v>
      </c>
      <c r="CG558" s="3">
        <v>0.0396253037548013</v>
      </c>
      <c r="CH558" s="3">
        <v>0.0403219711284106</v>
      </c>
      <c r="CI558" s="3">
        <v>0.0410353765835493</v>
      </c>
      <c r="CJ558" s="3">
        <v>0.0417196552211389</v>
      </c>
      <c r="CK558" s="3">
        <v>0.0424126245164824</v>
      </c>
      <c r="CL558" s="3">
        <v>0.043076820884121</v>
      </c>
      <c r="CM558" s="3">
        <v>0.0437391136055738</v>
      </c>
      <c r="CN558" s="3">
        <v>0.044356733389719</v>
      </c>
      <c r="CO558" s="3">
        <v>0.0448577680525164</v>
      </c>
      <c r="CP558" s="3">
        <v>0.0452350100129579</v>
      </c>
      <c r="CQ558" s="3">
        <v>0.0454195315397564</v>
      </c>
      <c r="CR558" s="3">
        <v>0.045552605376701</v>
      </c>
      <c r="CS558" s="3">
        <v>0.0456897707467489</v>
      </c>
      <c r="CT558" s="3">
        <v>0.0457271948274519</v>
      </c>
      <c r="CU558" s="3">
        <v>0.0457184507502451</v>
      </c>
      <c r="CV558" s="3">
        <v>0.0457443184583191</v>
      </c>
      <c r="CW558" s="3">
        <v>0.0460135708227311</v>
      </c>
      <c r="CX558" s="3">
        <v>0.046554084892743</v>
      </c>
      <c r="CY558" s="3">
        <v>0.047207358599036</v>
      </c>
      <c r="CZ558" s="3">
        <v>0.047591497385789</v>
      </c>
      <c r="DA558" s="3">
        <v>0.0475785543917868</v>
      </c>
      <c r="DB558" s="3">
        <v>0.04766199667288</v>
      </c>
      <c r="DC558" s="3">
        <v>0.0480439790170535</v>
      </c>
      <c r="DD558" s="3">
        <v>0.0482855274222181</v>
      </c>
      <c r="DE558" s="3">
        <v>0.0482746193350752</v>
      </c>
      <c r="DF558" s="3">
        <v>0.0481743717895321</v>
      </c>
      <c r="DG558" s="3">
        <v>0.0480547670729671</v>
      </c>
      <c r="DH558" s="3">
        <v>0.0479538923405417</v>
      </c>
      <c r="DI558" s="3">
        <v>0.0478813690090424</v>
      </c>
      <c r="DJ558" s="3">
        <v>0.0482278349443925</v>
      </c>
      <c r="DK558" s="3">
        <v>0.0487500895351336</v>
      </c>
      <c r="DL558" s="3">
        <v>0.0492023672575571</v>
      </c>
      <c r="DM558" s="3">
        <v>0.0498131670206188</v>
      </c>
      <c r="DN558" s="3">
        <v>0.0507091179773814</v>
      </c>
      <c r="DO558" s="3">
        <v>0.0518151185707928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