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<sst xmlns="http://schemas.openxmlformats.org/spreadsheetml/2006/main" count="15984" uniqueCount="2497">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</sst>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88238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86284.5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292225.5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286544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301695.5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296372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476937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471626.5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340827.5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343298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231042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238045.5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170865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181872.5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123157.5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135503.5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77017.5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89434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34422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42165.5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7196.5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9623.5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370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624.5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3.410905701255119E-06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4.478168591820512E-06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2.097896357120134E-05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1.314485290320496E-05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6.520240615107581E-05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6.206207758583189E-05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9.059190513713941E-05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8.424535236152387E-05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0.0008322152891278295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0.0003446843675466861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0.002433417112154788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0.001259258253239305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0.002947104847012405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0.0008454136746323298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0.005235420430241236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0.001437152188895513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0.006013746184864041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0.001737125270509652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0.006326552379874619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0.001897771676635722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6.326331560636948E-08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1.3358698055792E-08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3.553731580301618E-06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3.007124602365774E-07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2.311453344808631E-05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2.486541417266214E-06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9.383091075170416E-05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2.08970173158107E-05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0.0005834405762078921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0.0004264608538254528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0.001371414239191697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0.001040244599850226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0.004538081355692702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0.002447430432066468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0.01408288292330189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0.007165355143250892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0.02667218537253888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0.0151317732587916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0.03544398083986205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0.02223540965792534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0.04018180340235109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0.0269320169985021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0.04257770321591693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0.02968948240299136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2.443960755377417E-06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5.111423451859195E-07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5.139722908432307E-05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4.0273023087796E-06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0.0002938376706273626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2.751524734324807E-05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0.0009822276172989004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0.0001838320078580174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0.00620569603397764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0.004690037053942449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0.01332074175661404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0.01017593911969955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0.04682380245492415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0.02431324148522121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0.1441974486354598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0.07341564408670495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0.2610349502235196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0.1490670412539749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0.3274888086690863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0.2091335983899827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0.3603847977298129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0.2472900309422091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0.376109198459338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0.2692238702855984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0.170958138879162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0.123088899134436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0.19085504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0.138611907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0.20304033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0.149474049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0.206465131191101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0.154818862657604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0.204659931255327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0.15619479223089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0.200840741810818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0.154409993342764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0.196818966074094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0.151014925097747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0.195414713711102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0.149390441656415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0.196343014486902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0.152318451043004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0.195310151667248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0.153785370630492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0.191119053874105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0.151728828893854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0.181717871918919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0.14373821744996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0.9942785143522186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0.9942114794093191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0.9721562607873673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0.9734425096861206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0.8562963022116554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0.8552709221838815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0.7442238641974266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0.7327946975239186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0.6797284423133537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0.6615759237912909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0.623289386476487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0.5961694201277363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0.5792001496979627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0.5307382844921988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0.5554893196041971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0.4989964937677039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0.5511676852570563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0.4786250446014014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0.5583796080487491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0.4763201860123462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0.5631160178654837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0.4747497583845999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0.5655845939664934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0.4735865453736806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0.9999230782934203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0.9999222139956131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0.9978697526727153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0.9978885216462929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0.9980089422374667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0.9980540126006057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0.995028783394252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0.9950245153589264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0.882943567284826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0.8676002097284397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0.8029215561118082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0.8011232818388059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0.6777340351618699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0.7629800841971844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0.6451310442610823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0.749398219882719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0.562004011625501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0.6504598259261734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0.5327796694986203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0.5826502623597349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0.5272669824797916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0.5415037595647275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0.5283804678365149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0.5182366443935158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88238</v>
      </c>
      <c r="F2" s="3">
        <v>89337</v>
      </c>
      <c r="G2" s="3">
        <v>87966.5</v>
      </c>
      <c r="H2" s="3">
        <v>88136</v>
      </c>
      <c r="I2" s="3">
        <v>88643.5</v>
      </c>
      <c r="J2" s="3">
        <v>88560</v>
      </c>
      <c r="K2" s="3">
        <v>88952</v>
      </c>
      <c r="L2" s="3">
        <v>90112.5</v>
      </c>
      <c r="M2" s="3">
        <v>90777.5</v>
      </c>
      <c r="N2" s="3">
        <v>91196.5</v>
      </c>
      <c r="O2" s="3">
        <v>93246.5</v>
      </c>
      <c r="P2" s="3">
        <v>98457.5</v>
      </c>
      <c r="Q2" s="3">
        <v>103690.5</v>
      </c>
      <c r="R2" s="3">
        <v>106712</v>
      </c>
      <c r="S2" s="3">
        <v>108045.5</v>
      </c>
      <c r="T2" s="3">
        <v>109003.5</v>
      </c>
      <c r="U2" s="3">
        <v>110625.5</v>
      </c>
      <c r="V2" s="3">
        <v>112128</v>
      </c>
      <c r="W2" s="3">
        <v>113726</v>
      </c>
      <c r="X2" s="3">
        <v>115514.5</v>
      </c>
      <c r="Y2" s="3">
        <v>116940.5</v>
      </c>
      <c r="Z2" s="3">
        <v>118347</v>
      </c>
      <c r="AA2" s="3">
        <v>119733.5</v>
      </c>
      <c r="AB2" s="3">
        <v>120216.5</v>
      </c>
      <c r="AC2" s="3">
        <v>120147.5</v>
      </c>
      <c r="AD2" s="3">
        <v>120080.5</v>
      </c>
      <c r="AE2" s="3">
        <v>120704.5</v>
      </c>
      <c r="AF2" s="3">
        <v>122215</v>
      </c>
      <c r="AG2" s="3">
        <v>123741.5</v>
      </c>
      <c r="AH2" s="3">
        <v>125012</v>
      </c>
      <c r="AI2" s="3">
        <v>125889</v>
      </c>
      <c r="AJ2" s="3">
        <v>126589.5</v>
      </c>
      <c r="AK2" s="3">
        <v>127221.5</v>
      </c>
      <c r="AL2" s="3">
        <v>127891.5</v>
      </c>
      <c r="AM2" s="3">
        <v>128383</v>
      </c>
      <c r="AN2" s="3">
        <v>128726</v>
      </c>
      <c r="AO2" s="3">
        <v>129384</v>
      </c>
      <c r="AP2" s="3">
        <v>129912.5</v>
      </c>
      <c r="AQ2" s="3">
        <v>130441.5</v>
      </c>
      <c r="AR2" s="3">
        <v>131186.5</v>
      </c>
      <c r="AS2" s="3">
        <v>131663.5</v>
      </c>
      <c r="AT2" s="3">
        <v>131848.5</v>
      </c>
      <c r="AU2" s="3">
        <v>132232.5</v>
      </c>
      <c r="AV2" s="3">
        <v>132881</v>
      </c>
      <c r="AW2" s="3">
        <v>133293</v>
      </c>
      <c r="AX2" s="3">
        <v>133211</v>
      </c>
      <c r="AY2" s="3">
        <v>133086.5</v>
      </c>
      <c r="AZ2" s="3">
        <v>133102</v>
      </c>
      <c r="BA2" s="3">
        <v>132994.5</v>
      </c>
      <c r="BB2" s="3">
        <v>132931.5</v>
      </c>
      <c r="BC2" s="3">
        <v>132850</v>
      </c>
      <c r="BD2" s="3">
        <v>132738.5</v>
      </c>
      <c r="BE2" s="3">
        <v>132449</v>
      </c>
      <c r="BF2" s="3">
        <v>132241.5</v>
      </c>
      <c r="BG2" s="3">
        <v>132359</v>
      </c>
      <c r="BH2" s="3">
        <v>132353</v>
      </c>
      <c r="BI2" s="3">
        <v>132262</v>
      </c>
      <c r="BJ2" s="3">
        <v>132260</v>
      </c>
      <c r="BK2" s="3">
        <v>131910.5</v>
      </c>
      <c r="BL2" s="3">
        <v>131229.5</v>
      </c>
      <c r="BM2" s="3">
        <v>130810.5</v>
      </c>
      <c r="BN2" s="3">
        <v>130871</v>
      </c>
      <c r="BO2" s="3">
        <v>130841.5</v>
      </c>
      <c r="BP2" s="3">
        <v>130538</v>
      </c>
      <c r="BQ2" s="3">
        <v>130029.5</v>
      </c>
      <c r="BR2" s="3">
        <v>129798.5</v>
      </c>
      <c r="BS2" s="3">
        <v>129768</v>
      </c>
      <c r="BT2" s="3">
        <v>129350.5</v>
      </c>
      <c r="BU2" s="3">
        <v>128793</v>
      </c>
      <c r="BV2" s="3">
        <v>128050.5</v>
      </c>
      <c r="BW2" s="3">
        <v>127539.5</v>
      </c>
      <c r="BX2" s="3">
        <v>126884</v>
      </c>
      <c r="BY2" s="3">
        <v>125992.5</v>
      </c>
      <c r="BZ2" s="3">
        <v>125446.5</v>
      </c>
      <c r="CA2" s="3">
        <v>124710</v>
      </c>
      <c r="CB2" s="3">
        <v>124142</v>
      </c>
      <c r="CC2" s="3">
        <v>123736</v>
      </c>
      <c r="CD2" s="3">
        <v>123325</v>
      </c>
      <c r="CE2" s="3">
        <v>123218.5</v>
      </c>
      <c r="CF2" s="3">
        <v>122894</v>
      </c>
      <c r="CG2" s="3">
        <v>122209</v>
      </c>
      <c r="CH2" s="3">
        <v>121604</v>
      </c>
      <c r="CI2" s="3">
        <v>121242.5</v>
      </c>
      <c r="CJ2" s="3">
        <v>120783.5</v>
      </c>
      <c r="CK2" s="3">
        <v>120475.5</v>
      </c>
      <c r="CL2" s="3">
        <v>119879</v>
      </c>
      <c r="CM2" s="3">
        <v>118968.5</v>
      </c>
      <c r="CN2" s="3">
        <v>118279.5</v>
      </c>
      <c r="CO2" s="3">
        <v>117609.5</v>
      </c>
      <c r="CP2" s="3">
        <v>117183.5</v>
      </c>
      <c r="CQ2" s="3">
        <v>116571.5</v>
      </c>
      <c r="CR2" s="3">
        <v>115975</v>
      </c>
      <c r="CS2" s="3">
        <v>115526.5</v>
      </c>
      <c r="CT2" s="3">
        <v>114690</v>
      </c>
      <c r="CU2" s="3">
        <v>114241.5</v>
      </c>
      <c r="CV2" s="3">
        <v>113934.5</v>
      </c>
      <c r="CW2" s="3">
        <v>113239.5</v>
      </c>
      <c r="CX2" s="3">
        <v>112546</v>
      </c>
      <c r="CY2" s="3">
        <v>111971</v>
      </c>
      <c r="CZ2" s="3">
        <v>111317</v>
      </c>
      <c r="DA2" s="3">
        <v>110757.5</v>
      </c>
      <c r="DB2" s="3">
        <v>110261</v>
      </c>
      <c r="DC2" s="3">
        <v>109472</v>
      </c>
      <c r="DD2" s="3">
        <v>108589.5</v>
      </c>
      <c r="DE2" s="3">
        <v>107982.5</v>
      </c>
      <c r="DF2" s="3">
        <v>107489</v>
      </c>
      <c r="DG2" s="3">
        <v>107049.5</v>
      </c>
      <c r="DH2" s="3">
        <v>106607.5</v>
      </c>
      <c r="DI2" s="3">
        <v>105826</v>
      </c>
      <c r="DJ2" s="3">
        <v>105057.5</v>
      </c>
      <c r="DK2" s="3">
        <v>104316.5</v>
      </c>
    </row>
    <row r="3" spans="1:115">
      <c r="A3" s="1" t="str">
        <f>'Population Definitions'!$B$3</f>
        <v>0-0F</v>
      </c>
      <c r="C3" t="s">
        <v>33</v>
      </c>
      <c r="D3" s="3"/>
      <c r="E3" s="3">
        <v>86284.5</v>
      </c>
      <c r="F3" s="3">
        <v>87345.5</v>
      </c>
      <c r="G3" s="3">
        <v>85989</v>
      </c>
      <c r="H3" s="3">
        <v>86139</v>
      </c>
      <c r="I3" s="3">
        <v>86603.5</v>
      </c>
      <c r="J3" s="3">
        <v>86523.5</v>
      </c>
      <c r="K3" s="3">
        <v>86931.5</v>
      </c>
      <c r="L3" s="3">
        <v>88082</v>
      </c>
      <c r="M3" s="3">
        <v>88768</v>
      </c>
      <c r="N3" s="3">
        <v>89149.5</v>
      </c>
      <c r="O3" s="3">
        <v>91084</v>
      </c>
      <c r="P3" s="3">
        <v>96137</v>
      </c>
      <c r="Q3" s="3">
        <v>101220</v>
      </c>
      <c r="R3" s="3">
        <v>104139</v>
      </c>
      <c r="S3" s="3">
        <v>105383.5</v>
      </c>
      <c r="T3" s="3">
        <v>106251.5</v>
      </c>
      <c r="U3" s="3">
        <v>107768</v>
      </c>
      <c r="V3" s="3">
        <v>109231.5</v>
      </c>
      <c r="W3" s="3">
        <v>110863</v>
      </c>
      <c r="X3" s="3">
        <v>112698.5</v>
      </c>
      <c r="Y3" s="3">
        <v>114179.5</v>
      </c>
      <c r="Z3" s="3">
        <v>115620.5</v>
      </c>
      <c r="AA3" s="3">
        <v>117013</v>
      </c>
      <c r="AB3" s="3">
        <v>117518</v>
      </c>
      <c r="AC3" s="3">
        <v>117482.5</v>
      </c>
      <c r="AD3" s="3">
        <v>117419</v>
      </c>
      <c r="AE3" s="3">
        <v>117961.5</v>
      </c>
      <c r="AF3" s="3">
        <v>119325.5</v>
      </c>
      <c r="AG3" s="3">
        <v>120722.5</v>
      </c>
      <c r="AH3" s="3">
        <v>121887</v>
      </c>
      <c r="AI3" s="3">
        <v>122700</v>
      </c>
      <c r="AJ3" s="3">
        <v>123406</v>
      </c>
      <c r="AK3" s="3">
        <v>124080</v>
      </c>
      <c r="AL3" s="3">
        <v>124754</v>
      </c>
      <c r="AM3" s="3">
        <v>125259</v>
      </c>
      <c r="AN3" s="3">
        <v>125628</v>
      </c>
      <c r="AO3" s="3">
        <v>126275</v>
      </c>
      <c r="AP3" s="3">
        <v>126805</v>
      </c>
      <c r="AQ3" s="3">
        <v>127332.5</v>
      </c>
      <c r="AR3" s="3">
        <v>128057</v>
      </c>
      <c r="AS3" s="3">
        <v>128536</v>
      </c>
      <c r="AT3" s="3">
        <v>128725.5</v>
      </c>
      <c r="AU3" s="3">
        <v>129095.5</v>
      </c>
      <c r="AV3" s="3">
        <v>129737</v>
      </c>
      <c r="AW3" s="3">
        <v>130148</v>
      </c>
      <c r="AX3" s="3">
        <v>130073</v>
      </c>
      <c r="AY3" s="3">
        <v>129972.5</v>
      </c>
      <c r="AZ3" s="3">
        <v>129985.5</v>
      </c>
      <c r="BA3" s="3">
        <v>129873</v>
      </c>
      <c r="BB3" s="3">
        <v>129817.5</v>
      </c>
      <c r="BC3" s="3">
        <v>129741</v>
      </c>
      <c r="BD3" s="3">
        <v>129643</v>
      </c>
      <c r="BE3" s="3">
        <v>129373</v>
      </c>
      <c r="BF3" s="3">
        <v>129181.5</v>
      </c>
      <c r="BG3" s="3">
        <v>129309.5</v>
      </c>
      <c r="BH3" s="3">
        <v>129317</v>
      </c>
      <c r="BI3" s="3">
        <v>129231</v>
      </c>
      <c r="BJ3" s="3">
        <v>129241.5</v>
      </c>
      <c r="BK3" s="3">
        <v>128923</v>
      </c>
      <c r="BL3" s="3">
        <v>128270</v>
      </c>
      <c r="BM3" s="3">
        <v>127882.5</v>
      </c>
      <c r="BN3" s="3">
        <v>127960.5</v>
      </c>
      <c r="BO3" s="3">
        <v>127923</v>
      </c>
      <c r="BP3" s="3">
        <v>127624.5</v>
      </c>
      <c r="BQ3" s="3">
        <v>127140.5</v>
      </c>
      <c r="BR3" s="3">
        <v>126917</v>
      </c>
      <c r="BS3" s="3">
        <v>126894</v>
      </c>
      <c r="BT3" s="3">
        <v>126504</v>
      </c>
      <c r="BU3" s="3">
        <v>125972</v>
      </c>
      <c r="BV3" s="3">
        <v>125250.5</v>
      </c>
      <c r="BW3" s="3">
        <v>124759.5</v>
      </c>
      <c r="BX3" s="3">
        <v>124128</v>
      </c>
      <c r="BY3" s="3">
        <v>123257.5</v>
      </c>
      <c r="BZ3" s="3">
        <v>122725.5</v>
      </c>
      <c r="CA3" s="3">
        <v>122010.5</v>
      </c>
      <c r="CB3" s="3">
        <v>121468</v>
      </c>
      <c r="CC3" s="3">
        <v>121094</v>
      </c>
      <c r="CD3" s="3">
        <v>120705.5</v>
      </c>
      <c r="CE3" s="3">
        <v>120592</v>
      </c>
      <c r="CF3" s="3">
        <v>120276</v>
      </c>
      <c r="CG3" s="3">
        <v>119618</v>
      </c>
      <c r="CH3" s="3">
        <v>119037</v>
      </c>
      <c r="CI3" s="3">
        <v>118688.5</v>
      </c>
      <c r="CJ3" s="3">
        <v>118232</v>
      </c>
      <c r="CK3" s="3">
        <v>117926</v>
      </c>
      <c r="CL3" s="3">
        <v>117333.5</v>
      </c>
      <c r="CM3" s="3">
        <v>116438.5</v>
      </c>
      <c r="CN3" s="3">
        <v>115776.5</v>
      </c>
      <c r="CO3" s="3">
        <v>115135</v>
      </c>
      <c r="CP3" s="3">
        <v>114721.5</v>
      </c>
      <c r="CQ3" s="3">
        <v>114121</v>
      </c>
      <c r="CR3" s="3">
        <v>113531</v>
      </c>
      <c r="CS3" s="3">
        <v>113089</v>
      </c>
      <c r="CT3" s="3">
        <v>112275</v>
      </c>
      <c r="CU3" s="3">
        <v>111843.5</v>
      </c>
      <c r="CV3" s="3">
        <v>111550</v>
      </c>
      <c r="CW3" s="3">
        <v>110866</v>
      </c>
      <c r="CX3" s="3">
        <v>110188.5</v>
      </c>
      <c r="CY3" s="3">
        <v>109629.5</v>
      </c>
      <c r="CZ3" s="3">
        <v>108990</v>
      </c>
      <c r="DA3" s="3">
        <v>108445.5</v>
      </c>
      <c r="DB3" s="3">
        <v>107952</v>
      </c>
      <c r="DC3" s="3">
        <v>107164.5</v>
      </c>
      <c r="DD3" s="3">
        <v>106297.5</v>
      </c>
      <c r="DE3" s="3">
        <v>105691</v>
      </c>
      <c r="DF3" s="3">
        <v>105202</v>
      </c>
      <c r="DG3" s="3">
        <v>104770.5</v>
      </c>
      <c r="DH3" s="3">
        <v>104339.5</v>
      </c>
      <c r="DI3" s="3">
        <v>103576</v>
      </c>
      <c r="DJ3" s="3">
        <v>102805</v>
      </c>
      <c r="DK3" s="3">
        <v>102081.5</v>
      </c>
    </row>
    <row r="4" spans="1:115">
      <c r="A4" s="1" t="str">
        <f>'Population Definitions'!$B$4</f>
        <v>1-4M</v>
      </c>
      <c r="C4" t="s">
        <v>33</v>
      </c>
      <c r="D4" s="3"/>
      <c r="E4" s="3">
        <v>292225.5</v>
      </c>
      <c r="F4" s="3">
        <v>295648.5</v>
      </c>
      <c r="G4" s="3">
        <v>290268.5</v>
      </c>
      <c r="H4" s="3">
        <v>289983.5</v>
      </c>
      <c r="I4" s="3">
        <v>291988</v>
      </c>
      <c r="J4" s="3">
        <v>293649.5</v>
      </c>
      <c r="K4" s="3">
        <v>296038.5</v>
      </c>
      <c r="L4" s="3">
        <v>300639</v>
      </c>
      <c r="M4" s="3">
        <v>304299.5</v>
      </c>
      <c r="N4" s="3">
        <v>306635</v>
      </c>
      <c r="O4" s="3">
        <v>314781</v>
      </c>
      <c r="P4" s="3">
        <v>333821</v>
      </c>
      <c r="Q4" s="3">
        <v>353372</v>
      </c>
      <c r="R4" s="3">
        <v>367886</v>
      </c>
      <c r="S4" s="3">
        <v>379760.5</v>
      </c>
      <c r="T4" s="3">
        <v>387634.5</v>
      </c>
      <c r="U4" s="3">
        <v>392239.5</v>
      </c>
      <c r="V4" s="3">
        <v>396581</v>
      </c>
      <c r="W4" s="3">
        <v>402491</v>
      </c>
      <c r="X4" s="3">
        <v>410367</v>
      </c>
      <c r="Y4" s="3">
        <v>419334.5</v>
      </c>
      <c r="Z4" s="3">
        <v>427282</v>
      </c>
      <c r="AA4" s="3">
        <v>434432.5</v>
      </c>
      <c r="AB4" s="3">
        <v>441106</v>
      </c>
      <c r="AC4" s="3">
        <v>446483.5</v>
      </c>
      <c r="AD4" s="3">
        <v>450371</v>
      </c>
      <c r="AE4" s="3">
        <v>453215</v>
      </c>
      <c r="AF4" s="3">
        <v>455467.5</v>
      </c>
      <c r="AG4" s="3">
        <v>458435.5</v>
      </c>
      <c r="AH4" s="3">
        <v>462817.5</v>
      </c>
      <c r="AI4" s="3">
        <v>468504.5</v>
      </c>
      <c r="AJ4" s="3">
        <v>474444</v>
      </c>
      <c r="AK4" s="3">
        <v>479491</v>
      </c>
      <c r="AL4" s="3">
        <v>483398</v>
      </c>
      <c r="AM4" s="3">
        <v>486348.5</v>
      </c>
      <c r="AN4" s="3">
        <v>488767.5</v>
      </c>
      <c r="AO4" s="3">
        <v>490876.5</v>
      </c>
      <c r="AP4" s="3">
        <v>493147</v>
      </c>
      <c r="AQ4" s="3">
        <v>495470</v>
      </c>
      <c r="AR4" s="3">
        <v>497897.5</v>
      </c>
      <c r="AS4" s="3">
        <v>500700.5</v>
      </c>
      <c r="AT4" s="3">
        <v>503319.5</v>
      </c>
      <c r="AU4" s="3">
        <v>505595</v>
      </c>
      <c r="AV4" s="3">
        <v>507727.5</v>
      </c>
      <c r="AW4" s="3">
        <v>509764.5</v>
      </c>
      <c r="AX4" s="3">
        <v>511726.5</v>
      </c>
      <c r="AY4" s="3">
        <v>513407.5</v>
      </c>
      <c r="AZ4" s="3">
        <v>514580.5</v>
      </c>
      <c r="BA4" s="3">
        <v>515141.5</v>
      </c>
      <c r="BB4" s="3">
        <v>515196.5</v>
      </c>
      <c r="BC4" s="3">
        <v>515263.5</v>
      </c>
      <c r="BD4" s="3">
        <v>515361</v>
      </c>
      <c r="BE4" s="3">
        <v>515325.5</v>
      </c>
      <c r="BF4" s="3">
        <v>515101.5</v>
      </c>
      <c r="BG4" s="3">
        <v>514725</v>
      </c>
      <c r="BH4" s="3">
        <v>514537</v>
      </c>
      <c r="BI4" s="3">
        <v>514440.5</v>
      </c>
      <c r="BJ4" s="3">
        <v>514524</v>
      </c>
      <c r="BK4" s="3">
        <v>514798.5</v>
      </c>
      <c r="BL4" s="3">
        <v>514612.5</v>
      </c>
      <c r="BM4" s="3">
        <v>513759.5</v>
      </c>
      <c r="BN4" s="3">
        <v>512583.5</v>
      </c>
      <c r="BO4" s="3">
        <v>511471</v>
      </c>
      <c r="BP4" s="3">
        <v>510662.5</v>
      </c>
      <c r="BQ4" s="3">
        <v>510215</v>
      </c>
      <c r="BR4" s="3">
        <v>509673</v>
      </c>
      <c r="BS4" s="3">
        <v>508845</v>
      </c>
      <c r="BT4" s="3">
        <v>508011.5</v>
      </c>
      <c r="BU4" s="3">
        <v>507052.5</v>
      </c>
      <c r="BV4" s="3">
        <v>506033.5</v>
      </c>
      <c r="BW4" s="3">
        <v>504508</v>
      </c>
      <c r="BX4" s="3">
        <v>502516</v>
      </c>
      <c r="BY4" s="3">
        <v>500293</v>
      </c>
      <c r="BZ4" s="3">
        <v>497739.5</v>
      </c>
      <c r="CA4" s="3">
        <v>495376</v>
      </c>
      <c r="CB4" s="3">
        <v>492787</v>
      </c>
      <c r="CC4" s="3">
        <v>490275</v>
      </c>
      <c r="CD4" s="3">
        <v>488233</v>
      </c>
      <c r="CE4" s="3">
        <v>486323.5</v>
      </c>
      <c r="CF4" s="3">
        <v>485031.5</v>
      </c>
      <c r="CG4" s="3">
        <v>483975</v>
      </c>
      <c r="CH4" s="3">
        <v>482634.5</v>
      </c>
      <c r="CI4" s="3">
        <v>481092.5</v>
      </c>
      <c r="CJ4" s="3">
        <v>479298</v>
      </c>
      <c r="CK4" s="3">
        <v>477369</v>
      </c>
      <c r="CL4" s="3">
        <v>475808.5</v>
      </c>
      <c r="CM4" s="3">
        <v>474253</v>
      </c>
      <c r="CN4" s="3">
        <v>472151</v>
      </c>
      <c r="CO4" s="3">
        <v>469817</v>
      </c>
      <c r="CP4" s="3">
        <v>467122</v>
      </c>
      <c r="CQ4" s="3">
        <v>464592</v>
      </c>
      <c r="CR4" s="3">
        <v>462352.5</v>
      </c>
      <c r="CS4" s="3">
        <v>460209</v>
      </c>
      <c r="CT4" s="3">
        <v>458287.5</v>
      </c>
      <c r="CU4" s="3">
        <v>455955.5</v>
      </c>
      <c r="CV4" s="3">
        <v>453778</v>
      </c>
      <c r="CW4" s="3">
        <v>451878</v>
      </c>
      <c r="CX4" s="3">
        <v>449731</v>
      </c>
      <c r="CY4" s="3">
        <v>447721.5</v>
      </c>
      <c r="CZ4" s="3">
        <v>445585</v>
      </c>
      <c r="DA4" s="3">
        <v>443105.5</v>
      </c>
      <c r="DB4" s="3">
        <v>440755.5</v>
      </c>
      <c r="DC4" s="3">
        <v>438596</v>
      </c>
      <c r="DD4" s="3">
        <v>436222</v>
      </c>
      <c r="DE4" s="3">
        <v>433619</v>
      </c>
      <c r="DF4" s="3">
        <v>430969</v>
      </c>
      <c r="DG4" s="3">
        <v>428321.5</v>
      </c>
      <c r="DH4" s="3">
        <v>426018.5</v>
      </c>
      <c r="DI4" s="3">
        <v>424149.5</v>
      </c>
      <c r="DJ4" s="3">
        <v>422103.5</v>
      </c>
      <c r="DK4" s="3">
        <v>419783</v>
      </c>
    </row>
    <row r="5" spans="1:115">
      <c r="A5" s="1" t="str">
        <f>'Population Definitions'!$B$5</f>
        <v>1-4F</v>
      </c>
      <c r="C5" t="s">
        <v>33</v>
      </c>
      <c r="D5" s="3"/>
      <c r="E5" s="3">
        <v>286544</v>
      </c>
      <c r="F5" s="3">
        <v>289916.5</v>
      </c>
      <c r="G5" s="3">
        <v>284670</v>
      </c>
      <c r="H5" s="3">
        <v>284412</v>
      </c>
      <c r="I5" s="3">
        <v>286364.5</v>
      </c>
      <c r="J5" s="3">
        <v>287926.5</v>
      </c>
      <c r="K5" s="3">
        <v>290178.5</v>
      </c>
      <c r="L5" s="3">
        <v>294607</v>
      </c>
      <c r="M5" s="3">
        <v>298140.5</v>
      </c>
      <c r="N5" s="3">
        <v>300441</v>
      </c>
      <c r="O5" s="3">
        <v>308408</v>
      </c>
      <c r="P5" s="3">
        <v>326947</v>
      </c>
      <c r="Q5" s="3">
        <v>345912.5</v>
      </c>
      <c r="R5" s="3">
        <v>359883</v>
      </c>
      <c r="S5" s="3">
        <v>371264.5</v>
      </c>
      <c r="T5" s="3">
        <v>378757</v>
      </c>
      <c r="U5" s="3">
        <v>383052</v>
      </c>
      <c r="V5" s="3">
        <v>387104.5</v>
      </c>
      <c r="W5" s="3">
        <v>392776</v>
      </c>
      <c r="X5" s="3">
        <v>400471</v>
      </c>
      <c r="Y5" s="3">
        <v>409354</v>
      </c>
      <c r="Z5" s="3">
        <v>417372</v>
      </c>
      <c r="AA5" s="3">
        <v>424665</v>
      </c>
      <c r="AB5" s="3">
        <v>431478</v>
      </c>
      <c r="AC5" s="3">
        <v>436986</v>
      </c>
      <c r="AD5" s="3">
        <v>441004</v>
      </c>
      <c r="AE5" s="3">
        <v>443950.5</v>
      </c>
      <c r="AF5" s="3">
        <v>446199</v>
      </c>
      <c r="AG5" s="3">
        <v>448965.5</v>
      </c>
      <c r="AH5" s="3">
        <v>452960.5</v>
      </c>
      <c r="AI5" s="3">
        <v>458161.5</v>
      </c>
      <c r="AJ5" s="3">
        <v>463631</v>
      </c>
      <c r="AK5" s="3">
        <v>468310</v>
      </c>
      <c r="AL5" s="3">
        <v>471993.5</v>
      </c>
      <c r="AM5" s="3">
        <v>474880</v>
      </c>
      <c r="AN5" s="3">
        <v>477374</v>
      </c>
      <c r="AO5" s="3">
        <v>479653.5</v>
      </c>
      <c r="AP5" s="3">
        <v>482084</v>
      </c>
      <c r="AQ5" s="3">
        <v>484533.5</v>
      </c>
      <c r="AR5" s="3">
        <v>487061.5</v>
      </c>
      <c r="AS5" s="3">
        <v>489925</v>
      </c>
      <c r="AT5" s="3">
        <v>492613</v>
      </c>
      <c r="AU5" s="3">
        <v>494961</v>
      </c>
      <c r="AV5" s="3">
        <v>497147.5</v>
      </c>
      <c r="AW5" s="3">
        <v>499246.5</v>
      </c>
      <c r="AX5" s="3">
        <v>501262.5</v>
      </c>
      <c r="AY5" s="3">
        <v>502995.5</v>
      </c>
      <c r="AZ5" s="3">
        <v>504256</v>
      </c>
      <c r="BA5" s="3">
        <v>504905</v>
      </c>
      <c r="BB5" s="3">
        <v>505039.5</v>
      </c>
      <c r="BC5" s="3">
        <v>505183.5</v>
      </c>
      <c r="BD5" s="3">
        <v>505342</v>
      </c>
      <c r="BE5" s="3">
        <v>505377</v>
      </c>
      <c r="BF5" s="3">
        <v>505243</v>
      </c>
      <c r="BG5" s="3">
        <v>504964</v>
      </c>
      <c r="BH5" s="3">
        <v>504875</v>
      </c>
      <c r="BI5" s="3">
        <v>504879</v>
      </c>
      <c r="BJ5" s="3">
        <v>505051</v>
      </c>
      <c r="BK5" s="3">
        <v>505413.5</v>
      </c>
      <c r="BL5" s="3">
        <v>505331</v>
      </c>
      <c r="BM5" s="3">
        <v>504589</v>
      </c>
      <c r="BN5" s="3">
        <v>503542.5</v>
      </c>
      <c r="BO5" s="3">
        <v>502558.5</v>
      </c>
      <c r="BP5" s="3">
        <v>501841</v>
      </c>
      <c r="BQ5" s="3">
        <v>501460.5</v>
      </c>
      <c r="BR5" s="3">
        <v>500976</v>
      </c>
      <c r="BS5" s="3">
        <v>500188</v>
      </c>
      <c r="BT5" s="3">
        <v>499405.5</v>
      </c>
      <c r="BU5" s="3">
        <v>498524</v>
      </c>
      <c r="BV5" s="3">
        <v>497587.5</v>
      </c>
      <c r="BW5" s="3">
        <v>496157.5</v>
      </c>
      <c r="BX5" s="3">
        <v>494270</v>
      </c>
      <c r="BY5" s="3">
        <v>492140.5</v>
      </c>
      <c r="BZ5" s="3">
        <v>489672</v>
      </c>
      <c r="CA5" s="3">
        <v>487388.5</v>
      </c>
      <c r="CB5" s="3">
        <v>484882</v>
      </c>
      <c r="CC5" s="3">
        <v>482457.5</v>
      </c>
      <c r="CD5" s="3">
        <v>480512.5</v>
      </c>
      <c r="CE5" s="3">
        <v>478700.5</v>
      </c>
      <c r="CF5" s="3">
        <v>477471.5</v>
      </c>
      <c r="CG5" s="3">
        <v>476458.5</v>
      </c>
      <c r="CH5" s="3">
        <v>475157</v>
      </c>
      <c r="CI5" s="3">
        <v>473656.5</v>
      </c>
      <c r="CJ5" s="3">
        <v>471922.5</v>
      </c>
      <c r="CK5" s="3">
        <v>470044</v>
      </c>
      <c r="CL5" s="3">
        <v>468506.5</v>
      </c>
      <c r="CM5" s="3">
        <v>466952.5</v>
      </c>
      <c r="CN5" s="3">
        <v>464855</v>
      </c>
      <c r="CO5" s="3">
        <v>462553.5</v>
      </c>
      <c r="CP5" s="3">
        <v>459918.5</v>
      </c>
      <c r="CQ5" s="3">
        <v>457456.5</v>
      </c>
      <c r="CR5" s="3">
        <v>455279.5</v>
      </c>
      <c r="CS5" s="3">
        <v>453172.5</v>
      </c>
      <c r="CT5" s="3">
        <v>451260</v>
      </c>
      <c r="CU5" s="3">
        <v>448945</v>
      </c>
      <c r="CV5" s="3">
        <v>446794</v>
      </c>
      <c r="CW5" s="3">
        <v>444926.5</v>
      </c>
      <c r="CX5" s="3">
        <v>442807</v>
      </c>
      <c r="CY5" s="3">
        <v>440815.5</v>
      </c>
      <c r="CZ5" s="3">
        <v>438692.5</v>
      </c>
      <c r="DA5" s="3">
        <v>436223.5</v>
      </c>
      <c r="DB5" s="3">
        <v>433891</v>
      </c>
      <c r="DC5" s="3">
        <v>431739.5</v>
      </c>
      <c r="DD5" s="3">
        <v>429357.5</v>
      </c>
      <c r="DE5" s="3">
        <v>426744.5</v>
      </c>
      <c r="DF5" s="3">
        <v>424066.5</v>
      </c>
      <c r="DG5" s="3">
        <v>421388</v>
      </c>
      <c r="DH5" s="3">
        <v>419058.5</v>
      </c>
      <c r="DI5" s="3">
        <v>417157.5</v>
      </c>
      <c r="DJ5" s="3">
        <v>415096</v>
      </c>
      <c r="DK5" s="3">
        <v>412754</v>
      </c>
    </row>
    <row r="6" spans="1:115">
      <c r="A6" s="1" t="str">
        <f>'Population Definitions'!$B$6</f>
        <v>5-9M</v>
      </c>
      <c r="C6" t="s">
        <v>33</v>
      </c>
      <c r="D6" s="3"/>
      <c r="E6" s="3">
        <v>301695.5</v>
      </c>
      <c r="F6" s="3">
        <v>306557.5</v>
      </c>
      <c r="G6" s="3">
        <v>302412</v>
      </c>
      <c r="H6" s="3">
        <v>302874</v>
      </c>
      <c r="I6" s="3">
        <v>304647</v>
      </c>
      <c r="J6" s="3">
        <v>305539</v>
      </c>
      <c r="K6" s="3">
        <v>307364.5</v>
      </c>
      <c r="L6" s="3">
        <v>311658.5</v>
      </c>
      <c r="M6" s="3">
        <v>315581</v>
      </c>
      <c r="N6" s="3">
        <v>318838</v>
      </c>
      <c r="O6" s="3">
        <v>327992.5</v>
      </c>
      <c r="P6" s="3">
        <v>348665</v>
      </c>
      <c r="Q6" s="3">
        <v>370131.5</v>
      </c>
      <c r="R6" s="3">
        <v>386326</v>
      </c>
      <c r="S6" s="3">
        <v>400699.5</v>
      </c>
      <c r="T6" s="3">
        <v>413113.5</v>
      </c>
      <c r="U6" s="3">
        <v>423760.5</v>
      </c>
      <c r="V6" s="3">
        <v>434343</v>
      </c>
      <c r="W6" s="3">
        <v>445810</v>
      </c>
      <c r="X6" s="3">
        <v>456701.5</v>
      </c>
      <c r="Y6" s="3">
        <v>466637.5</v>
      </c>
      <c r="Z6" s="3">
        <v>476026.5</v>
      </c>
      <c r="AA6" s="3">
        <v>484999.5</v>
      </c>
      <c r="AB6" s="3">
        <v>494000</v>
      </c>
      <c r="AC6" s="3">
        <v>503999</v>
      </c>
      <c r="AD6" s="3">
        <v>514213.5</v>
      </c>
      <c r="AE6" s="3">
        <v>523967.5</v>
      </c>
      <c r="AF6" s="3">
        <v>533191</v>
      </c>
      <c r="AG6" s="3">
        <v>540923</v>
      </c>
      <c r="AH6" s="3">
        <v>546888</v>
      </c>
      <c r="AI6" s="3">
        <v>551769.5</v>
      </c>
      <c r="AJ6" s="3">
        <v>555971.5</v>
      </c>
      <c r="AK6" s="3">
        <v>560052</v>
      </c>
      <c r="AL6" s="3">
        <v>564934.5</v>
      </c>
      <c r="AM6" s="3">
        <v>570881.5</v>
      </c>
      <c r="AN6" s="3">
        <v>577454</v>
      </c>
      <c r="AO6" s="3">
        <v>583924.5</v>
      </c>
      <c r="AP6" s="3">
        <v>589361</v>
      </c>
      <c r="AQ6" s="3">
        <v>593705</v>
      </c>
      <c r="AR6" s="3">
        <v>597171.5</v>
      </c>
      <c r="AS6" s="3">
        <v>600124</v>
      </c>
      <c r="AT6" s="3">
        <v>603062.5</v>
      </c>
      <c r="AU6" s="3">
        <v>606029.5</v>
      </c>
      <c r="AV6" s="3">
        <v>609047</v>
      </c>
      <c r="AW6" s="3">
        <v>612373</v>
      </c>
      <c r="AX6" s="3">
        <v>615809.5</v>
      </c>
      <c r="AY6" s="3">
        <v>618785</v>
      </c>
      <c r="AZ6" s="3">
        <v>621615</v>
      </c>
      <c r="BA6" s="3">
        <v>624549</v>
      </c>
      <c r="BB6" s="3">
        <v>627156</v>
      </c>
      <c r="BC6" s="3">
        <v>629215.5</v>
      </c>
      <c r="BD6" s="3">
        <v>630962.5</v>
      </c>
      <c r="BE6" s="3">
        <v>632347</v>
      </c>
      <c r="BF6" s="3">
        <v>633002.5</v>
      </c>
      <c r="BG6" s="3">
        <v>633193.5</v>
      </c>
      <c r="BH6" s="3">
        <v>633371.5</v>
      </c>
      <c r="BI6" s="3">
        <v>633549.5</v>
      </c>
      <c r="BJ6" s="3">
        <v>633419</v>
      </c>
      <c r="BK6" s="3">
        <v>633175.5</v>
      </c>
      <c r="BL6" s="3">
        <v>633092.5</v>
      </c>
      <c r="BM6" s="3">
        <v>633067.5</v>
      </c>
      <c r="BN6" s="3">
        <v>633048.5</v>
      </c>
      <c r="BO6" s="3">
        <v>633293.5</v>
      </c>
      <c r="BP6" s="3">
        <v>633391</v>
      </c>
      <c r="BQ6" s="3">
        <v>632712</v>
      </c>
      <c r="BR6" s="3">
        <v>631629</v>
      </c>
      <c r="BS6" s="3">
        <v>630686</v>
      </c>
      <c r="BT6" s="3">
        <v>629710</v>
      </c>
      <c r="BU6" s="3">
        <v>628770</v>
      </c>
      <c r="BV6" s="3">
        <v>627984.5</v>
      </c>
      <c r="BW6" s="3">
        <v>627371</v>
      </c>
      <c r="BX6" s="3">
        <v>626664</v>
      </c>
      <c r="BY6" s="3">
        <v>625573.5</v>
      </c>
      <c r="BZ6" s="3">
        <v>624225</v>
      </c>
      <c r="CA6" s="3">
        <v>622639</v>
      </c>
      <c r="CB6" s="3">
        <v>620777</v>
      </c>
      <c r="CC6" s="3">
        <v>618309</v>
      </c>
      <c r="CD6" s="3">
        <v>615377.5</v>
      </c>
      <c r="CE6" s="3">
        <v>612452.5</v>
      </c>
      <c r="CF6" s="3">
        <v>609526.5</v>
      </c>
      <c r="CG6" s="3">
        <v>606538.5</v>
      </c>
      <c r="CH6" s="3">
        <v>603784.5</v>
      </c>
      <c r="CI6" s="3">
        <v>601489.5</v>
      </c>
      <c r="CJ6" s="3">
        <v>599617.5</v>
      </c>
      <c r="CK6" s="3">
        <v>598138</v>
      </c>
      <c r="CL6" s="3">
        <v>596536.5</v>
      </c>
      <c r="CM6" s="3">
        <v>594733</v>
      </c>
      <c r="CN6" s="3">
        <v>592969</v>
      </c>
      <c r="CO6" s="3">
        <v>590857</v>
      </c>
      <c r="CP6" s="3">
        <v>588756</v>
      </c>
      <c r="CQ6" s="3">
        <v>586735</v>
      </c>
      <c r="CR6" s="3">
        <v>584409</v>
      </c>
      <c r="CS6" s="3">
        <v>581758.5</v>
      </c>
      <c r="CT6" s="3">
        <v>578897</v>
      </c>
      <c r="CU6" s="3">
        <v>575918.5</v>
      </c>
      <c r="CV6" s="3">
        <v>572921</v>
      </c>
      <c r="CW6" s="3">
        <v>570228</v>
      </c>
      <c r="CX6" s="3">
        <v>567769.5</v>
      </c>
      <c r="CY6" s="3">
        <v>565141</v>
      </c>
      <c r="CZ6" s="3">
        <v>562486</v>
      </c>
      <c r="DA6" s="3">
        <v>560122.5</v>
      </c>
      <c r="DB6" s="3">
        <v>557651.5</v>
      </c>
      <c r="DC6" s="3">
        <v>554934.5</v>
      </c>
      <c r="DD6" s="3">
        <v>552469.5</v>
      </c>
      <c r="DE6" s="3">
        <v>549798.5</v>
      </c>
      <c r="DF6" s="3">
        <v>546877</v>
      </c>
      <c r="DG6" s="3">
        <v>544145</v>
      </c>
      <c r="DH6" s="3">
        <v>541314.5</v>
      </c>
      <c r="DI6" s="3">
        <v>538178.5</v>
      </c>
      <c r="DJ6" s="3">
        <v>535086</v>
      </c>
      <c r="DK6" s="3">
        <v>532057</v>
      </c>
    </row>
    <row r="7" spans="1:115">
      <c r="A7" s="1" t="str">
        <f>'Population Definitions'!$B$7</f>
        <v>5-9F</v>
      </c>
      <c r="C7" t="s">
        <v>33</v>
      </c>
      <c r="D7" s="3"/>
      <c r="E7" s="3">
        <v>296372</v>
      </c>
      <c r="F7" s="3">
        <v>301039.5</v>
      </c>
      <c r="G7" s="3">
        <v>296891</v>
      </c>
      <c r="H7" s="3">
        <v>297302.5</v>
      </c>
      <c r="I7" s="3">
        <v>299000</v>
      </c>
      <c r="J7" s="3">
        <v>299828.5</v>
      </c>
      <c r="K7" s="3">
        <v>301567</v>
      </c>
      <c r="L7" s="3">
        <v>305702.5</v>
      </c>
      <c r="M7" s="3">
        <v>309435.5</v>
      </c>
      <c r="N7" s="3">
        <v>312463</v>
      </c>
      <c r="O7" s="3">
        <v>321254</v>
      </c>
      <c r="P7" s="3">
        <v>341344.5</v>
      </c>
      <c r="Q7" s="3">
        <v>362235</v>
      </c>
      <c r="R7" s="3">
        <v>378003.5</v>
      </c>
      <c r="S7" s="3">
        <v>391978.5</v>
      </c>
      <c r="T7" s="3">
        <v>403954</v>
      </c>
      <c r="U7" s="3">
        <v>414142.5</v>
      </c>
      <c r="V7" s="3">
        <v>424270</v>
      </c>
      <c r="W7" s="3">
        <v>435281.5</v>
      </c>
      <c r="X7" s="3">
        <v>445778</v>
      </c>
      <c r="Y7" s="3">
        <v>455415</v>
      </c>
      <c r="Z7" s="3">
        <v>464547.5</v>
      </c>
      <c r="AA7" s="3">
        <v>473309.5</v>
      </c>
      <c r="AB7" s="3">
        <v>482181</v>
      </c>
      <c r="AC7" s="3">
        <v>492124.5</v>
      </c>
      <c r="AD7" s="3">
        <v>502382</v>
      </c>
      <c r="AE7" s="3">
        <v>512313</v>
      </c>
      <c r="AF7" s="3">
        <v>521775</v>
      </c>
      <c r="AG7" s="3">
        <v>529787.5</v>
      </c>
      <c r="AH7" s="3">
        <v>536043</v>
      </c>
      <c r="AI7" s="3">
        <v>541113.5</v>
      </c>
      <c r="AJ7" s="3">
        <v>545334</v>
      </c>
      <c r="AK7" s="3">
        <v>549233</v>
      </c>
      <c r="AL7" s="3">
        <v>553771.5</v>
      </c>
      <c r="AM7" s="3">
        <v>559272.5</v>
      </c>
      <c r="AN7" s="3">
        <v>565344.5</v>
      </c>
      <c r="AO7" s="3">
        <v>571358</v>
      </c>
      <c r="AP7" s="3">
        <v>576520</v>
      </c>
      <c r="AQ7" s="3">
        <v>580767</v>
      </c>
      <c r="AR7" s="3">
        <v>584265.5</v>
      </c>
      <c r="AS7" s="3">
        <v>587364</v>
      </c>
      <c r="AT7" s="3">
        <v>590519</v>
      </c>
      <c r="AU7" s="3">
        <v>593703</v>
      </c>
      <c r="AV7" s="3">
        <v>596902</v>
      </c>
      <c r="AW7" s="3">
        <v>600363</v>
      </c>
      <c r="AX7" s="3">
        <v>603917.5</v>
      </c>
      <c r="AY7" s="3">
        <v>607023</v>
      </c>
      <c r="AZ7" s="3">
        <v>609961.5</v>
      </c>
      <c r="BA7" s="3">
        <v>612993.5</v>
      </c>
      <c r="BB7" s="3">
        <v>615712</v>
      </c>
      <c r="BC7" s="3">
        <v>617881</v>
      </c>
      <c r="BD7" s="3">
        <v>619751.5</v>
      </c>
      <c r="BE7" s="3">
        <v>621265.5</v>
      </c>
      <c r="BF7" s="3">
        <v>622045</v>
      </c>
      <c r="BG7" s="3">
        <v>622365</v>
      </c>
      <c r="BH7" s="3">
        <v>622670</v>
      </c>
      <c r="BI7" s="3">
        <v>622959</v>
      </c>
      <c r="BJ7" s="3">
        <v>622955</v>
      </c>
      <c r="BK7" s="3">
        <v>622857.5</v>
      </c>
      <c r="BL7" s="3">
        <v>622923</v>
      </c>
      <c r="BM7" s="3">
        <v>623053</v>
      </c>
      <c r="BN7" s="3">
        <v>623181</v>
      </c>
      <c r="BO7" s="3">
        <v>623568</v>
      </c>
      <c r="BP7" s="3">
        <v>623818</v>
      </c>
      <c r="BQ7" s="3">
        <v>623296.5</v>
      </c>
      <c r="BR7" s="3">
        <v>622379</v>
      </c>
      <c r="BS7" s="3">
        <v>621609</v>
      </c>
      <c r="BT7" s="3">
        <v>620779.5</v>
      </c>
      <c r="BU7" s="3">
        <v>619957</v>
      </c>
      <c r="BV7" s="3">
        <v>619283</v>
      </c>
      <c r="BW7" s="3">
        <v>618755.5</v>
      </c>
      <c r="BX7" s="3">
        <v>618122.5</v>
      </c>
      <c r="BY7" s="3">
        <v>617137</v>
      </c>
      <c r="BZ7" s="3">
        <v>615913.5</v>
      </c>
      <c r="CA7" s="3">
        <v>614450.5</v>
      </c>
      <c r="CB7" s="3">
        <v>612722</v>
      </c>
      <c r="CC7" s="3">
        <v>610396</v>
      </c>
      <c r="CD7" s="3">
        <v>607594</v>
      </c>
      <c r="CE7" s="3">
        <v>604786</v>
      </c>
      <c r="CF7" s="3">
        <v>601973.5</v>
      </c>
      <c r="CG7" s="3">
        <v>599099.5</v>
      </c>
      <c r="CH7" s="3">
        <v>596464.5</v>
      </c>
      <c r="CI7" s="3">
        <v>594286</v>
      </c>
      <c r="CJ7" s="3">
        <v>592504</v>
      </c>
      <c r="CK7" s="3">
        <v>591100</v>
      </c>
      <c r="CL7" s="3">
        <v>589570.5</v>
      </c>
      <c r="CM7" s="3">
        <v>587827.5</v>
      </c>
      <c r="CN7" s="3">
        <v>586117</v>
      </c>
      <c r="CO7" s="3">
        <v>584062</v>
      </c>
      <c r="CP7" s="3">
        <v>582009</v>
      </c>
      <c r="CQ7" s="3">
        <v>580016</v>
      </c>
      <c r="CR7" s="3">
        <v>577708.5</v>
      </c>
      <c r="CS7" s="3">
        <v>575087.5</v>
      </c>
      <c r="CT7" s="3">
        <v>572280.5</v>
      </c>
      <c r="CU7" s="3">
        <v>569363</v>
      </c>
      <c r="CV7" s="3">
        <v>566430</v>
      </c>
      <c r="CW7" s="3">
        <v>563788</v>
      </c>
      <c r="CX7" s="3">
        <v>561352</v>
      </c>
      <c r="CY7" s="3">
        <v>558733</v>
      </c>
      <c r="CZ7" s="3">
        <v>556085</v>
      </c>
      <c r="DA7" s="3">
        <v>553725.5</v>
      </c>
      <c r="DB7" s="3">
        <v>551258</v>
      </c>
      <c r="DC7" s="3">
        <v>548547</v>
      </c>
      <c r="DD7" s="3">
        <v>546078</v>
      </c>
      <c r="DE7" s="3">
        <v>543396.5</v>
      </c>
      <c r="DF7" s="3">
        <v>540463</v>
      </c>
      <c r="DG7" s="3">
        <v>537713.5</v>
      </c>
      <c r="DH7" s="3">
        <v>534850</v>
      </c>
      <c r="DI7" s="3">
        <v>531675.5</v>
      </c>
      <c r="DJ7" s="3">
        <v>528527</v>
      </c>
      <c r="DK7" s="3">
        <v>525427</v>
      </c>
    </row>
    <row r="8" spans="1:115">
      <c r="A8" s="1" t="str">
        <f>'Population Definitions'!$B$8</f>
        <v>10-19M</v>
      </c>
      <c r="C8" t="s">
        <v>33</v>
      </c>
      <c r="D8" s="3"/>
      <c r="E8" s="3">
        <v>476937</v>
      </c>
      <c r="F8" s="3">
        <v>484008</v>
      </c>
      <c r="G8" s="3">
        <v>476859</v>
      </c>
      <c r="H8" s="3">
        <v>477523</v>
      </c>
      <c r="I8" s="3">
        <v>480986.5</v>
      </c>
      <c r="J8" s="3">
        <v>483412</v>
      </c>
      <c r="K8" s="3">
        <v>487480</v>
      </c>
      <c r="L8" s="3">
        <v>495417</v>
      </c>
      <c r="M8" s="3">
        <v>501805</v>
      </c>
      <c r="N8" s="3">
        <v>505760</v>
      </c>
      <c r="O8" s="3">
        <v>519128.5</v>
      </c>
      <c r="P8" s="3">
        <v>551069</v>
      </c>
      <c r="Q8" s="3">
        <v>584216.5</v>
      </c>
      <c r="R8" s="3">
        <v>609483.5</v>
      </c>
      <c r="S8" s="3">
        <v>631986.5</v>
      </c>
      <c r="T8" s="3">
        <v>650974</v>
      </c>
      <c r="U8" s="3">
        <v>667313.5</v>
      </c>
      <c r="V8" s="3">
        <v>684097.5</v>
      </c>
      <c r="W8" s="3">
        <v>703661</v>
      </c>
      <c r="X8" s="3">
        <v>725739.5</v>
      </c>
      <c r="Y8" s="3">
        <v>749233.5</v>
      </c>
      <c r="Z8" s="3">
        <v>772872</v>
      </c>
      <c r="AA8" s="3">
        <v>796615.5</v>
      </c>
      <c r="AB8" s="3">
        <v>819905.5</v>
      </c>
      <c r="AC8" s="3">
        <v>841944.5</v>
      </c>
      <c r="AD8" s="3">
        <v>863018.5</v>
      </c>
      <c r="AE8" s="3">
        <v>884526</v>
      </c>
      <c r="AF8" s="3">
        <v>906062.5</v>
      </c>
      <c r="AG8" s="3">
        <v>926948</v>
      </c>
      <c r="AH8" s="3">
        <v>947259.5</v>
      </c>
      <c r="AI8" s="3">
        <v>966960</v>
      </c>
      <c r="AJ8" s="3">
        <v>985856</v>
      </c>
      <c r="AK8" s="3">
        <v>1003625.5</v>
      </c>
      <c r="AL8" s="3">
        <v>1020114.5</v>
      </c>
      <c r="AM8" s="3">
        <v>1035853.5</v>
      </c>
      <c r="AN8" s="3">
        <v>1050657.5</v>
      </c>
      <c r="AO8" s="3">
        <v>1064051.5</v>
      </c>
      <c r="AP8" s="3">
        <v>1076846.5</v>
      </c>
      <c r="AQ8" s="3">
        <v>1089285.5</v>
      </c>
      <c r="AR8" s="3">
        <v>1101145</v>
      </c>
      <c r="AS8" s="3">
        <v>1112409.5</v>
      </c>
      <c r="AT8" s="3">
        <v>1122839</v>
      </c>
      <c r="AU8" s="3">
        <v>1132261</v>
      </c>
      <c r="AV8" s="3">
        <v>1141468.5</v>
      </c>
      <c r="AW8" s="3">
        <v>1150889.5</v>
      </c>
      <c r="AX8" s="3">
        <v>1160435</v>
      </c>
      <c r="AY8" s="3">
        <v>1169864.5</v>
      </c>
      <c r="AZ8" s="3">
        <v>1178305</v>
      </c>
      <c r="BA8" s="3">
        <v>1185722.5</v>
      </c>
      <c r="BB8" s="3">
        <v>1192583.5</v>
      </c>
      <c r="BC8" s="3">
        <v>1199049.5</v>
      </c>
      <c r="BD8" s="3">
        <v>1205045.5</v>
      </c>
      <c r="BE8" s="3">
        <v>1210924</v>
      </c>
      <c r="BF8" s="3">
        <v>1216954</v>
      </c>
      <c r="BG8" s="3">
        <v>1222962</v>
      </c>
      <c r="BH8" s="3">
        <v>1228533.5</v>
      </c>
      <c r="BI8" s="3">
        <v>1233341</v>
      </c>
      <c r="BJ8" s="3">
        <v>1237642</v>
      </c>
      <c r="BK8" s="3">
        <v>1241317</v>
      </c>
      <c r="BL8" s="3">
        <v>1244207</v>
      </c>
      <c r="BM8" s="3">
        <v>1246542.5</v>
      </c>
      <c r="BN8" s="3">
        <v>1248567.5</v>
      </c>
      <c r="BO8" s="3">
        <v>1249926</v>
      </c>
      <c r="BP8" s="3">
        <v>1250451.5</v>
      </c>
      <c r="BQ8" s="3">
        <v>1250676</v>
      </c>
      <c r="BR8" s="3">
        <v>1250945.5</v>
      </c>
      <c r="BS8" s="3">
        <v>1251219.5</v>
      </c>
      <c r="BT8" s="3">
        <v>1251448.5</v>
      </c>
      <c r="BU8" s="3">
        <v>1251419.5</v>
      </c>
      <c r="BV8" s="3">
        <v>1250773.5</v>
      </c>
      <c r="BW8" s="3">
        <v>1249781</v>
      </c>
      <c r="BX8" s="3">
        <v>1248932.5</v>
      </c>
      <c r="BY8" s="3">
        <v>1248309.5</v>
      </c>
      <c r="BZ8" s="3">
        <v>1247574.5</v>
      </c>
      <c r="CA8" s="3">
        <v>1246224.5</v>
      </c>
      <c r="CB8" s="3">
        <v>1244643</v>
      </c>
      <c r="CC8" s="3">
        <v>1243100.5</v>
      </c>
      <c r="CD8" s="3">
        <v>1241142</v>
      </c>
      <c r="CE8" s="3">
        <v>1238962.5</v>
      </c>
      <c r="CF8" s="3">
        <v>1236699.5</v>
      </c>
      <c r="CG8" s="3">
        <v>1234329</v>
      </c>
      <c r="CH8" s="3">
        <v>1231260.5</v>
      </c>
      <c r="CI8" s="3">
        <v>1227350</v>
      </c>
      <c r="CJ8" s="3">
        <v>1223187.5</v>
      </c>
      <c r="CK8" s="3">
        <v>1218788.5</v>
      </c>
      <c r="CL8" s="3">
        <v>1214053</v>
      </c>
      <c r="CM8" s="3">
        <v>1208949.5</v>
      </c>
      <c r="CN8" s="3">
        <v>1203844.5</v>
      </c>
      <c r="CO8" s="3">
        <v>1199165</v>
      </c>
      <c r="CP8" s="3">
        <v>1194872.5</v>
      </c>
      <c r="CQ8" s="3">
        <v>1190395.5</v>
      </c>
      <c r="CR8" s="3">
        <v>1185949.5</v>
      </c>
      <c r="CS8" s="3">
        <v>1181998</v>
      </c>
      <c r="CT8" s="3">
        <v>1178119.5</v>
      </c>
      <c r="CU8" s="3">
        <v>1174641.5</v>
      </c>
      <c r="CV8" s="3">
        <v>1171120</v>
      </c>
      <c r="CW8" s="3">
        <v>1167095</v>
      </c>
      <c r="CX8" s="3">
        <v>1162786</v>
      </c>
      <c r="CY8" s="3">
        <v>1157918.5</v>
      </c>
      <c r="CZ8" s="3">
        <v>1152945.5</v>
      </c>
      <c r="DA8" s="3">
        <v>1148035</v>
      </c>
      <c r="DB8" s="3">
        <v>1143125</v>
      </c>
      <c r="DC8" s="3">
        <v>1138123</v>
      </c>
      <c r="DD8" s="3">
        <v>1132741</v>
      </c>
      <c r="DE8" s="3">
        <v>1127215.5</v>
      </c>
      <c r="DF8" s="3">
        <v>1121959</v>
      </c>
      <c r="DG8" s="3">
        <v>1116898</v>
      </c>
      <c r="DH8" s="3">
        <v>1111825</v>
      </c>
      <c r="DI8" s="3">
        <v>1106835</v>
      </c>
      <c r="DJ8" s="3">
        <v>1101611</v>
      </c>
      <c r="DK8" s="3">
        <v>1096424.5</v>
      </c>
    </row>
    <row r="9" spans="1:115">
      <c r="A9" s="1" t="str">
        <f>'Population Definitions'!$B$9</f>
        <v>10-19F</v>
      </c>
      <c r="C9" t="s">
        <v>33</v>
      </c>
      <c r="D9" s="3"/>
      <c r="E9" s="3">
        <v>471626.5</v>
      </c>
      <c r="F9" s="3">
        <v>478162.5</v>
      </c>
      <c r="G9" s="3">
        <v>470619.5</v>
      </c>
      <c r="H9" s="3">
        <v>470787.5</v>
      </c>
      <c r="I9" s="3">
        <v>473736.5</v>
      </c>
      <c r="J9" s="3">
        <v>475716</v>
      </c>
      <c r="K9" s="3">
        <v>479275</v>
      </c>
      <c r="L9" s="3">
        <v>486596.5</v>
      </c>
      <c r="M9" s="3">
        <v>492557</v>
      </c>
      <c r="N9" s="3">
        <v>496411</v>
      </c>
      <c r="O9" s="3">
        <v>509294</v>
      </c>
      <c r="P9" s="3">
        <v>540077</v>
      </c>
      <c r="Q9" s="3">
        <v>572083</v>
      </c>
      <c r="R9" s="3">
        <v>596383.5</v>
      </c>
      <c r="S9" s="3">
        <v>617989.5</v>
      </c>
      <c r="T9" s="3">
        <v>636179</v>
      </c>
      <c r="U9" s="3">
        <v>651849.5</v>
      </c>
      <c r="V9" s="3">
        <v>668069</v>
      </c>
      <c r="W9" s="3">
        <v>687123</v>
      </c>
      <c r="X9" s="3">
        <v>708665.5</v>
      </c>
      <c r="Y9" s="3">
        <v>731575</v>
      </c>
      <c r="Z9" s="3">
        <v>754636</v>
      </c>
      <c r="AA9" s="3">
        <v>777838.5</v>
      </c>
      <c r="AB9" s="3">
        <v>800644.5</v>
      </c>
      <c r="AC9" s="3">
        <v>822252.5</v>
      </c>
      <c r="AD9" s="3">
        <v>842908.5</v>
      </c>
      <c r="AE9" s="3">
        <v>863995</v>
      </c>
      <c r="AF9" s="3">
        <v>885128.5</v>
      </c>
      <c r="AG9" s="3">
        <v>905715.5</v>
      </c>
      <c r="AH9" s="3">
        <v>925901.5</v>
      </c>
      <c r="AI9" s="3">
        <v>945606.5</v>
      </c>
      <c r="AJ9" s="3">
        <v>964593.5</v>
      </c>
      <c r="AK9" s="3">
        <v>982514</v>
      </c>
      <c r="AL9" s="3">
        <v>999241</v>
      </c>
      <c r="AM9" s="3">
        <v>1015316.5</v>
      </c>
      <c r="AN9" s="3">
        <v>1030493.5</v>
      </c>
      <c r="AO9" s="3">
        <v>1044211.5</v>
      </c>
      <c r="AP9" s="3">
        <v>1057186.5</v>
      </c>
      <c r="AQ9" s="3">
        <v>1069639.5</v>
      </c>
      <c r="AR9" s="3">
        <v>1081372</v>
      </c>
      <c r="AS9" s="3">
        <v>1092364</v>
      </c>
      <c r="AT9" s="3">
        <v>1102410.5</v>
      </c>
      <c r="AU9" s="3">
        <v>1111440.5</v>
      </c>
      <c r="AV9" s="3">
        <v>1120268</v>
      </c>
      <c r="AW9" s="3">
        <v>1129323</v>
      </c>
      <c r="AX9" s="3">
        <v>1138555.5</v>
      </c>
      <c r="AY9" s="3">
        <v>1147787.5</v>
      </c>
      <c r="AZ9" s="3">
        <v>1156208.5</v>
      </c>
      <c r="BA9" s="3">
        <v>1163742.5</v>
      </c>
      <c r="BB9" s="3">
        <v>1170800.5</v>
      </c>
      <c r="BC9" s="3">
        <v>1177559</v>
      </c>
      <c r="BD9" s="3">
        <v>1183928</v>
      </c>
      <c r="BE9" s="3">
        <v>1190159</v>
      </c>
      <c r="BF9" s="3">
        <v>1196496.5</v>
      </c>
      <c r="BG9" s="3">
        <v>1202780</v>
      </c>
      <c r="BH9" s="3">
        <v>1208610</v>
      </c>
      <c r="BI9" s="3">
        <v>1213699.5</v>
      </c>
      <c r="BJ9" s="3">
        <v>1218269</v>
      </c>
      <c r="BK9" s="3">
        <v>1222199.5</v>
      </c>
      <c r="BL9" s="3">
        <v>1225361</v>
      </c>
      <c r="BM9" s="3">
        <v>1227962</v>
      </c>
      <c r="BN9" s="3">
        <v>1230250</v>
      </c>
      <c r="BO9" s="3">
        <v>1231892</v>
      </c>
      <c r="BP9" s="3">
        <v>1232709</v>
      </c>
      <c r="BQ9" s="3">
        <v>1233232.5</v>
      </c>
      <c r="BR9" s="3">
        <v>1233805.5</v>
      </c>
      <c r="BS9" s="3">
        <v>1234357.5</v>
      </c>
      <c r="BT9" s="3">
        <v>1234874.5</v>
      </c>
      <c r="BU9" s="3">
        <v>1235160</v>
      </c>
      <c r="BV9" s="3">
        <v>1234838</v>
      </c>
      <c r="BW9" s="3">
        <v>1234182</v>
      </c>
      <c r="BX9" s="3">
        <v>1233669.5</v>
      </c>
      <c r="BY9" s="3">
        <v>1233356</v>
      </c>
      <c r="BZ9" s="3">
        <v>1232910</v>
      </c>
      <c r="CA9" s="3">
        <v>1231845</v>
      </c>
      <c r="CB9" s="3">
        <v>1230532.5</v>
      </c>
      <c r="CC9" s="3">
        <v>1229256.5</v>
      </c>
      <c r="CD9" s="3">
        <v>1227567.5</v>
      </c>
      <c r="CE9" s="3">
        <v>1225646</v>
      </c>
      <c r="CF9" s="3">
        <v>1223632.5</v>
      </c>
      <c r="CG9" s="3">
        <v>1221498</v>
      </c>
      <c r="CH9" s="3">
        <v>1218657</v>
      </c>
      <c r="CI9" s="3">
        <v>1214988.5</v>
      </c>
      <c r="CJ9" s="3">
        <v>1211075.5</v>
      </c>
      <c r="CK9" s="3">
        <v>1206918</v>
      </c>
      <c r="CL9" s="3">
        <v>1202430.5</v>
      </c>
      <c r="CM9" s="3">
        <v>1197585.5</v>
      </c>
      <c r="CN9" s="3">
        <v>1192722.5</v>
      </c>
      <c r="CO9" s="3">
        <v>1188248</v>
      </c>
      <c r="CP9" s="3">
        <v>1184145.5</v>
      </c>
      <c r="CQ9" s="3">
        <v>1179855</v>
      </c>
      <c r="CR9" s="3">
        <v>1175590</v>
      </c>
      <c r="CS9" s="3">
        <v>1171811</v>
      </c>
      <c r="CT9" s="3">
        <v>1168080.5</v>
      </c>
      <c r="CU9" s="3">
        <v>1164728.5</v>
      </c>
      <c r="CV9" s="3">
        <v>1161310.5</v>
      </c>
      <c r="CW9" s="3">
        <v>1157364.5</v>
      </c>
      <c r="CX9" s="3">
        <v>1153132.5</v>
      </c>
      <c r="CY9" s="3">
        <v>1148367</v>
      </c>
      <c r="CZ9" s="3">
        <v>1143489.5</v>
      </c>
      <c r="DA9" s="3">
        <v>1138651</v>
      </c>
      <c r="DB9" s="3">
        <v>1133788</v>
      </c>
      <c r="DC9" s="3">
        <v>1128816</v>
      </c>
      <c r="DD9" s="3">
        <v>1123472</v>
      </c>
      <c r="DE9" s="3">
        <v>1117985.5</v>
      </c>
      <c r="DF9" s="3">
        <v>1112769.5</v>
      </c>
      <c r="DG9" s="3">
        <v>1107733</v>
      </c>
      <c r="DH9" s="3">
        <v>1102658</v>
      </c>
      <c r="DI9" s="3">
        <v>1097641.5</v>
      </c>
      <c r="DJ9" s="3">
        <v>1092381</v>
      </c>
      <c r="DK9" s="3">
        <v>1087156.5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340827.5</v>
      </c>
      <c r="F10" s="3">
        <v>346131</v>
      </c>
      <c r="G10" s="3">
        <v>340976.5</v>
      </c>
      <c r="H10" s="3">
        <v>341146</v>
      </c>
      <c r="I10" s="3">
        <v>343225.5</v>
      </c>
      <c r="J10" s="3">
        <v>344475.5</v>
      </c>
      <c r="K10" s="3">
        <v>346862</v>
      </c>
      <c r="L10" s="3">
        <v>352058</v>
      </c>
      <c r="M10" s="3">
        <v>356002</v>
      </c>
      <c r="N10" s="3">
        <v>357317.5</v>
      </c>
      <c r="O10" s="3">
        <v>365717.5</v>
      </c>
      <c r="P10" s="3">
        <v>388524.5</v>
      </c>
      <c r="Q10" s="3">
        <v>412447.5</v>
      </c>
      <c r="R10" s="3">
        <v>431080</v>
      </c>
      <c r="S10" s="3">
        <v>447868</v>
      </c>
      <c r="T10" s="3">
        <v>462371.5</v>
      </c>
      <c r="U10" s="3">
        <v>475201.5</v>
      </c>
      <c r="V10" s="3">
        <v>488471</v>
      </c>
      <c r="W10" s="3">
        <v>503445.5</v>
      </c>
      <c r="X10" s="3">
        <v>519599.5</v>
      </c>
      <c r="Y10" s="3">
        <v>536463</v>
      </c>
      <c r="Z10" s="3">
        <v>553416.5</v>
      </c>
      <c r="AA10" s="3">
        <v>570642</v>
      </c>
      <c r="AB10" s="3">
        <v>588323</v>
      </c>
      <c r="AC10" s="3">
        <v>606469.5</v>
      </c>
      <c r="AD10" s="3">
        <v>624790.5</v>
      </c>
      <c r="AE10" s="3">
        <v>643932.5</v>
      </c>
      <c r="AF10" s="3">
        <v>663832</v>
      </c>
      <c r="AG10" s="3">
        <v>684157.5</v>
      </c>
      <c r="AH10" s="3">
        <v>705397.5</v>
      </c>
      <c r="AI10" s="3">
        <v>727772.5</v>
      </c>
      <c r="AJ10" s="3">
        <v>750901</v>
      </c>
      <c r="AK10" s="3">
        <v>774212</v>
      </c>
      <c r="AL10" s="3">
        <v>797072</v>
      </c>
      <c r="AM10" s="3">
        <v>818596</v>
      </c>
      <c r="AN10" s="3">
        <v>839276.5</v>
      </c>
      <c r="AO10" s="3">
        <v>860005.5</v>
      </c>
      <c r="AP10" s="3">
        <v>880595.5</v>
      </c>
      <c r="AQ10" s="3">
        <v>900928.5</v>
      </c>
      <c r="AR10" s="3">
        <v>920816</v>
      </c>
      <c r="AS10" s="3">
        <v>939814</v>
      </c>
      <c r="AT10" s="3">
        <v>957938.5</v>
      </c>
      <c r="AU10" s="3">
        <v>975251.5</v>
      </c>
      <c r="AV10" s="3">
        <v>991478.5</v>
      </c>
      <c r="AW10" s="3">
        <v>1007038</v>
      </c>
      <c r="AX10" s="3">
        <v>1021713.5</v>
      </c>
      <c r="AY10" s="3">
        <v>1035016.5</v>
      </c>
      <c r="AZ10" s="3">
        <v>1047746.5</v>
      </c>
      <c r="BA10" s="3">
        <v>1060142</v>
      </c>
      <c r="BB10" s="3">
        <v>1071980.5</v>
      </c>
      <c r="BC10" s="3">
        <v>1083239.5</v>
      </c>
      <c r="BD10" s="3">
        <v>1093686.5</v>
      </c>
      <c r="BE10" s="3">
        <v>1103150.5</v>
      </c>
      <c r="BF10" s="3">
        <v>1112398</v>
      </c>
      <c r="BG10" s="3">
        <v>1121851</v>
      </c>
      <c r="BH10" s="3">
        <v>1131423</v>
      </c>
      <c r="BI10" s="3">
        <v>1140879.5</v>
      </c>
      <c r="BJ10" s="3">
        <v>1149369</v>
      </c>
      <c r="BK10" s="3">
        <v>1156857</v>
      </c>
      <c r="BL10" s="3">
        <v>1163801.5</v>
      </c>
      <c r="BM10" s="3">
        <v>1170354.5</v>
      </c>
      <c r="BN10" s="3">
        <v>1176444</v>
      </c>
      <c r="BO10" s="3">
        <v>1182415.5</v>
      </c>
      <c r="BP10" s="3">
        <v>1188530.5</v>
      </c>
      <c r="BQ10" s="3">
        <v>1194622</v>
      </c>
      <c r="BR10" s="3">
        <v>1200283.5</v>
      </c>
      <c r="BS10" s="3">
        <v>1205193</v>
      </c>
      <c r="BT10" s="3">
        <v>1209601.5</v>
      </c>
      <c r="BU10" s="3">
        <v>1213392.5</v>
      </c>
      <c r="BV10" s="3">
        <v>1216410.5</v>
      </c>
      <c r="BW10" s="3">
        <v>1218881.5</v>
      </c>
      <c r="BX10" s="3">
        <v>1221046.5</v>
      </c>
      <c r="BY10" s="3">
        <v>1222553.5</v>
      </c>
      <c r="BZ10" s="3">
        <v>1223236</v>
      </c>
      <c r="CA10" s="3">
        <v>1223620</v>
      </c>
      <c r="CB10" s="3">
        <v>1224041.5</v>
      </c>
      <c r="CC10" s="3">
        <v>1224460</v>
      </c>
      <c r="CD10" s="3">
        <v>1224830</v>
      </c>
      <c r="CE10" s="3">
        <v>1224940.5</v>
      </c>
      <c r="CF10" s="3">
        <v>1224437.5</v>
      </c>
      <c r="CG10" s="3">
        <v>1223588</v>
      </c>
      <c r="CH10" s="3">
        <v>1222878</v>
      </c>
      <c r="CI10" s="3">
        <v>1222385.5</v>
      </c>
      <c r="CJ10" s="3">
        <v>1221778</v>
      </c>
      <c r="CK10" s="3">
        <v>1220564</v>
      </c>
      <c r="CL10" s="3">
        <v>1219123</v>
      </c>
      <c r="CM10" s="3">
        <v>1217720.5</v>
      </c>
      <c r="CN10" s="3">
        <v>1215908</v>
      </c>
      <c r="CO10" s="3">
        <v>1213874</v>
      </c>
      <c r="CP10" s="3">
        <v>1211750.5</v>
      </c>
      <c r="CQ10" s="3">
        <v>1209519.5</v>
      </c>
      <c r="CR10" s="3">
        <v>1206600</v>
      </c>
      <c r="CS10" s="3">
        <v>1202853.5</v>
      </c>
      <c r="CT10" s="3">
        <v>1198864.5</v>
      </c>
      <c r="CU10" s="3">
        <v>1194640.5</v>
      </c>
      <c r="CV10" s="3">
        <v>1190081.5</v>
      </c>
      <c r="CW10" s="3">
        <v>1185162</v>
      </c>
      <c r="CX10" s="3">
        <v>1180243.5</v>
      </c>
      <c r="CY10" s="3">
        <v>1175746.5</v>
      </c>
      <c r="CZ10" s="3">
        <v>1171634</v>
      </c>
      <c r="DA10" s="3">
        <v>1167340</v>
      </c>
      <c r="DB10" s="3">
        <v>1163073.5</v>
      </c>
      <c r="DC10" s="3">
        <v>1159292</v>
      </c>
      <c r="DD10" s="3">
        <v>1155580.5</v>
      </c>
      <c r="DE10" s="3">
        <v>1152263</v>
      </c>
      <c r="DF10" s="3">
        <v>1148904.5</v>
      </c>
      <c r="DG10" s="3">
        <v>1145047.5</v>
      </c>
      <c r="DH10" s="3">
        <v>1140908</v>
      </c>
      <c r="DI10" s="3">
        <v>1136222.5</v>
      </c>
      <c r="DJ10" s="3">
        <v>1131434.5</v>
      </c>
      <c r="DK10" s="3">
        <v>1126707.5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343298</v>
      </c>
      <c r="F11" s="3">
        <v>348271.5</v>
      </c>
      <c r="G11" s="3">
        <v>342817</v>
      </c>
      <c r="H11" s="3">
        <v>342739</v>
      </c>
      <c r="I11" s="3">
        <v>344651</v>
      </c>
      <c r="J11" s="3">
        <v>345928.5</v>
      </c>
      <c r="K11" s="3">
        <v>348179</v>
      </c>
      <c r="L11" s="3">
        <v>352963</v>
      </c>
      <c r="M11" s="3">
        <v>356922.5</v>
      </c>
      <c r="N11" s="3">
        <v>359556.5</v>
      </c>
      <c r="O11" s="3">
        <v>368663.5</v>
      </c>
      <c r="P11" s="3">
        <v>390665.5</v>
      </c>
      <c r="Q11" s="3">
        <v>413527.5</v>
      </c>
      <c r="R11" s="3">
        <v>430811</v>
      </c>
      <c r="S11" s="3">
        <v>446127</v>
      </c>
      <c r="T11" s="3">
        <v>459070.5</v>
      </c>
      <c r="U11" s="3">
        <v>470324.5</v>
      </c>
      <c r="V11" s="3">
        <v>482092.5</v>
      </c>
      <c r="W11" s="3">
        <v>495718.5</v>
      </c>
      <c r="X11" s="3">
        <v>510691</v>
      </c>
      <c r="Y11" s="3">
        <v>526554.5</v>
      </c>
      <c r="Z11" s="3">
        <v>542701</v>
      </c>
      <c r="AA11" s="3">
        <v>559284</v>
      </c>
      <c r="AB11" s="3">
        <v>576457.5</v>
      </c>
      <c r="AC11" s="3">
        <v>594178</v>
      </c>
      <c r="AD11" s="3">
        <v>612158</v>
      </c>
      <c r="AE11" s="3">
        <v>631073</v>
      </c>
      <c r="AF11" s="3">
        <v>650819</v>
      </c>
      <c r="AG11" s="3">
        <v>671093.5</v>
      </c>
      <c r="AH11" s="3">
        <v>692295</v>
      </c>
      <c r="AI11" s="3">
        <v>714479</v>
      </c>
      <c r="AJ11" s="3">
        <v>737303</v>
      </c>
      <c r="AK11" s="3">
        <v>760292.5</v>
      </c>
      <c r="AL11" s="3">
        <v>782892.5</v>
      </c>
      <c r="AM11" s="3">
        <v>804283.5</v>
      </c>
      <c r="AN11" s="3">
        <v>824883</v>
      </c>
      <c r="AO11" s="3">
        <v>845488</v>
      </c>
      <c r="AP11" s="3">
        <v>865951</v>
      </c>
      <c r="AQ11" s="3">
        <v>886199.5</v>
      </c>
      <c r="AR11" s="3">
        <v>906121.5</v>
      </c>
      <c r="AS11" s="3">
        <v>925313.5</v>
      </c>
      <c r="AT11" s="3">
        <v>943742.5</v>
      </c>
      <c r="AU11" s="3">
        <v>961421.5</v>
      </c>
      <c r="AV11" s="3">
        <v>978066.5</v>
      </c>
      <c r="AW11" s="3">
        <v>994091.5</v>
      </c>
      <c r="AX11" s="3">
        <v>1009241</v>
      </c>
      <c r="AY11" s="3">
        <v>1022960.5</v>
      </c>
      <c r="AZ11" s="3">
        <v>1035958.5</v>
      </c>
      <c r="BA11" s="3">
        <v>1048454.5</v>
      </c>
      <c r="BB11" s="3">
        <v>1060251</v>
      </c>
      <c r="BC11" s="3">
        <v>1071324</v>
      </c>
      <c r="BD11" s="3">
        <v>1081469</v>
      </c>
      <c r="BE11" s="3">
        <v>1090617</v>
      </c>
      <c r="BF11" s="3">
        <v>1099567</v>
      </c>
      <c r="BG11" s="3">
        <v>1108739.5</v>
      </c>
      <c r="BH11" s="3">
        <v>1118086</v>
      </c>
      <c r="BI11" s="3">
        <v>1127430.5</v>
      </c>
      <c r="BJ11" s="3">
        <v>1135979</v>
      </c>
      <c r="BK11" s="3">
        <v>1143653</v>
      </c>
      <c r="BL11" s="3">
        <v>1150856</v>
      </c>
      <c r="BM11" s="3">
        <v>1157763.5</v>
      </c>
      <c r="BN11" s="3">
        <v>1164284</v>
      </c>
      <c r="BO11" s="3">
        <v>1170666</v>
      </c>
      <c r="BP11" s="3">
        <v>1177151.5</v>
      </c>
      <c r="BQ11" s="3">
        <v>1183582.5</v>
      </c>
      <c r="BR11" s="3">
        <v>1189564</v>
      </c>
      <c r="BS11" s="3">
        <v>1194809</v>
      </c>
      <c r="BT11" s="3">
        <v>1199535.5</v>
      </c>
      <c r="BU11" s="3">
        <v>1203628.5</v>
      </c>
      <c r="BV11" s="3">
        <v>1206958</v>
      </c>
      <c r="BW11" s="3">
        <v>1209733.5</v>
      </c>
      <c r="BX11" s="3">
        <v>1212200.5</v>
      </c>
      <c r="BY11" s="3">
        <v>1214023.5</v>
      </c>
      <c r="BZ11" s="3">
        <v>1215026</v>
      </c>
      <c r="CA11" s="3">
        <v>1215733.5</v>
      </c>
      <c r="CB11" s="3">
        <v>1216483</v>
      </c>
      <c r="CC11" s="3">
        <v>1217208</v>
      </c>
      <c r="CD11" s="3">
        <v>1217895.5</v>
      </c>
      <c r="CE11" s="3">
        <v>1218348</v>
      </c>
      <c r="CF11" s="3">
        <v>1218190.5</v>
      </c>
      <c r="CG11" s="3">
        <v>1217699.5</v>
      </c>
      <c r="CH11" s="3">
        <v>1217346.5</v>
      </c>
      <c r="CI11" s="3">
        <v>1217182.5</v>
      </c>
      <c r="CJ11" s="3">
        <v>1216887</v>
      </c>
      <c r="CK11" s="3">
        <v>1215978</v>
      </c>
      <c r="CL11" s="3">
        <v>1214817.5</v>
      </c>
      <c r="CM11" s="3">
        <v>1213691.5</v>
      </c>
      <c r="CN11" s="3">
        <v>1212158</v>
      </c>
      <c r="CO11" s="3">
        <v>1210392</v>
      </c>
      <c r="CP11" s="3">
        <v>1208532</v>
      </c>
      <c r="CQ11" s="3">
        <v>1206550.5</v>
      </c>
      <c r="CR11" s="3">
        <v>1203867</v>
      </c>
      <c r="CS11" s="3">
        <v>1200365</v>
      </c>
      <c r="CT11" s="3">
        <v>1196621</v>
      </c>
      <c r="CU11" s="3">
        <v>1192633</v>
      </c>
      <c r="CV11" s="3">
        <v>1188319.5</v>
      </c>
      <c r="CW11" s="3">
        <v>1183648.5</v>
      </c>
      <c r="CX11" s="3">
        <v>1178955</v>
      </c>
      <c r="CY11" s="3">
        <v>1174643.5</v>
      </c>
      <c r="CZ11" s="3">
        <v>1170698.5</v>
      </c>
      <c r="DA11" s="3">
        <v>1166564</v>
      </c>
      <c r="DB11" s="3">
        <v>1162450.5</v>
      </c>
      <c r="DC11" s="3">
        <v>1158814.5</v>
      </c>
      <c r="DD11" s="3">
        <v>1155224.5</v>
      </c>
      <c r="DE11" s="3">
        <v>1152004.5</v>
      </c>
      <c r="DF11" s="3">
        <v>1148713.5</v>
      </c>
      <c r="DG11" s="3">
        <v>1144897</v>
      </c>
      <c r="DH11" s="3">
        <v>1140795</v>
      </c>
      <c r="DI11" s="3">
        <v>1136163</v>
      </c>
      <c r="DJ11" s="3">
        <v>1131420</v>
      </c>
      <c r="DK11" s="3">
        <v>1126713.5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231042</v>
      </c>
      <c r="F12" s="3">
        <v>235309.5</v>
      </c>
      <c r="G12" s="3">
        <v>232749.5</v>
      </c>
      <c r="H12" s="3">
        <v>234026</v>
      </c>
      <c r="I12" s="3">
        <v>236621</v>
      </c>
      <c r="J12" s="3">
        <v>238406</v>
      </c>
      <c r="K12" s="3">
        <v>240817</v>
      </c>
      <c r="L12" s="3">
        <v>245101.5</v>
      </c>
      <c r="M12" s="3">
        <v>248342.5</v>
      </c>
      <c r="N12" s="3">
        <v>249624.5</v>
      </c>
      <c r="O12" s="3">
        <v>255569</v>
      </c>
      <c r="P12" s="3">
        <v>271159.5</v>
      </c>
      <c r="Q12" s="3">
        <v>287326</v>
      </c>
      <c r="R12" s="3">
        <v>299559</v>
      </c>
      <c r="S12" s="3">
        <v>310511</v>
      </c>
      <c r="T12" s="3">
        <v>320004.5</v>
      </c>
      <c r="U12" s="3">
        <v>328303</v>
      </c>
      <c r="V12" s="3">
        <v>336917</v>
      </c>
      <c r="W12" s="3">
        <v>347130</v>
      </c>
      <c r="X12" s="3">
        <v>358697.5</v>
      </c>
      <c r="Y12" s="3">
        <v>371027</v>
      </c>
      <c r="Z12" s="3">
        <v>383639.5</v>
      </c>
      <c r="AA12" s="3">
        <v>396688.5</v>
      </c>
      <c r="AB12" s="3">
        <v>410266</v>
      </c>
      <c r="AC12" s="3">
        <v>424287</v>
      </c>
      <c r="AD12" s="3">
        <v>438638.5</v>
      </c>
      <c r="AE12" s="3">
        <v>453766</v>
      </c>
      <c r="AF12" s="3">
        <v>469515.5</v>
      </c>
      <c r="AG12" s="3">
        <v>485277.5</v>
      </c>
      <c r="AH12" s="3">
        <v>501053</v>
      </c>
      <c r="AI12" s="3">
        <v>517258.5</v>
      </c>
      <c r="AJ12" s="3">
        <v>533931</v>
      </c>
      <c r="AK12" s="3">
        <v>550922.5</v>
      </c>
      <c r="AL12" s="3">
        <v>568357.5</v>
      </c>
      <c r="AM12" s="3">
        <v>586203</v>
      </c>
      <c r="AN12" s="3">
        <v>604304</v>
      </c>
      <c r="AO12" s="3">
        <v>622888.5</v>
      </c>
      <c r="AP12" s="3">
        <v>642047.5</v>
      </c>
      <c r="AQ12" s="3">
        <v>661860</v>
      </c>
      <c r="AR12" s="3">
        <v>682604</v>
      </c>
      <c r="AS12" s="3">
        <v>704155.5</v>
      </c>
      <c r="AT12" s="3">
        <v>726303</v>
      </c>
      <c r="AU12" s="3">
        <v>748822</v>
      </c>
      <c r="AV12" s="3">
        <v>771041</v>
      </c>
      <c r="AW12" s="3">
        <v>792073</v>
      </c>
      <c r="AX12" s="3">
        <v>812343.5</v>
      </c>
      <c r="AY12" s="3">
        <v>832665.5</v>
      </c>
      <c r="AZ12" s="3">
        <v>852856.5</v>
      </c>
      <c r="BA12" s="3">
        <v>872804</v>
      </c>
      <c r="BB12" s="3">
        <v>892329</v>
      </c>
      <c r="BC12" s="3">
        <v>910995</v>
      </c>
      <c r="BD12" s="3">
        <v>928818</v>
      </c>
      <c r="BE12" s="3">
        <v>945860</v>
      </c>
      <c r="BF12" s="3">
        <v>961850.5</v>
      </c>
      <c r="BG12" s="3">
        <v>977190.5</v>
      </c>
      <c r="BH12" s="3">
        <v>991668</v>
      </c>
      <c r="BI12" s="3">
        <v>1004814.5</v>
      </c>
      <c r="BJ12" s="3">
        <v>1017407.5</v>
      </c>
      <c r="BK12" s="3">
        <v>1029672.5</v>
      </c>
      <c r="BL12" s="3">
        <v>1041397</v>
      </c>
      <c r="BM12" s="3">
        <v>1052558.5</v>
      </c>
      <c r="BN12" s="3">
        <v>1062929</v>
      </c>
      <c r="BO12" s="3">
        <v>1072342</v>
      </c>
      <c r="BP12" s="3">
        <v>1081542.5</v>
      </c>
      <c r="BQ12" s="3">
        <v>1090943</v>
      </c>
      <c r="BR12" s="3">
        <v>1100455.5</v>
      </c>
      <c r="BS12" s="3">
        <v>1109854</v>
      </c>
      <c r="BT12" s="3">
        <v>1118309.5</v>
      </c>
      <c r="BU12" s="3">
        <v>1125788</v>
      </c>
      <c r="BV12" s="3">
        <v>1132737</v>
      </c>
      <c r="BW12" s="3">
        <v>1139305</v>
      </c>
      <c r="BX12" s="3">
        <v>1145419</v>
      </c>
      <c r="BY12" s="3">
        <v>1151415.5</v>
      </c>
      <c r="BZ12" s="3">
        <v>1157549.5</v>
      </c>
      <c r="CA12" s="3">
        <v>1163652.5</v>
      </c>
      <c r="CB12" s="3">
        <v>1169327</v>
      </c>
      <c r="CC12" s="3">
        <v>1174261.5</v>
      </c>
      <c r="CD12" s="3">
        <v>1178701</v>
      </c>
      <c r="CE12" s="3">
        <v>1182533.5</v>
      </c>
      <c r="CF12" s="3">
        <v>1185609.5</v>
      </c>
      <c r="CG12" s="3">
        <v>1188145.5</v>
      </c>
      <c r="CH12" s="3">
        <v>1190375</v>
      </c>
      <c r="CI12" s="3">
        <v>1191959</v>
      </c>
      <c r="CJ12" s="3">
        <v>1192737.5</v>
      </c>
      <c r="CK12" s="3">
        <v>1193225</v>
      </c>
      <c r="CL12" s="3">
        <v>1193747.5</v>
      </c>
      <c r="CM12" s="3">
        <v>1194265</v>
      </c>
      <c r="CN12" s="3">
        <v>1194737</v>
      </c>
      <c r="CO12" s="3">
        <v>1194951</v>
      </c>
      <c r="CP12" s="3">
        <v>1194563</v>
      </c>
      <c r="CQ12" s="3">
        <v>1193837.5</v>
      </c>
      <c r="CR12" s="3">
        <v>1193245</v>
      </c>
      <c r="CS12" s="3">
        <v>1192868.5</v>
      </c>
      <c r="CT12" s="3">
        <v>1192384.5</v>
      </c>
      <c r="CU12" s="3">
        <v>1191304.5</v>
      </c>
      <c r="CV12" s="3">
        <v>1190000.5</v>
      </c>
      <c r="CW12" s="3">
        <v>1188735.5</v>
      </c>
      <c r="CX12" s="3">
        <v>1187069.5</v>
      </c>
      <c r="CY12" s="3">
        <v>1185188</v>
      </c>
      <c r="CZ12" s="3">
        <v>1183222.5</v>
      </c>
      <c r="DA12" s="3">
        <v>1181153.5</v>
      </c>
      <c r="DB12" s="3">
        <v>1178412.5</v>
      </c>
      <c r="DC12" s="3">
        <v>1174861</v>
      </c>
      <c r="DD12" s="3">
        <v>1171068.5</v>
      </c>
      <c r="DE12" s="3">
        <v>1167046.5</v>
      </c>
      <c r="DF12" s="3">
        <v>1162700.5</v>
      </c>
      <c r="DG12" s="3">
        <v>1158007</v>
      </c>
      <c r="DH12" s="3">
        <v>1153316</v>
      </c>
      <c r="DI12" s="3">
        <v>1149039</v>
      </c>
      <c r="DJ12" s="3">
        <v>1145138</v>
      </c>
      <c r="DK12" s="3">
        <v>1141059.5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238045.5</v>
      </c>
      <c r="F13" s="3">
        <v>242089.5</v>
      </c>
      <c r="G13" s="3">
        <v>239162.5</v>
      </c>
      <c r="H13" s="3">
        <v>240196.5</v>
      </c>
      <c r="I13" s="3">
        <v>242632.5</v>
      </c>
      <c r="J13" s="3">
        <v>244370</v>
      </c>
      <c r="K13" s="3">
        <v>246683</v>
      </c>
      <c r="L13" s="3">
        <v>250804</v>
      </c>
      <c r="M13" s="3">
        <v>254171</v>
      </c>
      <c r="N13" s="3">
        <v>256366</v>
      </c>
      <c r="O13" s="3">
        <v>263076</v>
      </c>
      <c r="P13" s="3">
        <v>278858.5</v>
      </c>
      <c r="Q13" s="3">
        <v>295134</v>
      </c>
      <c r="R13" s="3">
        <v>307241.5</v>
      </c>
      <c r="S13" s="3">
        <v>317937</v>
      </c>
      <c r="T13" s="3">
        <v>327020.5</v>
      </c>
      <c r="U13" s="3">
        <v>334748.5</v>
      </c>
      <c r="V13" s="3">
        <v>342674</v>
      </c>
      <c r="W13" s="3">
        <v>352107.5</v>
      </c>
      <c r="X13" s="3">
        <v>362758.5</v>
      </c>
      <c r="Y13" s="3">
        <v>374028.5</v>
      </c>
      <c r="Z13" s="3">
        <v>385447.5</v>
      </c>
      <c r="AA13" s="3">
        <v>397194.5</v>
      </c>
      <c r="AB13" s="3">
        <v>409411</v>
      </c>
      <c r="AC13" s="3">
        <v>422042.5</v>
      </c>
      <c r="AD13" s="3">
        <v>435003</v>
      </c>
      <c r="AE13" s="3">
        <v>448788.5</v>
      </c>
      <c r="AF13" s="3">
        <v>463277</v>
      </c>
      <c r="AG13" s="3">
        <v>477955.5</v>
      </c>
      <c r="AH13" s="3">
        <v>492847</v>
      </c>
      <c r="AI13" s="3">
        <v>508302</v>
      </c>
      <c r="AJ13" s="3">
        <v>524339</v>
      </c>
      <c r="AK13" s="3">
        <v>540801.5</v>
      </c>
      <c r="AL13" s="3">
        <v>557842</v>
      </c>
      <c r="AM13" s="3">
        <v>575430.5</v>
      </c>
      <c r="AN13" s="3">
        <v>593397.5</v>
      </c>
      <c r="AO13" s="3">
        <v>611938.5</v>
      </c>
      <c r="AP13" s="3">
        <v>631117</v>
      </c>
      <c r="AQ13" s="3">
        <v>650998.5</v>
      </c>
      <c r="AR13" s="3">
        <v>671794.5</v>
      </c>
      <c r="AS13" s="3">
        <v>693341.5</v>
      </c>
      <c r="AT13" s="3">
        <v>715458</v>
      </c>
      <c r="AU13" s="3">
        <v>737959.5</v>
      </c>
      <c r="AV13" s="3">
        <v>760194</v>
      </c>
      <c r="AW13" s="3">
        <v>781284.5</v>
      </c>
      <c r="AX13" s="3">
        <v>801619.5</v>
      </c>
      <c r="AY13" s="3">
        <v>821968.5</v>
      </c>
      <c r="AZ13" s="3">
        <v>842192.5</v>
      </c>
      <c r="BA13" s="3">
        <v>862220.5</v>
      </c>
      <c r="BB13" s="3">
        <v>881943</v>
      </c>
      <c r="BC13" s="3">
        <v>900965</v>
      </c>
      <c r="BD13" s="3">
        <v>919255</v>
      </c>
      <c r="BE13" s="3">
        <v>936821.5</v>
      </c>
      <c r="BF13" s="3">
        <v>953383.5</v>
      </c>
      <c r="BG13" s="3">
        <v>969339.5</v>
      </c>
      <c r="BH13" s="3">
        <v>984438.5</v>
      </c>
      <c r="BI13" s="3">
        <v>998146.5</v>
      </c>
      <c r="BJ13" s="3">
        <v>1011157</v>
      </c>
      <c r="BK13" s="3">
        <v>1023682.5</v>
      </c>
      <c r="BL13" s="3">
        <v>1035529.5</v>
      </c>
      <c r="BM13" s="3">
        <v>1046671.5</v>
      </c>
      <c r="BN13" s="3">
        <v>1056906.5</v>
      </c>
      <c r="BO13" s="3">
        <v>1066167</v>
      </c>
      <c r="BP13" s="3">
        <v>1075233</v>
      </c>
      <c r="BQ13" s="3">
        <v>1084514.5</v>
      </c>
      <c r="BR13" s="3">
        <v>1093964</v>
      </c>
      <c r="BS13" s="3">
        <v>1103411</v>
      </c>
      <c r="BT13" s="3">
        <v>1112075.5</v>
      </c>
      <c r="BU13" s="3">
        <v>1119884</v>
      </c>
      <c r="BV13" s="3">
        <v>1127232.5</v>
      </c>
      <c r="BW13" s="3">
        <v>1134291.5</v>
      </c>
      <c r="BX13" s="3">
        <v>1140972</v>
      </c>
      <c r="BY13" s="3">
        <v>1147513.5</v>
      </c>
      <c r="BZ13" s="3">
        <v>1154150.5</v>
      </c>
      <c r="CA13" s="3">
        <v>1160729</v>
      </c>
      <c r="CB13" s="3">
        <v>1166858</v>
      </c>
      <c r="CC13" s="3">
        <v>1172257</v>
      </c>
      <c r="CD13" s="3">
        <v>1177142.5</v>
      </c>
      <c r="CE13" s="3">
        <v>1181397</v>
      </c>
      <c r="CF13" s="3">
        <v>1184895.5</v>
      </c>
      <c r="CG13" s="3">
        <v>1187843</v>
      </c>
      <c r="CH13" s="3">
        <v>1190477.5</v>
      </c>
      <c r="CI13" s="3">
        <v>1192475</v>
      </c>
      <c r="CJ13" s="3">
        <v>1193667.5</v>
      </c>
      <c r="CK13" s="3">
        <v>1194567</v>
      </c>
      <c r="CL13" s="3">
        <v>1195503.5</v>
      </c>
      <c r="CM13" s="3">
        <v>1196415</v>
      </c>
      <c r="CN13" s="3">
        <v>1197289.5</v>
      </c>
      <c r="CO13" s="3">
        <v>1197933.5</v>
      </c>
      <c r="CP13" s="3">
        <v>1197977</v>
      </c>
      <c r="CQ13" s="3">
        <v>1197687.5</v>
      </c>
      <c r="CR13" s="3">
        <v>1197534.5</v>
      </c>
      <c r="CS13" s="3">
        <v>1197573</v>
      </c>
      <c r="CT13" s="3">
        <v>1197480</v>
      </c>
      <c r="CU13" s="3">
        <v>1196781</v>
      </c>
      <c r="CV13" s="3">
        <v>1195837</v>
      </c>
      <c r="CW13" s="3">
        <v>1194924.5</v>
      </c>
      <c r="CX13" s="3">
        <v>1193604.5</v>
      </c>
      <c r="CY13" s="3">
        <v>1192050</v>
      </c>
      <c r="CZ13" s="3">
        <v>1190396</v>
      </c>
      <c r="DA13" s="3">
        <v>1188619.5</v>
      </c>
      <c r="DB13" s="3">
        <v>1186149</v>
      </c>
      <c r="DC13" s="3">
        <v>1182863</v>
      </c>
      <c r="DD13" s="3">
        <v>1179332.5</v>
      </c>
      <c r="DE13" s="3">
        <v>1175557</v>
      </c>
      <c r="DF13" s="3">
        <v>1171457</v>
      </c>
      <c r="DG13" s="3">
        <v>1167003.5</v>
      </c>
      <c r="DH13" s="3">
        <v>1162527</v>
      </c>
      <c r="DI13" s="3">
        <v>1158426.5</v>
      </c>
      <c r="DJ13" s="3">
        <v>1154686</v>
      </c>
      <c r="DK13" s="3">
        <v>1150757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170865</v>
      </c>
      <c r="F14" s="3">
        <v>171054</v>
      </c>
      <c r="G14" s="3">
        <v>166093</v>
      </c>
      <c r="H14" s="3">
        <v>163913.5</v>
      </c>
      <c r="I14" s="3">
        <v>162773</v>
      </c>
      <c r="J14" s="3">
        <v>161415</v>
      </c>
      <c r="K14" s="3">
        <v>160840</v>
      </c>
      <c r="L14" s="3">
        <v>161778</v>
      </c>
      <c r="M14" s="3">
        <v>163121.5</v>
      </c>
      <c r="N14" s="3">
        <v>164689</v>
      </c>
      <c r="O14" s="3">
        <v>169342.5</v>
      </c>
      <c r="P14" s="3">
        <v>180136</v>
      </c>
      <c r="Q14" s="3">
        <v>191600</v>
      </c>
      <c r="R14" s="3">
        <v>200689</v>
      </c>
      <c r="S14" s="3">
        <v>208995</v>
      </c>
      <c r="T14" s="3">
        <v>216155</v>
      </c>
      <c r="U14" s="3">
        <v>222430</v>
      </c>
      <c r="V14" s="3">
        <v>228922</v>
      </c>
      <c r="W14" s="3">
        <v>236316</v>
      </c>
      <c r="X14" s="3">
        <v>244388</v>
      </c>
      <c r="Y14" s="3">
        <v>252828</v>
      </c>
      <c r="Z14" s="3">
        <v>261293</v>
      </c>
      <c r="AA14" s="3">
        <v>269909.5</v>
      </c>
      <c r="AB14" s="3">
        <v>278713</v>
      </c>
      <c r="AC14" s="3">
        <v>287837</v>
      </c>
      <c r="AD14" s="3">
        <v>297314</v>
      </c>
      <c r="AE14" s="3">
        <v>307285.5</v>
      </c>
      <c r="AF14" s="3">
        <v>317666.5</v>
      </c>
      <c r="AG14" s="3">
        <v>328434</v>
      </c>
      <c r="AH14" s="3">
        <v>339716</v>
      </c>
      <c r="AI14" s="3">
        <v>351432.5</v>
      </c>
      <c r="AJ14" s="3">
        <v>363547.5</v>
      </c>
      <c r="AK14" s="3">
        <v>376107</v>
      </c>
      <c r="AL14" s="3">
        <v>389232.5</v>
      </c>
      <c r="AM14" s="3">
        <v>402882.5</v>
      </c>
      <c r="AN14" s="3">
        <v>416977.5</v>
      </c>
      <c r="AO14" s="3">
        <v>431580</v>
      </c>
      <c r="AP14" s="3">
        <v>446651</v>
      </c>
      <c r="AQ14" s="3">
        <v>461890.5</v>
      </c>
      <c r="AR14" s="3">
        <v>477164</v>
      </c>
      <c r="AS14" s="3">
        <v>492671.5</v>
      </c>
      <c r="AT14" s="3">
        <v>508543</v>
      </c>
      <c r="AU14" s="3">
        <v>524831.5</v>
      </c>
      <c r="AV14" s="3">
        <v>541619.5</v>
      </c>
      <c r="AW14" s="3">
        <v>558849.5</v>
      </c>
      <c r="AX14" s="3">
        <v>576355</v>
      </c>
      <c r="AY14" s="3">
        <v>594332</v>
      </c>
      <c r="AZ14" s="3">
        <v>612869.5</v>
      </c>
      <c r="BA14" s="3">
        <v>632039.5</v>
      </c>
      <c r="BB14" s="3">
        <v>652108</v>
      </c>
      <c r="BC14" s="3">
        <v>672957</v>
      </c>
      <c r="BD14" s="3">
        <v>694384</v>
      </c>
      <c r="BE14" s="3">
        <v>716176</v>
      </c>
      <c r="BF14" s="3">
        <v>737684.5</v>
      </c>
      <c r="BG14" s="3">
        <v>758051</v>
      </c>
      <c r="BH14" s="3">
        <v>777682.5</v>
      </c>
      <c r="BI14" s="3">
        <v>797372.5</v>
      </c>
      <c r="BJ14" s="3">
        <v>816951.5</v>
      </c>
      <c r="BK14" s="3">
        <v>836304</v>
      </c>
      <c r="BL14" s="3">
        <v>855260</v>
      </c>
      <c r="BM14" s="3">
        <v>873401</v>
      </c>
      <c r="BN14" s="3">
        <v>890742.5</v>
      </c>
      <c r="BO14" s="3">
        <v>907346</v>
      </c>
      <c r="BP14" s="3">
        <v>922937.5</v>
      </c>
      <c r="BQ14" s="3">
        <v>937888</v>
      </c>
      <c r="BR14" s="3">
        <v>951998.5</v>
      </c>
      <c r="BS14" s="3">
        <v>964834</v>
      </c>
      <c r="BT14" s="3">
        <v>977152.5</v>
      </c>
      <c r="BU14" s="3">
        <v>989171.5</v>
      </c>
      <c r="BV14" s="3">
        <v>1000682.5</v>
      </c>
      <c r="BW14" s="3">
        <v>1011659</v>
      </c>
      <c r="BX14" s="3">
        <v>1021881</v>
      </c>
      <c r="BY14" s="3">
        <v>1031185</v>
      </c>
      <c r="BZ14" s="3">
        <v>1040278</v>
      </c>
      <c r="CA14" s="3">
        <v>1049546</v>
      </c>
      <c r="CB14" s="3">
        <v>1058904.5</v>
      </c>
      <c r="CC14" s="3">
        <v>1068146</v>
      </c>
      <c r="CD14" s="3">
        <v>1076481</v>
      </c>
      <c r="CE14" s="3">
        <v>1083881</v>
      </c>
      <c r="CF14" s="3">
        <v>1090776</v>
      </c>
      <c r="CG14" s="3">
        <v>1097305</v>
      </c>
      <c r="CH14" s="3">
        <v>1103392</v>
      </c>
      <c r="CI14" s="3">
        <v>1109362</v>
      </c>
      <c r="CJ14" s="3">
        <v>1115466.5</v>
      </c>
      <c r="CK14" s="3">
        <v>1121542</v>
      </c>
      <c r="CL14" s="3">
        <v>1127198.5</v>
      </c>
      <c r="CM14" s="3">
        <v>1132137.5</v>
      </c>
      <c r="CN14" s="3">
        <v>1136600.5</v>
      </c>
      <c r="CO14" s="3">
        <v>1140475.5</v>
      </c>
      <c r="CP14" s="3">
        <v>1143621.5</v>
      </c>
      <c r="CQ14" s="3">
        <v>1146248</v>
      </c>
      <c r="CR14" s="3">
        <v>1148577.5</v>
      </c>
      <c r="CS14" s="3">
        <v>1150285</v>
      </c>
      <c r="CT14" s="3">
        <v>1151219</v>
      </c>
      <c r="CU14" s="3">
        <v>1151879.5</v>
      </c>
      <c r="CV14" s="3">
        <v>1152576.5</v>
      </c>
      <c r="CW14" s="3">
        <v>1153268</v>
      </c>
      <c r="CX14" s="3">
        <v>1153917.5</v>
      </c>
      <c r="CY14" s="3">
        <v>1154320</v>
      </c>
      <c r="CZ14" s="3">
        <v>1154140.5</v>
      </c>
      <c r="DA14" s="3">
        <v>1153634</v>
      </c>
      <c r="DB14" s="3">
        <v>1153260</v>
      </c>
      <c r="DC14" s="3">
        <v>1153092</v>
      </c>
      <c r="DD14" s="3">
        <v>1152815.5</v>
      </c>
      <c r="DE14" s="3">
        <v>1151966.5</v>
      </c>
      <c r="DF14" s="3">
        <v>1150904.5</v>
      </c>
      <c r="DG14" s="3">
        <v>1149886</v>
      </c>
      <c r="DH14" s="3">
        <v>1148484.5</v>
      </c>
      <c r="DI14" s="3">
        <v>1146872.5</v>
      </c>
      <c r="DJ14" s="3">
        <v>1145172.5</v>
      </c>
      <c r="DK14" s="3">
        <v>1143370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181872.5</v>
      </c>
      <c r="F15" s="3">
        <v>181848.5</v>
      </c>
      <c r="G15" s="3">
        <v>176369.5</v>
      </c>
      <c r="H15" s="3">
        <v>173837.5</v>
      </c>
      <c r="I15" s="3">
        <v>172413</v>
      </c>
      <c r="J15" s="3">
        <v>170812.5</v>
      </c>
      <c r="K15" s="3">
        <v>169983.5</v>
      </c>
      <c r="L15" s="3">
        <v>170665.5</v>
      </c>
      <c r="M15" s="3">
        <v>171799</v>
      </c>
      <c r="N15" s="3">
        <v>173704.5</v>
      </c>
      <c r="O15" s="3">
        <v>178876</v>
      </c>
      <c r="P15" s="3">
        <v>190023.5</v>
      </c>
      <c r="Q15" s="3">
        <v>201824</v>
      </c>
      <c r="R15" s="3">
        <v>211032.5</v>
      </c>
      <c r="S15" s="3">
        <v>219337</v>
      </c>
      <c r="T15" s="3">
        <v>226359</v>
      </c>
      <c r="U15" s="3">
        <v>232369.5</v>
      </c>
      <c r="V15" s="3">
        <v>238544.5</v>
      </c>
      <c r="W15" s="3">
        <v>245635</v>
      </c>
      <c r="X15" s="3">
        <v>253386</v>
      </c>
      <c r="Y15" s="3">
        <v>261475</v>
      </c>
      <c r="Z15" s="3">
        <v>269543</v>
      </c>
      <c r="AA15" s="3">
        <v>277729</v>
      </c>
      <c r="AB15" s="3">
        <v>286082.5</v>
      </c>
      <c r="AC15" s="3">
        <v>294733</v>
      </c>
      <c r="AD15" s="3">
        <v>303702.5</v>
      </c>
      <c r="AE15" s="3">
        <v>313134.5</v>
      </c>
      <c r="AF15" s="3">
        <v>322916.5</v>
      </c>
      <c r="AG15" s="3">
        <v>333016.5</v>
      </c>
      <c r="AH15" s="3">
        <v>343526.5</v>
      </c>
      <c r="AI15" s="3">
        <v>354347.5</v>
      </c>
      <c r="AJ15" s="3">
        <v>365467</v>
      </c>
      <c r="AK15" s="3">
        <v>376921.5</v>
      </c>
      <c r="AL15" s="3">
        <v>388869.5</v>
      </c>
      <c r="AM15" s="3">
        <v>401309</v>
      </c>
      <c r="AN15" s="3">
        <v>414194.5</v>
      </c>
      <c r="AO15" s="3">
        <v>427618</v>
      </c>
      <c r="AP15" s="3">
        <v>441583.5</v>
      </c>
      <c r="AQ15" s="3">
        <v>455851</v>
      </c>
      <c r="AR15" s="3">
        <v>470317.5</v>
      </c>
      <c r="AS15" s="3">
        <v>485197</v>
      </c>
      <c r="AT15" s="3">
        <v>500619</v>
      </c>
      <c r="AU15" s="3">
        <v>516612</v>
      </c>
      <c r="AV15" s="3">
        <v>533227.5</v>
      </c>
      <c r="AW15" s="3">
        <v>550371.5</v>
      </c>
      <c r="AX15" s="3">
        <v>567884.5</v>
      </c>
      <c r="AY15" s="3">
        <v>585961</v>
      </c>
      <c r="AZ15" s="3">
        <v>604666</v>
      </c>
      <c r="BA15" s="3">
        <v>624060.5</v>
      </c>
      <c r="BB15" s="3">
        <v>644346.5</v>
      </c>
      <c r="BC15" s="3">
        <v>665367.5</v>
      </c>
      <c r="BD15" s="3">
        <v>686950</v>
      </c>
      <c r="BE15" s="3">
        <v>708916.5</v>
      </c>
      <c r="BF15" s="3">
        <v>730636.5</v>
      </c>
      <c r="BG15" s="3">
        <v>751258.5</v>
      </c>
      <c r="BH15" s="3">
        <v>771158</v>
      </c>
      <c r="BI15" s="3">
        <v>791090</v>
      </c>
      <c r="BJ15" s="3">
        <v>810918.5</v>
      </c>
      <c r="BK15" s="3">
        <v>830570</v>
      </c>
      <c r="BL15" s="3">
        <v>849943</v>
      </c>
      <c r="BM15" s="3">
        <v>868653.5</v>
      </c>
      <c r="BN15" s="3">
        <v>886670</v>
      </c>
      <c r="BO15" s="3">
        <v>904002.5</v>
      </c>
      <c r="BP15" s="3">
        <v>920367.5</v>
      </c>
      <c r="BQ15" s="3">
        <v>936138.5</v>
      </c>
      <c r="BR15" s="3">
        <v>951074.5</v>
      </c>
      <c r="BS15" s="3">
        <v>964670.5</v>
      </c>
      <c r="BT15" s="3">
        <v>977606</v>
      </c>
      <c r="BU15" s="3">
        <v>990087</v>
      </c>
      <c r="BV15" s="3">
        <v>1001922</v>
      </c>
      <c r="BW15" s="3">
        <v>1013080</v>
      </c>
      <c r="BX15" s="3">
        <v>1023370.5</v>
      </c>
      <c r="BY15" s="3">
        <v>1032722</v>
      </c>
      <c r="BZ15" s="3">
        <v>1041877.5</v>
      </c>
      <c r="CA15" s="3">
        <v>1051231.5</v>
      </c>
      <c r="CB15" s="3">
        <v>1060738</v>
      </c>
      <c r="CC15" s="3">
        <v>1070235.5</v>
      </c>
      <c r="CD15" s="3">
        <v>1078971.5</v>
      </c>
      <c r="CE15" s="3">
        <v>1086879.5</v>
      </c>
      <c r="CF15" s="3">
        <v>1094344.5</v>
      </c>
      <c r="CG15" s="3">
        <v>1101526</v>
      </c>
      <c r="CH15" s="3">
        <v>1108331.5</v>
      </c>
      <c r="CI15" s="3">
        <v>1114998.5</v>
      </c>
      <c r="CJ15" s="3">
        <v>1121763</v>
      </c>
      <c r="CK15" s="3">
        <v>1128468</v>
      </c>
      <c r="CL15" s="3">
        <v>1134730</v>
      </c>
      <c r="CM15" s="3">
        <v>1140282</v>
      </c>
      <c r="CN15" s="3">
        <v>1145336</v>
      </c>
      <c r="CO15" s="3">
        <v>1149777</v>
      </c>
      <c r="CP15" s="3">
        <v>1153483</v>
      </c>
      <c r="CQ15" s="3">
        <v>1156652.5</v>
      </c>
      <c r="CR15" s="3">
        <v>1159516</v>
      </c>
      <c r="CS15" s="3">
        <v>1161761.5</v>
      </c>
      <c r="CT15" s="3">
        <v>1163228</v>
      </c>
      <c r="CU15" s="3">
        <v>1164417</v>
      </c>
      <c r="CV15" s="3">
        <v>1165647</v>
      </c>
      <c r="CW15" s="3">
        <v>1166849</v>
      </c>
      <c r="CX15" s="3">
        <v>1168014</v>
      </c>
      <c r="CY15" s="3">
        <v>1168950.5</v>
      </c>
      <c r="CZ15" s="3">
        <v>1169292</v>
      </c>
      <c r="DA15" s="3">
        <v>1169308</v>
      </c>
      <c r="DB15" s="3">
        <v>1169458.5</v>
      </c>
      <c r="DC15" s="3">
        <v>1169790</v>
      </c>
      <c r="DD15" s="3">
        <v>1169988</v>
      </c>
      <c r="DE15" s="3">
        <v>1169589</v>
      </c>
      <c r="DF15" s="3">
        <v>1168947</v>
      </c>
      <c r="DG15" s="3">
        <v>1168338</v>
      </c>
      <c r="DH15" s="3">
        <v>1167329.5</v>
      </c>
      <c r="DI15" s="3">
        <v>1166088</v>
      </c>
      <c r="DJ15" s="3">
        <v>1164743</v>
      </c>
      <c r="DK15" s="3">
        <v>1163273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123157.5</v>
      </c>
      <c r="F16" s="3">
        <v>123628</v>
      </c>
      <c r="G16" s="3">
        <v>120377</v>
      </c>
      <c r="H16" s="3">
        <v>119233.5</v>
      </c>
      <c r="I16" s="3">
        <v>118928.5</v>
      </c>
      <c r="J16" s="3">
        <v>118453.5</v>
      </c>
      <c r="K16" s="3">
        <v>118362.5</v>
      </c>
      <c r="L16" s="3">
        <v>119206.5</v>
      </c>
      <c r="M16" s="3">
        <v>118847</v>
      </c>
      <c r="N16" s="3">
        <v>116821.5</v>
      </c>
      <c r="O16" s="3">
        <v>117439.5</v>
      </c>
      <c r="P16" s="3">
        <v>122885</v>
      </c>
      <c r="Q16" s="3">
        <v>128434</v>
      </c>
      <c r="R16" s="3">
        <v>132092.5</v>
      </c>
      <c r="S16" s="3">
        <v>135159.5</v>
      </c>
      <c r="T16" s="3">
        <v>137637.5</v>
      </c>
      <c r="U16" s="3">
        <v>139792.5</v>
      </c>
      <c r="V16" s="3">
        <v>142273</v>
      </c>
      <c r="W16" s="3">
        <v>146174</v>
      </c>
      <c r="X16" s="3">
        <v>151668.5</v>
      </c>
      <c r="Y16" s="3">
        <v>157536</v>
      </c>
      <c r="Z16" s="3">
        <v>163371</v>
      </c>
      <c r="AA16" s="3">
        <v>169546</v>
      </c>
      <c r="AB16" s="3">
        <v>176061</v>
      </c>
      <c r="AC16" s="3">
        <v>182839.5</v>
      </c>
      <c r="AD16" s="3">
        <v>189703</v>
      </c>
      <c r="AE16" s="3">
        <v>196832</v>
      </c>
      <c r="AF16" s="3">
        <v>204232</v>
      </c>
      <c r="AG16" s="3">
        <v>211726</v>
      </c>
      <c r="AH16" s="3">
        <v>219338.5</v>
      </c>
      <c r="AI16" s="3">
        <v>226924</v>
      </c>
      <c r="AJ16" s="3">
        <v>234467.5</v>
      </c>
      <c r="AK16" s="3">
        <v>242185.5</v>
      </c>
      <c r="AL16" s="3">
        <v>250205.5</v>
      </c>
      <c r="AM16" s="3">
        <v>258762</v>
      </c>
      <c r="AN16" s="3">
        <v>267806.5</v>
      </c>
      <c r="AO16" s="3">
        <v>277130.5</v>
      </c>
      <c r="AP16" s="3">
        <v>286741</v>
      </c>
      <c r="AQ16" s="3">
        <v>296800.5</v>
      </c>
      <c r="AR16" s="3">
        <v>307323.5</v>
      </c>
      <c r="AS16" s="3">
        <v>318218</v>
      </c>
      <c r="AT16" s="3">
        <v>329526</v>
      </c>
      <c r="AU16" s="3">
        <v>341313.5</v>
      </c>
      <c r="AV16" s="3">
        <v>353608</v>
      </c>
      <c r="AW16" s="3">
        <v>366314.5</v>
      </c>
      <c r="AX16" s="3">
        <v>379399.5</v>
      </c>
      <c r="AY16" s="3">
        <v>392950.5</v>
      </c>
      <c r="AZ16" s="3">
        <v>406938</v>
      </c>
      <c r="BA16" s="3">
        <v>421086</v>
      </c>
      <c r="BB16" s="3">
        <v>435264.5</v>
      </c>
      <c r="BC16" s="3">
        <v>449659</v>
      </c>
      <c r="BD16" s="3">
        <v>464397</v>
      </c>
      <c r="BE16" s="3">
        <v>479535.5</v>
      </c>
      <c r="BF16" s="3">
        <v>495153.5</v>
      </c>
      <c r="BG16" s="3">
        <v>511195.5</v>
      </c>
      <c r="BH16" s="3">
        <v>527504</v>
      </c>
      <c r="BI16" s="3">
        <v>544265.5</v>
      </c>
      <c r="BJ16" s="3">
        <v>561565</v>
      </c>
      <c r="BK16" s="3">
        <v>579456</v>
      </c>
      <c r="BL16" s="3">
        <v>598173.5</v>
      </c>
      <c r="BM16" s="3">
        <v>617614</v>
      </c>
      <c r="BN16" s="3">
        <v>637598</v>
      </c>
      <c r="BO16" s="3">
        <v>657929</v>
      </c>
      <c r="BP16" s="3">
        <v>678003</v>
      </c>
      <c r="BQ16" s="3">
        <v>697009</v>
      </c>
      <c r="BR16" s="3">
        <v>715324</v>
      </c>
      <c r="BS16" s="3">
        <v>733711.5</v>
      </c>
      <c r="BT16" s="3">
        <v>752022.5</v>
      </c>
      <c r="BU16" s="3">
        <v>770148</v>
      </c>
      <c r="BV16" s="3">
        <v>787930</v>
      </c>
      <c r="BW16" s="3">
        <v>804975</v>
      </c>
      <c r="BX16" s="3">
        <v>821307.5</v>
      </c>
      <c r="BY16" s="3">
        <v>836986</v>
      </c>
      <c r="BZ16" s="3">
        <v>851720.5</v>
      </c>
      <c r="CA16" s="3">
        <v>865811</v>
      </c>
      <c r="CB16" s="3">
        <v>879084</v>
      </c>
      <c r="CC16" s="3">
        <v>891190.5</v>
      </c>
      <c r="CD16" s="3">
        <v>902854</v>
      </c>
      <c r="CE16" s="3">
        <v>914277.5</v>
      </c>
      <c r="CF16" s="3">
        <v>925258.5</v>
      </c>
      <c r="CG16" s="3">
        <v>935755</v>
      </c>
      <c r="CH16" s="3">
        <v>945567.5</v>
      </c>
      <c r="CI16" s="3">
        <v>954545.5</v>
      </c>
      <c r="CJ16" s="3">
        <v>963321.5</v>
      </c>
      <c r="CK16" s="3">
        <v>972236.5</v>
      </c>
      <c r="CL16" s="3">
        <v>981208.5</v>
      </c>
      <c r="CM16" s="3">
        <v>990066.5</v>
      </c>
      <c r="CN16" s="3">
        <v>998103</v>
      </c>
      <c r="CO16" s="3">
        <v>1005292</v>
      </c>
      <c r="CP16" s="3">
        <v>1012042.5</v>
      </c>
      <c r="CQ16" s="3">
        <v>1018468.5</v>
      </c>
      <c r="CR16" s="3">
        <v>1024482</v>
      </c>
      <c r="CS16" s="3">
        <v>1030390</v>
      </c>
      <c r="CT16" s="3">
        <v>1036430</v>
      </c>
      <c r="CU16" s="3">
        <v>1042441.5</v>
      </c>
      <c r="CV16" s="3">
        <v>1048052.5</v>
      </c>
      <c r="CW16" s="3">
        <v>1052996.5</v>
      </c>
      <c r="CX16" s="3">
        <v>1057499</v>
      </c>
      <c r="CY16" s="3">
        <v>1061456.5</v>
      </c>
      <c r="CZ16" s="3">
        <v>1064747.5</v>
      </c>
      <c r="DA16" s="3">
        <v>1067563</v>
      </c>
      <c r="DB16" s="3">
        <v>1070097</v>
      </c>
      <c r="DC16" s="3">
        <v>1072047</v>
      </c>
      <c r="DD16" s="3">
        <v>1073290</v>
      </c>
      <c r="DE16" s="3">
        <v>1074293</v>
      </c>
      <c r="DF16" s="3">
        <v>1075331</v>
      </c>
      <c r="DG16" s="3">
        <v>1076368</v>
      </c>
      <c r="DH16" s="3">
        <v>1077374.5</v>
      </c>
      <c r="DI16" s="3">
        <v>1078147</v>
      </c>
      <c r="DJ16" s="3">
        <v>1078366.5</v>
      </c>
      <c r="DK16" s="3">
        <v>1078279.5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135503.5</v>
      </c>
      <c r="F17" s="3">
        <v>136006</v>
      </c>
      <c r="G17" s="3">
        <v>132493.5</v>
      </c>
      <c r="H17" s="3">
        <v>131335</v>
      </c>
      <c r="I17" s="3">
        <v>131135</v>
      </c>
      <c r="J17" s="3">
        <v>130814.5</v>
      </c>
      <c r="K17" s="3">
        <v>130893</v>
      </c>
      <c r="L17" s="3">
        <v>131959</v>
      </c>
      <c r="M17" s="3">
        <v>131949</v>
      </c>
      <c r="N17" s="3">
        <v>130213.5</v>
      </c>
      <c r="O17" s="3">
        <v>131061.5</v>
      </c>
      <c r="P17" s="3">
        <v>137025</v>
      </c>
      <c r="Q17" s="3">
        <v>143041</v>
      </c>
      <c r="R17" s="3">
        <v>146870</v>
      </c>
      <c r="S17" s="3">
        <v>149956.5</v>
      </c>
      <c r="T17" s="3">
        <v>152302.5</v>
      </c>
      <c r="U17" s="3">
        <v>154195.5</v>
      </c>
      <c r="V17" s="3">
        <v>156364</v>
      </c>
      <c r="W17" s="3">
        <v>159947.5</v>
      </c>
      <c r="X17" s="3">
        <v>165330</v>
      </c>
      <c r="Y17" s="3">
        <v>171201</v>
      </c>
      <c r="Z17" s="3">
        <v>176911.5</v>
      </c>
      <c r="AA17" s="3">
        <v>182929.5</v>
      </c>
      <c r="AB17" s="3">
        <v>189267.5</v>
      </c>
      <c r="AC17" s="3">
        <v>195845.5</v>
      </c>
      <c r="AD17" s="3">
        <v>202474.5</v>
      </c>
      <c r="AE17" s="3">
        <v>209363.5</v>
      </c>
      <c r="AF17" s="3">
        <v>216529</v>
      </c>
      <c r="AG17" s="3">
        <v>223814.5</v>
      </c>
      <c r="AH17" s="3">
        <v>231224</v>
      </c>
      <c r="AI17" s="3">
        <v>238645.5</v>
      </c>
      <c r="AJ17" s="3">
        <v>246029</v>
      </c>
      <c r="AK17" s="3">
        <v>253526</v>
      </c>
      <c r="AL17" s="3">
        <v>261292</v>
      </c>
      <c r="AM17" s="3">
        <v>269560</v>
      </c>
      <c r="AN17" s="3">
        <v>278294</v>
      </c>
      <c r="AO17" s="3">
        <v>287281.5</v>
      </c>
      <c r="AP17" s="3">
        <v>296510</v>
      </c>
      <c r="AQ17" s="3">
        <v>306110.5</v>
      </c>
      <c r="AR17" s="3">
        <v>316083.5</v>
      </c>
      <c r="AS17" s="3">
        <v>326329.5</v>
      </c>
      <c r="AT17" s="3">
        <v>336899.5</v>
      </c>
      <c r="AU17" s="3">
        <v>347872.5</v>
      </c>
      <c r="AV17" s="3">
        <v>359305</v>
      </c>
      <c r="AW17" s="3">
        <v>371132.5</v>
      </c>
      <c r="AX17" s="3">
        <v>383349</v>
      </c>
      <c r="AY17" s="3">
        <v>396076</v>
      </c>
      <c r="AZ17" s="3">
        <v>409319.5</v>
      </c>
      <c r="BA17" s="3">
        <v>422854.5</v>
      </c>
      <c r="BB17" s="3">
        <v>436581</v>
      </c>
      <c r="BC17" s="3">
        <v>450698.5</v>
      </c>
      <c r="BD17" s="3">
        <v>465335.5</v>
      </c>
      <c r="BE17" s="3">
        <v>480520.5</v>
      </c>
      <c r="BF17" s="3">
        <v>496302.5</v>
      </c>
      <c r="BG17" s="3">
        <v>512596</v>
      </c>
      <c r="BH17" s="3">
        <v>529252</v>
      </c>
      <c r="BI17" s="3">
        <v>546456</v>
      </c>
      <c r="BJ17" s="3">
        <v>564269</v>
      </c>
      <c r="BK17" s="3">
        <v>582742</v>
      </c>
      <c r="BL17" s="3">
        <v>602060.5</v>
      </c>
      <c r="BM17" s="3">
        <v>622078.5</v>
      </c>
      <c r="BN17" s="3">
        <v>642640</v>
      </c>
      <c r="BO17" s="3">
        <v>663580.5</v>
      </c>
      <c r="BP17" s="3">
        <v>684299.5</v>
      </c>
      <c r="BQ17" s="3">
        <v>703984.5</v>
      </c>
      <c r="BR17" s="3">
        <v>722989.5</v>
      </c>
      <c r="BS17" s="3">
        <v>742047.5</v>
      </c>
      <c r="BT17" s="3">
        <v>761035</v>
      </c>
      <c r="BU17" s="3">
        <v>779879</v>
      </c>
      <c r="BV17" s="3">
        <v>798485.5</v>
      </c>
      <c r="BW17" s="3">
        <v>816487.5</v>
      </c>
      <c r="BX17" s="3">
        <v>833862</v>
      </c>
      <c r="BY17" s="3">
        <v>850618</v>
      </c>
      <c r="BZ17" s="3">
        <v>866461</v>
      </c>
      <c r="CA17" s="3">
        <v>881710.5</v>
      </c>
      <c r="CB17" s="3">
        <v>896145.5</v>
      </c>
      <c r="CC17" s="3">
        <v>909323.5</v>
      </c>
      <c r="CD17" s="3">
        <v>921895.5</v>
      </c>
      <c r="CE17" s="3">
        <v>934065.5</v>
      </c>
      <c r="CF17" s="3">
        <v>945655</v>
      </c>
      <c r="CG17" s="3">
        <v>956616</v>
      </c>
      <c r="CH17" s="3">
        <v>966765</v>
      </c>
      <c r="CI17" s="3">
        <v>976040.5</v>
      </c>
      <c r="CJ17" s="3">
        <v>985138.5</v>
      </c>
      <c r="CK17" s="3">
        <v>994411.5</v>
      </c>
      <c r="CL17" s="3">
        <v>1003812</v>
      </c>
      <c r="CM17" s="3">
        <v>1013208.5</v>
      </c>
      <c r="CN17" s="3">
        <v>1021901.5</v>
      </c>
      <c r="CO17" s="3">
        <v>1029830</v>
      </c>
      <c r="CP17" s="3">
        <v>1037355.5</v>
      </c>
      <c r="CQ17" s="3">
        <v>1044614.5</v>
      </c>
      <c r="CR17" s="3">
        <v>1051519.5</v>
      </c>
      <c r="CS17" s="3">
        <v>1058304</v>
      </c>
      <c r="CT17" s="3">
        <v>1065191.5</v>
      </c>
      <c r="CU17" s="3">
        <v>1072029.5</v>
      </c>
      <c r="CV17" s="3">
        <v>1078445.5</v>
      </c>
      <c r="CW17" s="3">
        <v>1084187</v>
      </c>
      <c r="CX17" s="3">
        <v>1089455</v>
      </c>
      <c r="CY17" s="3">
        <v>1094145.5</v>
      </c>
      <c r="CZ17" s="3">
        <v>1098146.5</v>
      </c>
      <c r="DA17" s="3">
        <v>1101646.5</v>
      </c>
      <c r="DB17" s="3">
        <v>1104860</v>
      </c>
      <c r="DC17" s="3">
        <v>1107483.5</v>
      </c>
      <c r="DD17" s="3">
        <v>1109374.5</v>
      </c>
      <c r="DE17" s="3">
        <v>1111011</v>
      </c>
      <c r="DF17" s="3">
        <v>1112686.5</v>
      </c>
      <c r="DG17" s="3">
        <v>1114337.5</v>
      </c>
      <c r="DH17" s="3">
        <v>1115959.5</v>
      </c>
      <c r="DI17" s="3">
        <v>1117356.5</v>
      </c>
      <c r="DJ17" s="3">
        <v>1118176.5</v>
      </c>
      <c r="DK17" s="3">
        <v>1118685.5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77017.5</v>
      </c>
      <c r="F18" s="3">
        <v>77318</v>
      </c>
      <c r="G18" s="3">
        <v>75292.5</v>
      </c>
      <c r="H18" s="3">
        <v>74509</v>
      </c>
      <c r="I18" s="3">
        <v>74085.5</v>
      </c>
      <c r="J18" s="3">
        <v>73410</v>
      </c>
      <c r="K18" s="3">
        <v>73013</v>
      </c>
      <c r="L18" s="3">
        <v>73249</v>
      </c>
      <c r="M18" s="3">
        <v>73191.5</v>
      </c>
      <c r="N18" s="3">
        <v>72649</v>
      </c>
      <c r="O18" s="3">
        <v>73477.5</v>
      </c>
      <c r="P18" s="3">
        <v>77018.5</v>
      </c>
      <c r="Q18" s="3">
        <v>80689.5</v>
      </c>
      <c r="R18" s="3">
        <v>83272</v>
      </c>
      <c r="S18" s="3">
        <v>85568</v>
      </c>
      <c r="T18" s="3">
        <v>87516.5</v>
      </c>
      <c r="U18" s="3">
        <v>89150</v>
      </c>
      <c r="V18" s="3">
        <v>90863</v>
      </c>
      <c r="W18" s="3">
        <v>92360.5</v>
      </c>
      <c r="X18" s="3">
        <v>93360</v>
      </c>
      <c r="Y18" s="3">
        <v>94754</v>
      </c>
      <c r="Z18" s="3">
        <v>96565.5</v>
      </c>
      <c r="AA18" s="3">
        <v>98437.5</v>
      </c>
      <c r="AB18" s="3">
        <v>100409.5</v>
      </c>
      <c r="AC18" s="3">
        <v>102556.5</v>
      </c>
      <c r="AD18" s="3">
        <v>104945</v>
      </c>
      <c r="AE18" s="3">
        <v>107674</v>
      </c>
      <c r="AF18" s="3">
        <v>110698.5</v>
      </c>
      <c r="AG18" s="3">
        <v>114445.5</v>
      </c>
      <c r="AH18" s="3">
        <v>119122.5</v>
      </c>
      <c r="AI18" s="3">
        <v>123650.5</v>
      </c>
      <c r="AJ18" s="3">
        <v>127886</v>
      </c>
      <c r="AK18" s="3">
        <v>132396.5</v>
      </c>
      <c r="AL18" s="3">
        <v>137380</v>
      </c>
      <c r="AM18" s="3">
        <v>142999.5</v>
      </c>
      <c r="AN18" s="3">
        <v>148935</v>
      </c>
      <c r="AO18" s="3">
        <v>154979</v>
      </c>
      <c r="AP18" s="3">
        <v>161186</v>
      </c>
      <c r="AQ18" s="3">
        <v>167505.5</v>
      </c>
      <c r="AR18" s="3">
        <v>173897.5</v>
      </c>
      <c r="AS18" s="3">
        <v>180390.5</v>
      </c>
      <c r="AT18" s="3">
        <v>187004.5</v>
      </c>
      <c r="AU18" s="3">
        <v>193786</v>
      </c>
      <c r="AV18" s="3">
        <v>200736</v>
      </c>
      <c r="AW18" s="3">
        <v>207961.5</v>
      </c>
      <c r="AX18" s="3">
        <v>215508.5</v>
      </c>
      <c r="AY18" s="3">
        <v>223286</v>
      </c>
      <c r="AZ18" s="3">
        <v>231312</v>
      </c>
      <c r="BA18" s="3">
        <v>239717</v>
      </c>
      <c r="BB18" s="3">
        <v>248505.5</v>
      </c>
      <c r="BC18" s="3">
        <v>257599</v>
      </c>
      <c r="BD18" s="3">
        <v>267036.5</v>
      </c>
      <c r="BE18" s="3">
        <v>276879</v>
      </c>
      <c r="BF18" s="3">
        <v>287148</v>
      </c>
      <c r="BG18" s="3">
        <v>297775.5</v>
      </c>
      <c r="BH18" s="3">
        <v>308732.5</v>
      </c>
      <c r="BI18" s="3">
        <v>320080</v>
      </c>
      <c r="BJ18" s="3">
        <v>331796</v>
      </c>
      <c r="BK18" s="3">
        <v>343651</v>
      </c>
      <c r="BL18" s="3">
        <v>355526</v>
      </c>
      <c r="BM18" s="3">
        <v>367579</v>
      </c>
      <c r="BN18" s="3">
        <v>379936</v>
      </c>
      <c r="BO18" s="3">
        <v>392655</v>
      </c>
      <c r="BP18" s="3">
        <v>405808</v>
      </c>
      <c r="BQ18" s="3">
        <v>419351</v>
      </c>
      <c r="BR18" s="3">
        <v>433138</v>
      </c>
      <c r="BS18" s="3">
        <v>447332</v>
      </c>
      <c r="BT18" s="3">
        <v>462013</v>
      </c>
      <c r="BU18" s="3">
        <v>477200.5</v>
      </c>
      <c r="BV18" s="3">
        <v>493075.5</v>
      </c>
      <c r="BW18" s="3">
        <v>509552</v>
      </c>
      <c r="BX18" s="3">
        <v>526489.5</v>
      </c>
      <c r="BY18" s="3">
        <v>543733</v>
      </c>
      <c r="BZ18" s="3">
        <v>560764</v>
      </c>
      <c r="CA18" s="3">
        <v>576863.5</v>
      </c>
      <c r="CB18" s="3">
        <v>592352</v>
      </c>
      <c r="CC18" s="3">
        <v>607939.5</v>
      </c>
      <c r="CD18" s="3">
        <v>623509</v>
      </c>
      <c r="CE18" s="3">
        <v>638958</v>
      </c>
      <c r="CF18" s="3">
        <v>654162</v>
      </c>
      <c r="CG18" s="3">
        <v>668790.5</v>
      </c>
      <c r="CH18" s="3">
        <v>682885.5</v>
      </c>
      <c r="CI18" s="3">
        <v>696497.5</v>
      </c>
      <c r="CJ18" s="3">
        <v>709311.5</v>
      </c>
      <c r="CK18" s="3">
        <v>721497.5</v>
      </c>
      <c r="CL18" s="3">
        <v>732926</v>
      </c>
      <c r="CM18" s="3">
        <v>743413.5</v>
      </c>
      <c r="CN18" s="3">
        <v>753621.5</v>
      </c>
      <c r="CO18" s="3">
        <v>763707</v>
      </c>
      <c r="CP18" s="3">
        <v>773506</v>
      </c>
      <c r="CQ18" s="3">
        <v>782943</v>
      </c>
      <c r="CR18" s="3">
        <v>791834</v>
      </c>
      <c r="CS18" s="3">
        <v>800056.5</v>
      </c>
      <c r="CT18" s="3">
        <v>808094</v>
      </c>
      <c r="CU18" s="3">
        <v>816199</v>
      </c>
      <c r="CV18" s="3">
        <v>824300</v>
      </c>
      <c r="CW18" s="3">
        <v>832302.5</v>
      </c>
      <c r="CX18" s="3">
        <v>839663.5</v>
      </c>
      <c r="CY18" s="3">
        <v>846374</v>
      </c>
      <c r="CZ18" s="3">
        <v>852775.5</v>
      </c>
      <c r="DA18" s="3">
        <v>858933.5</v>
      </c>
      <c r="DB18" s="3">
        <v>864746</v>
      </c>
      <c r="DC18" s="3">
        <v>870469</v>
      </c>
      <c r="DD18" s="3">
        <v>876321</v>
      </c>
      <c r="DE18" s="3">
        <v>882150</v>
      </c>
      <c r="DF18" s="3">
        <v>887610</v>
      </c>
      <c r="DG18" s="3">
        <v>892505</v>
      </c>
      <c r="DH18" s="3">
        <v>897028.5</v>
      </c>
      <c r="DI18" s="3">
        <v>901090</v>
      </c>
      <c r="DJ18" s="3">
        <v>904609.5</v>
      </c>
      <c r="DK18" s="3">
        <v>907736.5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89434</v>
      </c>
      <c r="F19" s="3">
        <v>89745</v>
      </c>
      <c r="G19" s="3">
        <v>87361</v>
      </c>
      <c r="H19" s="3">
        <v>86419</v>
      </c>
      <c r="I19" s="3">
        <v>85925.5</v>
      </c>
      <c r="J19" s="3">
        <v>85205.5</v>
      </c>
      <c r="K19" s="3">
        <v>84807.5</v>
      </c>
      <c r="L19" s="3">
        <v>85122.5</v>
      </c>
      <c r="M19" s="3">
        <v>85187</v>
      </c>
      <c r="N19" s="3">
        <v>84888.5</v>
      </c>
      <c r="O19" s="3">
        <v>86129</v>
      </c>
      <c r="P19" s="3">
        <v>90367</v>
      </c>
      <c r="Q19" s="3">
        <v>94773.5</v>
      </c>
      <c r="R19" s="3">
        <v>97905.5</v>
      </c>
      <c r="S19" s="3">
        <v>100686.5</v>
      </c>
      <c r="T19" s="3">
        <v>103032.5</v>
      </c>
      <c r="U19" s="3">
        <v>104966</v>
      </c>
      <c r="V19" s="3">
        <v>106972</v>
      </c>
      <c r="W19" s="3">
        <v>108846.5</v>
      </c>
      <c r="X19" s="3">
        <v>110021.5</v>
      </c>
      <c r="Y19" s="3">
        <v>111434</v>
      </c>
      <c r="Z19" s="3">
        <v>113308.5</v>
      </c>
      <c r="AA19" s="3">
        <v>115208</v>
      </c>
      <c r="AB19" s="3">
        <v>117185</v>
      </c>
      <c r="AC19" s="3">
        <v>119324.5</v>
      </c>
      <c r="AD19" s="3">
        <v>121700.5</v>
      </c>
      <c r="AE19" s="3">
        <v>124431.5</v>
      </c>
      <c r="AF19" s="3">
        <v>127456.5</v>
      </c>
      <c r="AG19" s="3">
        <v>131236</v>
      </c>
      <c r="AH19" s="3">
        <v>136159</v>
      </c>
      <c r="AI19" s="3">
        <v>141073</v>
      </c>
      <c r="AJ19" s="3">
        <v>145663</v>
      </c>
      <c r="AK19" s="3">
        <v>150501</v>
      </c>
      <c r="AL19" s="3">
        <v>155752.5</v>
      </c>
      <c r="AM19" s="3">
        <v>161546</v>
      </c>
      <c r="AN19" s="3">
        <v>167590</v>
      </c>
      <c r="AO19" s="3">
        <v>173728</v>
      </c>
      <c r="AP19" s="3">
        <v>180032.5</v>
      </c>
      <c r="AQ19" s="3">
        <v>186460</v>
      </c>
      <c r="AR19" s="3">
        <v>192968.5</v>
      </c>
      <c r="AS19" s="3">
        <v>199580</v>
      </c>
      <c r="AT19" s="3">
        <v>206304.5</v>
      </c>
      <c r="AU19" s="3">
        <v>213200.5</v>
      </c>
      <c r="AV19" s="3">
        <v>220268.5</v>
      </c>
      <c r="AW19" s="3">
        <v>227607</v>
      </c>
      <c r="AX19" s="3">
        <v>235267.5</v>
      </c>
      <c r="AY19" s="3">
        <v>243151</v>
      </c>
      <c r="AZ19" s="3">
        <v>251255.5</v>
      </c>
      <c r="BA19" s="3">
        <v>259694</v>
      </c>
      <c r="BB19" s="3">
        <v>268452.5</v>
      </c>
      <c r="BC19" s="3">
        <v>277446.5</v>
      </c>
      <c r="BD19" s="3">
        <v>286726.5</v>
      </c>
      <c r="BE19" s="3">
        <v>296365</v>
      </c>
      <c r="BF19" s="3">
        <v>306413</v>
      </c>
      <c r="BG19" s="3">
        <v>316823</v>
      </c>
      <c r="BH19" s="3">
        <v>327592.5</v>
      </c>
      <c r="BI19" s="3">
        <v>338819.5</v>
      </c>
      <c r="BJ19" s="3">
        <v>350506</v>
      </c>
      <c r="BK19" s="3">
        <v>362455.5</v>
      </c>
      <c r="BL19" s="3">
        <v>374579</v>
      </c>
      <c r="BM19" s="3">
        <v>387046</v>
      </c>
      <c r="BN19" s="3">
        <v>399977.5</v>
      </c>
      <c r="BO19" s="3">
        <v>413410.5</v>
      </c>
      <c r="BP19" s="3">
        <v>427395.5</v>
      </c>
      <c r="BQ19" s="3">
        <v>441857</v>
      </c>
      <c r="BR19" s="3">
        <v>456657.5</v>
      </c>
      <c r="BS19" s="3">
        <v>471970.5</v>
      </c>
      <c r="BT19" s="3">
        <v>487853.5</v>
      </c>
      <c r="BU19" s="3">
        <v>504332</v>
      </c>
      <c r="BV19" s="3">
        <v>521552.5</v>
      </c>
      <c r="BW19" s="3">
        <v>539388</v>
      </c>
      <c r="BX19" s="3">
        <v>557715</v>
      </c>
      <c r="BY19" s="3">
        <v>576400</v>
      </c>
      <c r="BZ19" s="3">
        <v>594904.5</v>
      </c>
      <c r="CA19" s="3">
        <v>612477</v>
      </c>
      <c r="CB19" s="3">
        <v>629430.5</v>
      </c>
      <c r="CC19" s="3">
        <v>646460.5</v>
      </c>
      <c r="CD19" s="3">
        <v>663470.5</v>
      </c>
      <c r="CE19" s="3">
        <v>680402.5</v>
      </c>
      <c r="CF19" s="3">
        <v>697189</v>
      </c>
      <c r="CG19" s="3">
        <v>713490.5</v>
      </c>
      <c r="CH19" s="3">
        <v>729294</v>
      </c>
      <c r="CI19" s="3">
        <v>744617.5</v>
      </c>
      <c r="CJ19" s="3">
        <v>759152.5</v>
      </c>
      <c r="CK19" s="3">
        <v>773092</v>
      </c>
      <c r="CL19" s="3">
        <v>786254.5</v>
      </c>
      <c r="CM19" s="3">
        <v>798354</v>
      </c>
      <c r="CN19" s="3">
        <v>809996.5</v>
      </c>
      <c r="CO19" s="3">
        <v>821357</v>
      </c>
      <c r="CP19" s="3">
        <v>832266.5</v>
      </c>
      <c r="CQ19" s="3">
        <v>842653</v>
      </c>
      <c r="CR19" s="3">
        <v>852365.5</v>
      </c>
      <c r="CS19" s="3">
        <v>861358.5</v>
      </c>
      <c r="CT19" s="3">
        <v>870209</v>
      </c>
      <c r="CU19" s="3">
        <v>879197</v>
      </c>
      <c r="CV19" s="3">
        <v>888267.5</v>
      </c>
      <c r="CW19" s="3">
        <v>897335.5</v>
      </c>
      <c r="CX19" s="3">
        <v>905821.5</v>
      </c>
      <c r="CY19" s="3">
        <v>913691.5</v>
      </c>
      <c r="CZ19" s="3">
        <v>921265.5</v>
      </c>
      <c r="DA19" s="3">
        <v>928644</v>
      </c>
      <c r="DB19" s="3">
        <v>935724.5</v>
      </c>
      <c r="DC19" s="3">
        <v>942708.5</v>
      </c>
      <c r="DD19" s="3">
        <v>949812.5</v>
      </c>
      <c r="DE19" s="3">
        <v>956883.5</v>
      </c>
      <c r="DF19" s="3">
        <v>963564.5</v>
      </c>
      <c r="DG19" s="3">
        <v>969647</v>
      </c>
      <c r="DH19" s="3">
        <v>975320</v>
      </c>
      <c r="DI19" s="3">
        <v>980474.5</v>
      </c>
      <c r="DJ19" s="3">
        <v>985025.5</v>
      </c>
      <c r="DK19" s="3">
        <v>989143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34422</v>
      </c>
      <c r="F20" s="3">
        <v>34518.5</v>
      </c>
      <c r="G20" s="3">
        <v>33548</v>
      </c>
      <c r="H20" s="3">
        <v>33136</v>
      </c>
      <c r="I20" s="3">
        <v>32890.5</v>
      </c>
      <c r="J20" s="3">
        <v>32535</v>
      </c>
      <c r="K20" s="3">
        <v>32299</v>
      </c>
      <c r="L20" s="3">
        <v>32327</v>
      </c>
      <c r="M20" s="3">
        <v>32197</v>
      </c>
      <c r="N20" s="3">
        <v>31862.5</v>
      </c>
      <c r="O20" s="3">
        <v>32184.5</v>
      </c>
      <c r="P20" s="3">
        <v>33742.5</v>
      </c>
      <c r="Q20" s="3">
        <v>35362</v>
      </c>
      <c r="R20" s="3">
        <v>36466</v>
      </c>
      <c r="S20" s="3">
        <v>37371</v>
      </c>
      <c r="T20" s="3">
        <v>38050.5</v>
      </c>
      <c r="U20" s="3">
        <v>38605</v>
      </c>
      <c r="V20" s="3">
        <v>39223.5</v>
      </c>
      <c r="W20" s="3">
        <v>40012.5</v>
      </c>
      <c r="X20" s="3">
        <v>40920.5</v>
      </c>
      <c r="Y20" s="3">
        <v>41875</v>
      </c>
      <c r="Z20" s="3">
        <v>42838.5</v>
      </c>
      <c r="AA20" s="3">
        <v>43865.5</v>
      </c>
      <c r="AB20" s="3">
        <v>44999.5</v>
      </c>
      <c r="AC20" s="3">
        <v>46257.5</v>
      </c>
      <c r="AD20" s="3">
        <v>47623</v>
      </c>
      <c r="AE20" s="3">
        <v>49060</v>
      </c>
      <c r="AF20" s="3">
        <v>50550</v>
      </c>
      <c r="AG20" s="3">
        <v>51692</v>
      </c>
      <c r="AH20" s="3">
        <v>52353</v>
      </c>
      <c r="AI20" s="3">
        <v>52934.5</v>
      </c>
      <c r="AJ20" s="3">
        <v>53543.5</v>
      </c>
      <c r="AK20" s="3">
        <v>54210</v>
      </c>
      <c r="AL20" s="3">
        <v>55126.5</v>
      </c>
      <c r="AM20" s="3">
        <v>56518</v>
      </c>
      <c r="AN20" s="3">
        <v>58271.5</v>
      </c>
      <c r="AO20" s="3">
        <v>60226.5</v>
      </c>
      <c r="AP20" s="3">
        <v>62379</v>
      </c>
      <c r="AQ20" s="3">
        <v>64887.5</v>
      </c>
      <c r="AR20" s="3">
        <v>67806.5</v>
      </c>
      <c r="AS20" s="3">
        <v>70853</v>
      </c>
      <c r="AT20" s="3">
        <v>73986.5</v>
      </c>
      <c r="AU20" s="3">
        <v>77289.5</v>
      </c>
      <c r="AV20" s="3">
        <v>80754.5</v>
      </c>
      <c r="AW20" s="3">
        <v>84365</v>
      </c>
      <c r="AX20" s="3">
        <v>88048.5</v>
      </c>
      <c r="AY20" s="3">
        <v>91797</v>
      </c>
      <c r="AZ20" s="3">
        <v>95650.5</v>
      </c>
      <c r="BA20" s="3">
        <v>99573.5</v>
      </c>
      <c r="BB20" s="3">
        <v>103544</v>
      </c>
      <c r="BC20" s="3">
        <v>107584</v>
      </c>
      <c r="BD20" s="3">
        <v>111711.5</v>
      </c>
      <c r="BE20" s="3">
        <v>115960.5</v>
      </c>
      <c r="BF20" s="3">
        <v>120334.5</v>
      </c>
      <c r="BG20" s="3">
        <v>124912</v>
      </c>
      <c r="BH20" s="3">
        <v>129709</v>
      </c>
      <c r="BI20" s="3">
        <v>134657</v>
      </c>
      <c r="BJ20" s="3">
        <v>139777.5</v>
      </c>
      <c r="BK20" s="3">
        <v>145150.5</v>
      </c>
      <c r="BL20" s="3">
        <v>150763</v>
      </c>
      <c r="BM20" s="3">
        <v>156569.5</v>
      </c>
      <c r="BN20" s="3">
        <v>162603</v>
      </c>
      <c r="BO20" s="3">
        <v>168906</v>
      </c>
      <c r="BP20" s="3">
        <v>175492.5</v>
      </c>
      <c r="BQ20" s="3">
        <v>182331</v>
      </c>
      <c r="BR20" s="3">
        <v>189396</v>
      </c>
      <c r="BS20" s="3">
        <v>196707</v>
      </c>
      <c r="BT20" s="3">
        <v>204265.5</v>
      </c>
      <c r="BU20" s="3">
        <v>211922</v>
      </c>
      <c r="BV20" s="3">
        <v>219582.5</v>
      </c>
      <c r="BW20" s="3">
        <v>227351</v>
      </c>
      <c r="BX20" s="3">
        <v>235328.5</v>
      </c>
      <c r="BY20" s="3">
        <v>243579</v>
      </c>
      <c r="BZ20" s="3">
        <v>252168</v>
      </c>
      <c r="CA20" s="3">
        <v>261060.5</v>
      </c>
      <c r="CB20" s="3">
        <v>270139.5</v>
      </c>
      <c r="CC20" s="3">
        <v>279522.5</v>
      </c>
      <c r="CD20" s="3">
        <v>289267.5</v>
      </c>
      <c r="CE20" s="3">
        <v>299354</v>
      </c>
      <c r="CF20" s="3">
        <v>309873.5</v>
      </c>
      <c r="CG20" s="3">
        <v>320787</v>
      </c>
      <c r="CH20" s="3">
        <v>332031.5</v>
      </c>
      <c r="CI20" s="3">
        <v>343510</v>
      </c>
      <c r="CJ20" s="3">
        <v>354849</v>
      </c>
      <c r="CK20" s="3">
        <v>365523.5</v>
      </c>
      <c r="CL20" s="3">
        <v>375755.5</v>
      </c>
      <c r="CM20" s="3">
        <v>386118</v>
      </c>
      <c r="CN20" s="3">
        <v>396554.5</v>
      </c>
      <c r="CO20" s="3">
        <v>406967</v>
      </c>
      <c r="CP20" s="3">
        <v>417315</v>
      </c>
      <c r="CQ20" s="3">
        <v>427364</v>
      </c>
      <c r="CR20" s="3">
        <v>437135.5</v>
      </c>
      <c r="CS20" s="3">
        <v>446671</v>
      </c>
      <c r="CT20" s="3">
        <v>455655</v>
      </c>
      <c r="CU20" s="3">
        <v>464085.5</v>
      </c>
      <c r="CV20" s="3">
        <v>471929.5</v>
      </c>
      <c r="CW20" s="3">
        <v>479239.5</v>
      </c>
      <c r="CX20" s="3">
        <v>486528</v>
      </c>
      <c r="CY20" s="3">
        <v>493888</v>
      </c>
      <c r="CZ20" s="3">
        <v>501186</v>
      </c>
      <c r="DA20" s="3">
        <v>508307.5</v>
      </c>
      <c r="DB20" s="3">
        <v>515121.5</v>
      </c>
      <c r="DC20" s="3">
        <v>521542.5</v>
      </c>
      <c r="DD20" s="3">
        <v>527822</v>
      </c>
      <c r="DE20" s="3">
        <v>534070.5</v>
      </c>
      <c r="DF20" s="3">
        <v>540231</v>
      </c>
      <c r="DG20" s="3">
        <v>546334</v>
      </c>
      <c r="DH20" s="3">
        <v>552089.5</v>
      </c>
      <c r="DI20" s="3">
        <v>557508.5</v>
      </c>
      <c r="DJ20" s="3">
        <v>562828.5</v>
      </c>
      <c r="DK20" s="3">
        <v>568033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42165.5</v>
      </c>
      <c r="F21" s="3">
        <v>42328</v>
      </c>
      <c r="G21" s="3">
        <v>41205</v>
      </c>
      <c r="H21" s="3">
        <v>40771.5</v>
      </c>
      <c r="I21" s="3">
        <v>40538</v>
      </c>
      <c r="J21" s="3">
        <v>40180</v>
      </c>
      <c r="K21" s="3">
        <v>39970</v>
      </c>
      <c r="L21" s="3">
        <v>40082.5</v>
      </c>
      <c r="M21" s="3">
        <v>40043.5</v>
      </c>
      <c r="N21" s="3">
        <v>39861</v>
      </c>
      <c r="O21" s="3">
        <v>40448.5</v>
      </c>
      <c r="P21" s="3">
        <v>42458.5</v>
      </c>
      <c r="Q21" s="3">
        <v>44529.5</v>
      </c>
      <c r="R21" s="3">
        <v>45937.5</v>
      </c>
      <c r="S21" s="3">
        <v>47095.5</v>
      </c>
      <c r="T21" s="3">
        <v>47970.5</v>
      </c>
      <c r="U21" s="3">
        <v>48673</v>
      </c>
      <c r="V21" s="3">
        <v>49458</v>
      </c>
      <c r="W21" s="3">
        <v>50483.5</v>
      </c>
      <c r="X21" s="3">
        <v>51663.5</v>
      </c>
      <c r="Y21" s="3">
        <v>52907</v>
      </c>
      <c r="Z21" s="3">
        <v>54163</v>
      </c>
      <c r="AA21" s="3">
        <v>55493.5</v>
      </c>
      <c r="AB21" s="3">
        <v>56971</v>
      </c>
      <c r="AC21" s="3">
        <v>58606</v>
      </c>
      <c r="AD21" s="3">
        <v>60381.5</v>
      </c>
      <c r="AE21" s="3">
        <v>62279</v>
      </c>
      <c r="AF21" s="3">
        <v>64262</v>
      </c>
      <c r="AG21" s="3">
        <v>65911</v>
      </c>
      <c r="AH21" s="3">
        <v>66891.5</v>
      </c>
      <c r="AI21" s="3">
        <v>67729.5</v>
      </c>
      <c r="AJ21" s="3">
        <v>68689</v>
      </c>
      <c r="AK21" s="3">
        <v>69664</v>
      </c>
      <c r="AL21" s="3">
        <v>70850.5</v>
      </c>
      <c r="AM21" s="3">
        <v>72474</v>
      </c>
      <c r="AN21" s="3">
        <v>74458.5</v>
      </c>
      <c r="AO21" s="3">
        <v>76666</v>
      </c>
      <c r="AP21" s="3">
        <v>79085.5</v>
      </c>
      <c r="AQ21" s="3">
        <v>81901</v>
      </c>
      <c r="AR21" s="3">
        <v>85255</v>
      </c>
      <c r="AS21" s="3">
        <v>88774.5</v>
      </c>
      <c r="AT21" s="3">
        <v>92339.5</v>
      </c>
      <c r="AU21" s="3">
        <v>96085</v>
      </c>
      <c r="AV21" s="3">
        <v>99998</v>
      </c>
      <c r="AW21" s="3">
        <v>104051</v>
      </c>
      <c r="AX21" s="3">
        <v>108164</v>
      </c>
      <c r="AY21" s="3">
        <v>112342.5</v>
      </c>
      <c r="AZ21" s="3">
        <v>116644.5</v>
      </c>
      <c r="BA21" s="3">
        <v>121034</v>
      </c>
      <c r="BB21" s="3">
        <v>125478</v>
      </c>
      <c r="BC21" s="3">
        <v>130001</v>
      </c>
      <c r="BD21" s="3">
        <v>134617.5</v>
      </c>
      <c r="BE21" s="3">
        <v>139369</v>
      </c>
      <c r="BF21" s="3">
        <v>144256</v>
      </c>
      <c r="BG21" s="3">
        <v>149357.5</v>
      </c>
      <c r="BH21" s="3">
        <v>154696.5</v>
      </c>
      <c r="BI21" s="3">
        <v>160195</v>
      </c>
      <c r="BJ21" s="3">
        <v>165863.5</v>
      </c>
      <c r="BK21" s="3">
        <v>171772</v>
      </c>
      <c r="BL21" s="3">
        <v>177905</v>
      </c>
      <c r="BM21" s="3">
        <v>184201.5</v>
      </c>
      <c r="BN21" s="3">
        <v>190705.5</v>
      </c>
      <c r="BO21" s="3">
        <v>197476.5</v>
      </c>
      <c r="BP21" s="3">
        <v>204551</v>
      </c>
      <c r="BQ21" s="3">
        <v>211916.5</v>
      </c>
      <c r="BR21" s="3">
        <v>219563.5</v>
      </c>
      <c r="BS21" s="3">
        <v>227545</v>
      </c>
      <c r="BT21" s="3">
        <v>235872.5</v>
      </c>
      <c r="BU21" s="3">
        <v>244399.5</v>
      </c>
      <c r="BV21" s="3">
        <v>253041</v>
      </c>
      <c r="BW21" s="3">
        <v>261913</v>
      </c>
      <c r="BX21" s="3">
        <v>271125</v>
      </c>
      <c r="BY21" s="3">
        <v>280734.5</v>
      </c>
      <c r="BZ21" s="3">
        <v>290790</v>
      </c>
      <c r="CA21" s="3">
        <v>301229</v>
      </c>
      <c r="CB21" s="3">
        <v>311934.5</v>
      </c>
      <c r="CC21" s="3">
        <v>323041</v>
      </c>
      <c r="CD21" s="3">
        <v>334599.5</v>
      </c>
      <c r="CE21" s="3">
        <v>346611.5</v>
      </c>
      <c r="CF21" s="3">
        <v>359170.5</v>
      </c>
      <c r="CG21" s="3">
        <v>372184.5</v>
      </c>
      <c r="CH21" s="3">
        <v>385585.5</v>
      </c>
      <c r="CI21" s="3">
        <v>399292.5</v>
      </c>
      <c r="CJ21" s="3">
        <v>412900.5</v>
      </c>
      <c r="CK21" s="3">
        <v>425789.5</v>
      </c>
      <c r="CL21" s="3">
        <v>438205.5</v>
      </c>
      <c r="CM21" s="3">
        <v>450785</v>
      </c>
      <c r="CN21" s="3">
        <v>463463</v>
      </c>
      <c r="CO21" s="3">
        <v>476171.5</v>
      </c>
      <c r="CP21" s="3">
        <v>488861</v>
      </c>
      <c r="CQ21" s="3">
        <v>501269</v>
      </c>
      <c r="CR21" s="3">
        <v>513423</v>
      </c>
      <c r="CS21" s="3">
        <v>525351.5</v>
      </c>
      <c r="CT21" s="3">
        <v>536720</v>
      </c>
      <c r="CU21" s="3">
        <v>547538.5</v>
      </c>
      <c r="CV21" s="3">
        <v>557703</v>
      </c>
      <c r="CW21" s="3">
        <v>567182</v>
      </c>
      <c r="CX21" s="3">
        <v>576505</v>
      </c>
      <c r="CY21" s="3">
        <v>585814</v>
      </c>
      <c r="CZ21" s="3">
        <v>594970</v>
      </c>
      <c r="DA21" s="3">
        <v>603866</v>
      </c>
      <c r="DB21" s="3">
        <v>612381</v>
      </c>
      <c r="DC21" s="3">
        <v>620475.5</v>
      </c>
      <c r="DD21" s="3">
        <v>628498</v>
      </c>
      <c r="DE21" s="3">
        <v>636581</v>
      </c>
      <c r="DF21" s="3">
        <v>644672.5</v>
      </c>
      <c r="DG21" s="3">
        <v>652773.5</v>
      </c>
      <c r="DH21" s="3">
        <v>660551.5</v>
      </c>
      <c r="DI21" s="3">
        <v>667976.5</v>
      </c>
      <c r="DJ21" s="3">
        <v>675278</v>
      </c>
      <c r="DK21" s="3">
        <v>682495.5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7196.5</v>
      </c>
      <c r="F22" s="3">
        <v>7223.5</v>
      </c>
      <c r="G22" s="3">
        <v>7023</v>
      </c>
      <c r="H22" s="3">
        <v>6937</v>
      </c>
      <c r="I22" s="3">
        <v>6879</v>
      </c>
      <c r="J22" s="3">
        <v>6791</v>
      </c>
      <c r="K22" s="3">
        <v>6728.5</v>
      </c>
      <c r="L22" s="3">
        <v>6721</v>
      </c>
      <c r="M22" s="3">
        <v>6677</v>
      </c>
      <c r="N22" s="3">
        <v>6589.5</v>
      </c>
      <c r="O22" s="3">
        <v>6640.5</v>
      </c>
      <c r="P22" s="3">
        <v>6951.5</v>
      </c>
      <c r="Q22" s="3">
        <v>7274</v>
      </c>
      <c r="R22" s="3">
        <v>7488.5</v>
      </c>
      <c r="S22" s="3">
        <v>7668</v>
      </c>
      <c r="T22" s="3">
        <v>7809</v>
      </c>
      <c r="U22" s="3">
        <v>7920.5</v>
      </c>
      <c r="V22" s="3">
        <v>8033.5</v>
      </c>
      <c r="W22" s="3">
        <v>8175.5</v>
      </c>
      <c r="X22" s="3">
        <v>8352</v>
      </c>
      <c r="Y22" s="3">
        <v>8551.5</v>
      </c>
      <c r="Z22" s="3">
        <v>8760.5</v>
      </c>
      <c r="AA22" s="3">
        <v>8987.5</v>
      </c>
      <c r="AB22" s="3">
        <v>9229.5</v>
      </c>
      <c r="AC22" s="3">
        <v>9480.5</v>
      </c>
      <c r="AD22" s="3">
        <v>9736</v>
      </c>
      <c r="AE22" s="3">
        <v>10010</v>
      </c>
      <c r="AF22" s="3">
        <v>10308.5</v>
      </c>
      <c r="AG22" s="3">
        <v>10623.5</v>
      </c>
      <c r="AH22" s="3">
        <v>10942</v>
      </c>
      <c r="AI22" s="3">
        <v>11115</v>
      </c>
      <c r="AJ22" s="3">
        <v>11154.5</v>
      </c>
      <c r="AK22" s="3">
        <v>11229.5</v>
      </c>
      <c r="AL22" s="3">
        <v>11436.5</v>
      </c>
      <c r="AM22" s="3">
        <v>11850.5</v>
      </c>
      <c r="AN22" s="3">
        <v>12375.5</v>
      </c>
      <c r="AO22" s="3">
        <v>12900.5</v>
      </c>
      <c r="AP22" s="3">
        <v>13425</v>
      </c>
      <c r="AQ22" s="3">
        <v>13794</v>
      </c>
      <c r="AR22" s="3">
        <v>13962</v>
      </c>
      <c r="AS22" s="3">
        <v>14220.5</v>
      </c>
      <c r="AT22" s="3">
        <v>14618.5</v>
      </c>
      <c r="AU22" s="3">
        <v>15051</v>
      </c>
      <c r="AV22" s="3">
        <v>15532.5</v>
      </c>
      <c r="AW22" s="3">
        <v>16084.5</v>
      </c>
      <c r="AX22" s="3">
        <v>16717</v>
      </c>
      <c r="AY22" s="3">
        <v>17420</v>
      </c>
      <c r="AZ22" s="3">
        <v>18187.5</v>
      </c>
      <c r="BA22" s="3">
        <v>19033.5</v>
      </c>
      <c r="BB22" s="3">
        <v>19958</v>
      </c>
      <c r="BC22" s="3">
        <v>20927</v>
      </c>
      <c r="BD22" s="3">
        <v>21940</v>
      </c>
      <c r="BE22" s="3">
        <v>23001</v>
      </c>
      <c r="BF22" s="3">
        <v>24109.5</v>
      </c>
      <c r="BG22" s="3">
        <v>25266.5</v>
      </c>
      <c r="BH22" s="3">
        <v>26447.5</v>
      </c>
      <c r="BI22" s="3">
        <v>27648.5</v>
      </c>
      <c r="BJ22" s="3">
        <v>28889</v>
      </c>
      <c r="BK22" s="3">
        <v>30155</v>
      </c>
      <c r="BL22" s="3">
        <v>31435</v>
      </c>
      <c r="BM22" s="3">
        <v>32743</v>
      </c>
      <c r="BN22" s="3">
        <v>34093.5</v>
      </c>
      <c r="BO22" s="3">
        <v>35496.5</v>
      </c>
      <c r="BP22" s="3">
        <v>36953</v>
      </c>
      <c r="BQ22" s="3">
        <v>38494.5</v>
      </c>
      <c r="BR22" s="3">
        <v>40119</v>
      </c>
      <c r="BS22" s="3">
        <v>41792.5</v>
      </c>
      <c r="BT22" s="3">
        <v>43534.5</v>
      </c>
      <c r="BU22" s="3">
        <v>45374.5</v>
      </c>
      <c r="BV22" s="3">
        <v>47297.5</v>
      </c>
      <c r="BW22" s="3">
        <v>49282.5</v>
      </c>
      <c r="BX22" s="3">
        <v>51345</v>
      </c>
      <c r="BY22" s="3">
        <v>53509</v>
      </c>
      <c r="BZ22" s="3">
        <v>55783</v>
      </c>
      <c r="CA22" s="3">
        <v>58162.5</v>
      </c>
      <c r="CB22" s="3">
        <v>60631.5</v>
      </c>
      <c r="CC22" s="3">
        <v>63189.5</v>
      </c>
      <c r="CD22" s="3">
        <v>65838</v>
      </c>
      <c r="CE22" s="3">
        <v>68520.5</v>
      </c>
      <c r="CF22" s="3">
        <v>71194</v>
      </c>
      <c r="CG22" s="3">
        <v>73911</v>
      </c>
      <c r="CH22" s="3">
        <v>76734.5</v>
      </c>
      <c r="CI22" s="3">
        <v>79697</v>
      </c>
      <c r="CJ22" s="3">
        <v>82819.5</v>
      </c>
      <c r="CK22" s="3">
        <v>86082</v>
      </c>
      <c r="CL22" s="3">
        <v>89424.5</v>
      </c>
      <c r="CM22" s="3">
        <v>92900.5</v>
      </c>
      <c r="CN22" s="3">
        <v>96534.5</v>
      </c>
      <c r="CO22" s="3">
        <v>100291.5</v>
      </c>
      <c r="CP22" s="3">
        <v>104214</v>
      </c>
      <c r="CQ22" s="3">
        <v>108293.5</v>
      </c>
      <c r="CR22" s="3">
        <v>112502.5</v>
      </c>
      <c r="CS22" s="3">
        <v>116804.5</v>
      </c>
      <c r="CT22" s="3">
        <v>121037</v>
      </c>
      <c r="CU22" s="3">
        <v>124968</v>
      </c>
      <c r="CV22" s="3">
        <v>128715.5</v>
      </c>
      <c r="CW22" s="3">
        <v>132587</v>
      </c>
      <c r="CX22" s="3">
        <v>136565.5</v>
      </c>
      <c r="CY22" s="3">
        <v>140595</v>
      </c>
      <c r="CZ22" s="3">
        <v>144662</v>
      </c>
      <c r="DA22" s="3">
        <v>148659.5</v>
      </c>
      <c r="DB22" s="3">
        <v>152603.5</v>
      </c>
      <c r="DC22" s="3">
        <v>156510</v>
      </c>
      <c r="DD22" s="3">
        <v>160185.5</v>
      </c>
      <c r="DE22" s="3">
        <v>163560</v>
      </c>
      <c r="DF22" s="3">
        <v>166660</v>
      </c>
      <c r="DG22" s="3">
        <v>169636.5</v>
      </c>
      <c r="DH22" s="3">
        <v>172742.5</v>
      </c>
      <c r="DI22" s="3">
        <v>175997.5</v>
      </c>
      <c r="DJ22" s="3">
        <v>179326</v>
      </c>
      <c r="DK22" s="3">
        <v>182625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9623.5</v>
      </c>
      <c r="F23" s="3">
        <v>9681</v>
      </c>
      <c r="G23" s="3">
        <v>9441</v>
      </c>
      <c r="H23" s="3">
        <v>9356</v>
      </c>
      <c r="I23" s="3">
        <v>9310</v>
      </c>
      <c r="J23" s="3">
        <v>9229</v>
      </c>
      <c r="K23" s="3">
        <v>9179.5</v>
      </c>
      <c r="L23" s="3">
        <v>9202.5</v>
      </c>
      <c r="M23" s="3">
        <v>9187</v>
      </c>
      <c r="N23" s="3">
        <v>9139.5</v>
      </c>
      <c r="O23" s="3">
        <v>9273</v>
      </c>
      <c r="P23" s="3">
        <v>9735.5</v>
      </c>
      <c r="Q23" s="3">
        <v>10212</v>
      </c>
      <c r="R23" s="3">
        <v>10535</v>
      </c>
      <c r="S23" s="3">
        <v>10804.5</v>
      </c>
      <c r="T23" s="3">
        <v>11012.5</v>
      </c>
      <c r="U23" s="3">
        <v>11175.5</v>
      </c>
      <c r="V23" s="3">
        <v>11347.5</v>
      </c>
      <c r="W23" s="3">
        <v>11573.5</v>
      </c>
      <c r="X23" s="3">
        <v>11845</v>
      </c>
      <c r="Y23" s="3">
        <v>12142</v>
      </c>
      <c r="Z23" s="3">
        <v>12444</v>
      </c>
      <c r="AA23" s="3">
        <v>12760.5</v>
      </c>
      <c r="AB23" s="3">
        <v>13098</v>
      </c>
      <c r="AC23" s="3">
        <v>13445</v>
      </c>
      <c r="AD23" s="3">
        <v>13804</v>
      </c>
      <c r="AE23" s="3">
        <v>14208.5</v>
      </c>
      <c r="AF23" s="3">
        <v>14656.5</v>
      </c>
      <c r="AG23" s="3">
        <v>15133.5</v>
      </c>
      <c r="AH23" s="3">
        <v>15623</v>
      </c>
      <c r="AI23" s="3">
        <v>16008</v>
      </c>
      <c r="AJ23" s="3">
        <v>16301.5</v>
      </c>
      <c r="AK23" s="3">
        <v>16630.5</v>
      </c>
      <c r="AL23" s="3">
        <v>17081</v>
      </c>
      <c r="AM23" s="3">
        <v>17718</v>
      </c>
      <c r="AN23" s="3">
        <v>18460.5</v>
      </c>
      <c r="AO23" s="3">
        <v>19208</v>
      </c>
      <c r="AP23" s="3">
        <v>19963.5</v>
      </c>
      <c r="AQ23" s="3">
        <v>20540</v>
      </c>
      <c r="AR23" s="3">
        <v>20796</v>
      </c>
      <c r="AS23" s="3">
        <v>21116.5</v>
      </c>
      <c r="AT23" s="3">
        <v>21641</v>
      </c>
      <c r="AU23" s="3">
        <v>22214.5</v>
      </c>
      <c r="AV23" s="3">
        <v>22851.5</v>
      </c>
      <c r="AW23" s="3">
        <v>23579</v>
      </c>
      <c r="AX23" s="3">
        <v>24412</v>
      </c>
      <c r="AY23" s="3">
        <v>25338.5</v>
      </c>
      <c r="AZ23" s="3">
        <v>26349.5</v>
      </c>
      <c r="BA23" s="3">
        <v>27465.5</v>
      </c>
      <c r="BB23" s="3">
        <v>28695.5</v>
      </c>
      <c r="BC23" s="3">
        <v>29980</v>
      </c>
      <c r="BD23" s="3">
        <v>31310.5</v>
      </c>
      <c r="BE23" s="3">
        <v>32700.5</v>
      </c>
      <c r="BF23" s="3">
        <v>34147.5</v>
      </c>
      <c r="BG23" s="3">
        <v>35650.5</v>
      </c>
      <c r="BH23" s="3">
        <v>37179</v>
      </c>
      <c r="BI23" s="3">
        <v>38733.5</v>
      </c>
      <c r="BJ23" s="3">
        <v>40341.5</v>
      </c>
      <c r="BK23" s="3">
        <v>41983.5</v>
      </c>
      <c r="BL23" s="3">
        <v>43650</v>
      </c>
      <c r="BM23" s="3">
        <v>45357</v>
      </c>
      <c r="BN23" s="3">
        <v>47114.5</v>
      </c>
      <c r="BO23" s="3">
        <v>48938</v>
      </c>
      <c r="BP23" s="3">
        <v>50829</v>
      </c>
      <c r="BQ23" s="3">
        <v>52826</v>
      </c>
      <c r="BR23" s="3">
        <v>54926.5</v>
      </c>
      <c r="BS23" s="3">
        <v>57094</v>
      </c>
      <c r="BT23" s="3">
        <v>59340</v>
      </c>
      <c r="BU23" s="3">
        <v>61692.5</v>
      </c>
      <c r="BV23" s="3">
        <v>64135</v>
      </c>
      <c r="BW23" s="3">
        <v>66635.5</v>
      </c>
      <c r="BX23" s="3">
        <v>69219.5</v>
      </c>
      <c r="BY23" s="3">
        <v>71930</v>
      </c>
      <c r="BZ23" s="3">
        <v>74790.5</v>
      </c>
      <c r="CA23" s="3">
        <v>77797.5</v>
      </c>
      <c r="CB23" s="3">
        <v>80939</v>
      </c>
      <c r="CC23" s="3">
        <v>84222.5</v>
      </c>
      <c r="CD23" s="3">
        <v>87655.5</v>
      </c>
      <c r="CE23" s="3">
        <v>91183.5</v>
      </c>
      <c r="CF23" s="3">
        <v>94769</v>
      </c>
      <c r="CG23" s="3">
        <v>98462</v>
      </c>
      <c r="CH23" s="3">
        <v>102330.5</v>
      </c>
      <c r="CI23" s="3">
        <v>106414</v>
      </c>
      <c r="CJ23" s="3">
        <v>110738.5</v>
      </c>
      <c r="CK23" s="3">
        <v>115262</v>
      </c>
      <c r="CL23" s="3">
        <v>119923.5</v>
      </c>
      <c r="CM23" s="3">
        <v>124807.5</v>
      </c>
      <c r="CN23" s="3">
        <v>129932</v>
      </c>
      <c r="CO23" s="3">
        <v>135262.5</v>
      </c>
      <c r="CP23" s="3">
        <v>140814</v>
      </c>
      <c r="CQ23" s="3">
        <v>146559</v>
      </c>
      <c r="CR23" s="3">
        <v>152496</v>
      </c>
      <c r="CS23" s="3">
        <v>158600.5</v>
      </c>
      <c r="CT23" s="3">
        <v>164676.5</v>
      </c>
      <c r="CU23" s="3">
        <v>170405</v>
      </c>
      <c r="CV23" s="3">
        <v>175918</v>
      </c>
      <c r="CW23" s="3">
        <v>181610.5</v>
      </c>
      <c r="CX23" s="3">
        <v>187477.5</v>
      </c>
      <c r="CY23" s="3">
        <v>193488</v>
      </c>
      <c r="CZ23" s="3">
        <v>199616</v>
      </c>
      <c r="DA23" s="3">
        <v>205730.5</v>
      </c>
      <c r="DB23" s="3">
        <v>211852</v>
      </c>
      <c r="DC23" s="3">
        <v>217983</v>
      </c>
      <c r="DD23" s="3">
        <v>223882</v>
      </c>
      <c r="DE23" s="3">
        <v>229451</v>
      </c>
      <c r="DF23" s="3">
        <v>234689</v>
      </c>
      <c r="DG23" s="3">
        <v>239724</v>
      </c>
      <c r="DH23" s="3">
        <v>244890</v>
      </c>
      <c r="DI23" s="3">
        <v>250220</v>
      </c>
      <c r="DJ23" s="3">
        <v>255618.5</v>
      </c>
      <c r="DK23" s="3">
        <v>260985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370</v>
      </c>
      <c r="F24" s="3">
        <v>373.5</v>
      </c>
      <c r="G24" s="3">
        <v>366</v>
      </c>
      <c r="H24" s="3">
        <v>363.5</v>
      </c>
      <c r="I24" s="3">
        <v>363</v>
      </c>
      <c r="J24" s="3">
        <v>361</v>
      </c>
      <c r="K24" s="3">
        <v>360</v>
      </c>
      <c r="L24" s="3">
        <v>362</v>
      </c>
      <c r="M24" s="3">
        <v>362.5</v>
      </c>
      <c r="N24" s="3">
        <v>359</v>
      </c>
      <c r="O24" s="3">
        <v>361.5</v>
      </c>
      <c r="P24" s="3">
        <v>377</v>
      </c>
      <c r="Q24" s="3">
        <v>394</v>
      </c>
      <c r="R24" s="3">
        <v>406</v>
      </c>
      <c r="S24" s="3">
        <v>414.5</v>
      </c>
      <c r="T24" s="3">
        <v>420</v>
      </c>
      <c r="U24" s="3">
        <v>424</v>
      </c>
      <c r="V24" s="3">
        <v>428.5</v>
      </c>
      <c r="W24" s="3">
        <v>433</v>
      </c>
      <c r="X24" s="3">
        <v>439</v>
      </c>
      <c r="Y24" s="3">
        <v>447.5</v>
      </c>
      <c r="Z24" s="3">
        <v>456.5</v>
      </c>
      <c r="AA24" s="3">
        <v>465.5</v>
      </c>
      <c r="AB24" s="3">
        <v>475</v>
      </c>
      <c r="AC24" s="3">
        <v>485</v>
      </c>
      <c r="AD24" s="3">
        <v>497</v>
      </c>
      <c r="AE24" s="3">
        <v>510.5</v>
      </c>
      <c r="AF24" s="3">
        <v>524.5</v>
      </c>
      <c r="AG24" s="3">
        <v>539.5</v>
      </c>
      <c r="AH24" s="3">
        <v>554.5</v>
      </c>
      <c r="AI24" s="3">
        <v>557.5</v>
      </c>
      <c r="AJ24" s="3">
        <v>548.5</v>
      </c>
      <c r="AK24" s="3">
        <v>539</v>
      </c>
      <c r="AL24" s="3">
        <v>536</v>
      </c>
      <c r="AM24" s="3">
        <v>548.5</v>
      </c>
      <c r="AN24" s="3">
        <v>569.5</v>
      </c>
      <c r="AO24" s="3">
        <v>593.5</v>
      </c>
      <c r="AP24" s="3">
        <v>622</v>
      </c>
      <c r="AQ24" s="3">
        <v>654</v>
      </c>
      <c r="AR24" s="3">
        <v>686.5</v>
      </c>
      <c r="AS24" s="3">
        <v>718.5</v>
      </c>
      <c r="AT24" s="3">
        <v>751</v>
      </c>
      <c r="AU24" s="3">
        <v>785</v>
      </c>
      <c r="AV24" s="3">
        <v>821.5</v>
      </c>
      <c r="AW24" s="3">
        <v>863</v>
      </c>
      <c r="AX24" s="3">
        <v>907.5</v>
      </c>
      <c r="AY24" s="3">
        <v>950</v>
      </c>
      <c r="AZ24" s="3">
        <v>992.5</v>
      </c>
      <c r="BA24" s="3">
        <v>1016.5</v>
      </c>
      <c r="BB24" s="3">
        <v>1021.5</v>
      </c>
      <c r="BC24" s="3">
        <v>1042</v>
      </c>
      <c r="BD24" s="3">
        <v>1079.5</v>
      </c>
      <c r="BE24" s="3">
        <v>1121</v>
      </c>
      <c r="BF24" s="3">
        <v>1168</v>
      </c>
      <c r="BG24" s="3">
        <v>1221</v>
      </c>
      <c r="BH24" s="3">
        <v>1281</v>
      </c>
      <c r="BI24" s="3">
        <v>1348</v>
      </c>
      <c r="BJ24" s="3">
        <v>1419.5</v>
      </c>
      <c r="BK24" s="3">
        <v>1495</v>
      </c>
      <c r="BL24" s="3">
        <v>1575</v>
      </c>
      <c r="BM24" s="3">
        <v>1660</v>
      </c>
      <c r="BN24" s="3">
        <v>1750</v>
      </c>
      <c r="BO24" s="3">
        <v>1844</v>
      </c>
      <c r="BP24" s="3">
        <v>1943</v>
      </c>
      <c r="BQ24" s="3">
        <v>2046</v>
      </c>
      <c r="BR24" s="3">
        <v>2149.5</v>
      </c>
      <c r="BS24" s="3">
        <v>2255.5</v>
      </c>
      <c r="BT24" s="3">
        <v>2366.5</v>
      </c>
      <c r="BU24" s="3">
        <v>2480</v>
      </c>
      <c r="BV24" s="3">
        <v>2597</v>
      </c>
      <c r="BW24" s="3">
        <v>2716.5</v>
      </c>
      <c r="BX24" s="3">
        <v>2840</v>
      </c>
      <c r="BY24" s="3">
        <v>2970</v>
      </c>
      <c r="BZ24" s="3">
        <v>3107</v>
      </c>
      <c r="CA24" s="3">
        <v>3256</v>
      </c>
      <c r="CB24" s="3">
        <v>3415</v>
      </c>
      <c r="CC24" s="3">
        <v>3578</v>
      </c>
      <c r="CD24" s="3">
        <v>3747</v>
      </c>
      <c r="CE24" s="3">
        <v>3928</v>
      </c>
      <c r="CF24" s="3">
        <v>4118</v>
      </c>
      <c r="CG24" s="3">
        <v>4314</v>
      </c>
      <c r="CH24" s="3">
        <v>4519.5</v>
      </c>
      <c r="CI24" s="3">
        <v>4739</v>
      </c>
      <c r="CJ24" s="3">
        <v>4973.5</v>
      </c>
      <c r="CK24" s="3">
        <v>5219</v>
      </c>
      <c r="CL24" s="3">
        <v>5473.5</v>
      </c>
      <c r="CM24" s="3">
        <v>5736.5</v>
      </c>
      <c r="CN24" s="3">
        <v>6010.5</v>
      </c>
      <c r="CO24" s="3">
        <v>6288.5</v>
      </c>
      <c r="CP24" s="3">
        <v>6565.5</v>
      </c>
      <c r="CQ24" s="3">
        <v>6851</v>
      </c>
      <c r="CR24" s="3">
        <v>7152.5</v>
      </c>
      <c r="CS24" s="3">
        <v>7472.5</v>
      </c>
      <c r="CT24" s="3">
        <v>7813.5</v>
      </c>
      <c r="CU24" s="3">
        <v>8173.5</v>
      </c>
      <c r="CV24" s="3">
        <v>8543</v>
      </c>
      <c r="CW24" s="3">
        <v>8929.5</v>
      </c>
      <c r="CX24" s="3">
        <v>9339</v>
      </c>
      <c r="CY24" s="3">
        <v>9764</v>
      </c>
      <c r="CZ24" s="3">
        <v>10208.5</v>
      </c>
      <c r="DA24" s="3">
        <v>10673</v>
      </c>
      <c r="DB24" s="3">
        <v>11153.5</v>
      </c>
      <c r="DC24" s="3">
        <v>11647</v>
      </c>
      <c r="DD24" s="3">
        <v>12130.5</v>
      </c>
      <c r="DE24" s="3">
        <v>12571</v>
      </c>
      <c r="DF24" s="3">
        <v>12989.5</v>
      </c>
      <c r="DG24" s="3">
        <v>13440.5</v>
      </c>
      <c r="DH24" s="3">
        <v>13917.5</v>
      </c>
      <c r="DI24" s="3">
        <v>14410.5</v>
      </c>
      <c r="DJ24" s="3">
        <v>14918.5</v>
      </c>
      <c r="DK24" s="3">
        <v>15419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624.5</v>
      </c>
      <c r="F25" s="3">
        <v>629</v>
      </c>
      <c r="G25" s="3">
        <v>615.5</v>
      </c>
      <c r="H25" s="3">
        <v>612.5</v>
      </c>
      <c r="I25" s="3">
        <v>612</v>
      </c>
      <c r="J25" s="3">
        <v>607</v>
      </c>
      <c r="K25" s="3">
        <v>606</v>
      </c>
      <c r="L25" s="3">
        <v>610.5</v>
      </c>
      <c r="M25" s="3">
        <v>611</v>
      </c>
      <c r="N25" s="3">
        <v>609.5</v>
      </c>
      <c r="O25" s="3">
        <v>618.5</v>
      </c>
      <c r="P25" s="3">
        <v>650</v>
      </c>
      <c r="Q25" s="3">
        <v>683</v>
      </c>
      <c r="R25" s="3">
        <v>704.5</v>
      </c>
      <c r="S25" s="3">
        <v>722</v>
      </c>
      <c r="T25" s="3">
        <v>734.5</v>
      </c>
      <c r="U25" s="3">
        <v>744</v>
      </c>
      <c r="V25" s="3">
        <v>755</v>
      </c>
      <c r="W25" s="3">
        <v>770</v>
      </c>
      <c r="X25" s="3">
        <v>786.5</v>
      </c>
      <c r="Y25" s="3">
        <v>804.5</v>
      </c>
      <c r="Z25" s="3">
        <v>821.5</v>
      </c>
      <c r="AA25" s="3">
        <v>839.5</v>
      </c>
      <c r="AB25" s="3">
        <v>860</v>
      </c>
      <c r="AC25" s="3">
        <v>881</v>
      </c>
      <c r="AD25" s="3">
        <v>905</v>
      </c>
      <c r="AE25" s="3">
        <v>931</v>
      </c>
      <c r="AF25" s="3">
        <v>957.5</v>
      </c>
      <c r="AG25" s="3">
        <v>986</v>
      </c>
      <c r="AH25" s="3">
        <v>1016.5</v>
      </c>
      <c r="AI25" s="3">
        <v>1036.5</v>
      </c>
      <c r="AJ25" s="3">
        <v>1044.5</v>
      </c>
      <c r="AK25" s="3">
        <v>1052</v>
      </c>
      <c r="AL25" s="3">
        <v>1067</v>
      </c>
      <c r="AM25" s="3">
        <v>1097</v>
      </c>
      <c r="AN25" s="3">
        <v>1137.5</v>
      </c>
      <c r="AO25" s="3">
        <v>1183.5</v>
      </c>
      <c r="AP25" s="3">
        <v>1235.5</v>
      </c>
      <c r="AQ25" s="3">
        <v>1293</v>
      </c>
      <c r="AR25" s="3">
        <v>1350.5</v>
      </c>
      <c r="AS25" s="3">
        <v>1407.5</v>
      </c>
      <c r="AT25" s="3">
        <v>1469</v>
      </c>
      <c r="AU25" s="3">
        <v>1533.5</v>
      </c>
      <c r="AV25" s="3">
        <v>1604</v>
      </c>
      <c r="AW25" s="3">
        <v>1681</v>
      </c>
      <c r="AX25" s="3">
        <v>1761.5</v>
      </c>
      <c r="AY25" s="3">
        <v>1841.5</v>
      </c>
      <c r="AZ25" s="3">
        <v>1922</v>
      </c>
      <c r="BA25" s="3">
        <v>1978</v>
      </c>
      <c r="BB25" s="3">
        <v>1990</v>
      </c>
      <c r="BC25" s="3">
        <v>2020</v>
      </c>
      <c r="BD25" s="3">
        <v>2084.5</v>
      </c>
      <c r="BE25" s="3">
        <v>2156.5</v>
      </c>
      <c r="BF25" s="3">
        <v>2239.5</v>
      </c>
      <c r="BG25" s="3">
        <v>2334.5</v>
      </c>
      <c r="BH25" s="3">
        <v>2441.5</v>
      </c>
      <c r="BI25" s="3">
        <v>2559.5</v>
      </c>
      <c r="BJ25" s="3">
        <v>2686</v>
      </c>
      <c r="BK25" s="3">
        <v>2818</v>
      </c>
      <c r="BL25" s="3">
        <v>2957.5</v>
      </c>
      <c r="BM25" s="3">
        <v>3105.5</v>
      </c>
      <c r="BN25" s="3">
        <v>3261.5</v>
      </c>
      <c r="BO25" s="3">
        <v>3423</v>
      </c>
      <c r="BP25" s="3">
        <v>3592</v>
      </c>
      <c r="BQ25" s="3">
        <v>3769.5</v>
      </c>
      <c r="BR25" s="3">
        <v>3949</v>
      </c>
      <c r="BS25" s="3">
        <v>4132</v>
      </c>
      <c r="BT25" s="3">
        <v>4325.5</v>
      </c>
      <c r="BU25" s="3">
        <v>4523.5</v>
      </c>
      <c r="BV25" s="3">
        <v>4724.5</v>
      </c>
      <c r="BW25" s="3">
        <v>4932</v>
      </c>
      <c r="BX25" s="3">
        <v>5147.5</v>
      </c>
      <c r="BY25" s="3">
        <v>5374.5</v>
      </c>
      <c r="BZ25" s="3">
        <v>5614.5</v>
      </c>
      <c r="CA25" s="3">
        <v>5873</v>
      </c>
      <c r="CB25" s="3">
        <v>6147</v>
      </c>
      <c r="CC25" s="3">
        <v>6427.5</v>
      </c>
      <c r="CD25" s="3">
        <v>6719</v>
      </c>
      <c r="CE25" s="3">
        <v>7028.5</v>
      </c>
      <c r="CF25" s="3">
        <v>7354.5</v>
      </c>
      <c r="CG25" s="3">
        <v>7690</v>
      </c>
      <c r="CH25" s="3">
        <v>8041</v>
      </c>
      <c r="CI25" s="3">
        <v>8418.5</v>
      </c>
      <c r="CJ25" s="3">
        <v>8820.5</v>
      </c>
      <c r="CK25" s="3">
        <v>9245.5</v>
      </c>
      <c r="CL25" s="3">
        <v>9694</v>
      </c>
      <c r="CM25" s="3">
        <v>10167</v>
      </c>
      <c r="CN25" s="3">
        <v>10666.5</v>
      </c>
      <c r="CO25" s="3">
        <v>11180.5</v>
      </c>
      <c r="CP25" s="3">
        <v>11699</v>
      </c>
      <c r="CQ25" s="3">
        <v>12234</v>
      </c>
      <c r="CR25" s="3">
        <v>12802.5</v>
      </c>
      <c r="CS25" s="3">
        <v>13411.5</v>
      </c>
      <c r="CT25" s="3">
        <v>14066</v>
      </c>
      <c r="CU25" s="3">
        <v>14759.5</v>
      </c>
      <c r="CV25" s="3">
        <v>15477</v>
      </c>
      <c r="CW25" s="3">
        <v>16238</v>
      </c>
      <c r="CX25" s="3">
        <v>17048.5</v>
      </c>
      <c r="CY25" s="3">
        <v>17902.5</v>
      </c>
      <c r="CZ25" s="3">
        <v>18802</v>
      </c>
      <c r="DA25" s="3">
        <v>19746</v>
      </c>
      <c r="DB25" s="3">
        <v>20739.5</v>
      </c>
      <c r="DC25" s="3">
        <v>21776</v>
      </c>
      <c r="DD25" s="3">
        <v>22818</v>
      </c>
      <c r="DE25" s="3">
        <v>23803</v>
      </c>
      <c r="DF25" s="3">
        <v>24764.5</v>
      </c>
      <c r="DG25" s="3">
        <v>25795.5</v>
      </c>
      <c r="DH25" s="3">
        <v>26895.5</v>
      </c>
      <c r="DI25" s="3">
        <v>28044.5</v>
      </c>
      <c r="DJ25" s="3">
        <v>29237.5</v>
      </c>
      <c r="DK25" s="3">
        <v>30445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99266.4176904177</v>
      </c>
      <c r="H28" s="3">
        <v>104852.366093366</v>
      </c>
      <c r="I28" s="3">
        <v>102003.191646192</v>
      </c>
      <c r="J28" s="3">
        <v>101703.626535627</v>
      </c>
      <c r="K28" s="3">
        <v>101809.415233415</v>
      </c>
      <c r="L28" s="3">
        <v>101794.665847666</v>
      </c>
      <c r="M28" s="3">
        <v>101798.226044226</v>
      </c>
      <c r="N28" s="3">
        <v>102540.272727273</v>
      </c>
      <c r="O28" s="3">
        <v>103623.58968059</v>
      </c>
      <c r="P28" s="3">
        <v>103836.692874693</v>
      </c>
      <c r="Q28" s="3">
        <v>103961.808353808</v>
      </c>
      <c r="R28" s="3">
        <v>107866.326781327</v>
      </c>
      <c r="S28" s="3">
        <v>114970.444717445</v>
      </c>
      <c r="T28" s="3">
        <v>117587.189189189</v>
      </c>
      <c r="U28" s="3">
        <v>118702.547911548</v>
      </c>
      <c r="V28" s="3">
        <v>120596.572481572</v>
      </c>
      <c r="W28" s="3">
        <v>122792.705159705</v>
      </c>
      <c r="X28" s="3">
        <v>123303.339066339</v>
      </c>
      <c r="Y28" s="3">
        <v>124919.15970516</v>
      </c>
      <c r="Z28" s="3">
        <v>126087.412776413</v>
      </c>
      <c r="AA28" s="3">
        <v>127053.318897638</v>
      </c>
      <c r="AB28" s="3">
        <v>128506.346456693</v>
      </c>
      <c r="AC28" s="3">
        <v>129527.173228346</v>
      </c>
      <c r="AD28" s="3">
        <v>128987.811023622</v>
      </c>
      <c r="AE28" s="3">
        <v>128858.811023622</v>
      </c>
      <c r="AF28" s="3">
        <v>128322.189069424</v>
      </c>
      <c r="AG28" s="3">
        <v>129352.681437715</v>
      </c>
      <c r="AH28" s="3">
        <v>130825.828655835</v>
      </c>
      <c r="AI28" s="3">
        <v>132118.76661743</v>
      </c>
      <c r="AJ28" s="3">
        <v>132984.278680453</v>
      </c>
      <c r="AK28" s="3">
        <v>133517.663551402</v>
      </c>
      <c r="AL28" s="3">
        <v>134196.506640433</v>
      </c>
      <c r="AM28" s="3">
        <v>134662.449090015</v>
      </c>
      <c r="AN28" s="3">
        <v>135552.160354156</v>
      </c>
      <c r="AO28" s="3">
        <v>135778.272011805</v>
      </c>
      <c r="AP28" s="3">
        <v>136301.432645034</v>
      </c>
      <c r="AQ28" s="3">
        <v>137075.661750246</v>
      </c>
      <c r="AR28" s="3">
        <v>137281.038348083</v>
      </c>
      <c r="AS28" s="3">
        <v>138052.725663717</v>
      </c>
      <c r="AT28" s="3">
        <v>138698.340216323</v>
      </c>
      <c r="AU28" s="3">
        <v>138854.914904083</v>
      </c>
      <c r="AV28" s="3">
        <v>138879.304476144</v>
      </c>
      <c r="AW28" s="3">
        <v>139503.271028037</v>
      </c>
      <c r="AX28" s="3">
        <v>140096.750614855</v>
      </c>
      <c r="AY28" s="3">
        <v>140229.368912937</v>
      </c>
      <c r="AZ28" s="3">
        <v>139850.279252704</v>
      </c>
      <c r="BA28" s="3">
        <v>139912.807276303</v>
      </c>
      <c r="BB28" s="3">
        <v>139736.915437561</v>
      </c>
      <c r="BC28" s="3">
        <v>139530.013765978</v>
      </c>
      <c r="BD28" s="3">
        <v>139465.960668633</v>
      </c>
      <c r="BE28" s="3">
        <v>139219.407079646</v>
      </c>
      <c r="BF28" s="3">
        <v>139100.451327434</v>
      </c>
      <c r="BG28" s="3">
        <v>138486.8633235</v>
      </c>
      <c r="BH28" s="3">
        <v>138540.240904621</v>
      </c>
      <c r="BI28" s="3">
        <v>138614.969518191</v>
      </c>
      <c r="BJ28" s="3">
        <v>138410.101278269</v>
      </c>
      <c r="BK28" s="3">
        <v>138297.245821042</v>
      </c>
      <c r="BL28" s="3">
        <v>138289.620452311</v>
      </c>
      <c r="BM28" s="3">
        <v>137462.522123894</v>
      </c>
      <c r="BN28" s="3">
        <v>136751.329400197</v>
      </c>
      <c r="BO28" s="3">
        <v>136422.055090999</v>
      </c>
      <c r="BP28" s="3">
        <v>136709.648794884</v>
      </c>
      <c r="BQ28" s="3">
        <v>136230.495327103</v>
      </c>
      <c r="BR28" s="3">
        <v>135957.128873586</v>
      </c>
      <c r="BS28" s="3">
        <v>135062.336448598</v>
      </c>
      <c r="BT28" s="3">
        <v>135422.481809243</v>
      </c>
      <c r="BU28" s="3">
        <v>134955.809242871</v>
      </c>
      <c r="BV28" s="3">
        <v>134463.210422812</v>
      </c>
      <c r="BW28" s="3">
        <v>133699.656833825</v>
      </c>
      <c r="BX28" s="3">
        <v>132814.605703048</v>
      </c>
      <c r="BY28" s="3">
        <v>132536.025565388</v>
      </c>
      <c r="BZ28" s="3">
        <v>131350.026548673</v>
      </c>
      <c r="CA28" s="3">
        <v>130570.205506391</v>
      </c>
      <c r="CB28" s="3">
        <v>130103.024582104</v>
      </c>
      <c r="CC28" s="3">
        <v>128931.259587021</v>
      </c>
      <c r="CD28" s="3">
        <v>128822.470993117</v>
      </c>
      <c r="CE28" s="3">
        <v>128008.589970501</v>
      </c>
      <c r="CF28" s="3">
        <v>127880.483775811</v>
      </c>
      <c r="CG28" s="3">
        <v>127669.006882989</v>
      </c>
      <c r="CH28" s="3">
        <v>127104.729596854</v>
      </c>
      <c r="CI28" s="3">
        <v>126158.675516224</v>
      </c>
      <c r="CJ28" s="3">
        <v>125764.69813176</v>
      </c>
      <c r="CK28" s="3">
        <v>125323.44346116</v>
      </c>
      <c r="CL28" s="3">
        <v>124712.90560472</v>
      </c>
      <c r="CM28" s="3">
        <v>124588.866273353</v>
      </c>
      <c r="CN28" s="3">
        <v>123381.007866273</v>
      </c>
      <c r="CO28" s="3">
        <v>122611.353982301</v>
      </c>
      <c r="CP28" s="3">
        <v>121879.318584071</v>
      </c>
      <c r="CQ28" s="3">
        <v>121155.416912488</v>
      </c>
      <c r="CR28" s="3">
        <v>120921.063913471</v>
      </c>
      <c r="CS28" s="3">
        <v>119810.30186824</v>
      </c>
      <c r="CT28" s="3">
        <v>119601.366764995</v>
      </c>
      <c r="CU28" s="3">
        <v>118793.077679449</v>
      </c>
      <c r="CV28" s="3">
        <v>117796.187807276</v>
      </c>
      <c r="CW28" s="3">
        <v>117799.746312684</v>
      </c>
      <c r="CX28" s="3">
        <v>117096.178957719</v>
      </c>
      <c r="CY28" s="3">
        <v>116295.006882989</v>
      </c>
      <c r="CZ28" s="3">
        <v>115600.081612586</v>
      </c>
      <c r="DA28" s="3">
        <v>115046.479842675</v>
      </c>
      <c r="DB28" s="3">
        <v>114188.371681416</v>
      </c>
      <c r="DC28" s="3">
        <v>113831.504424779</v>
      </c>
      <c r="DD28" s="3">
        <v>113095.910521141</v>
      </c>
      <c r="DE28" s="3">
        <v>112132.572271386</v>
      </c>
      <c r="DF28" s="3">
        <v>111218.036381514</v>
      </c>
      <c r="DG28" s="3">
        <v>110812.366764995</v>
      </c>
      <c r="DH28" s="3">
        <v>110137.775811209</v>
      </c>
      <c r="DI28" s="3">
        <v>109847.503441495</v>
      </c>
      <c r="DJ28" s="3">
        <v>109172.404129794</v>
      </c>
      <c r="DK28" s="3">
        <v>108186.69813176</v>
      </c>
      <c r="DL28" s="3">
        <v>107517.699115044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95909.5823095823</v>
      </c>
      <c r="H29" s="3">
        <v>101306.633906634</v>
      </c>
      <c r="I29" s="3">
        <v>98553.8083538083</v>
      </c>
      <c r="J29" s="3">
        <v>98264.37346437341</v>
      </c>
      <c r="K29" s="3">
        <v>98366.5847665848</v>
      </c>
      <c r="L29" s="3">
        <v>98352.33415233409</v>
      </c>
      <c r="M29" s="3">
        <v>98355.7739557739</v>
      </c>
      <c r="N29" s="3">
        <v>99072.72727272729</v>
      </c>
      <c r="O29" s="3">
        <v>100119.41031941</v>
      </c>
      <c r="P29" s="3">
        <v>100325.307125307</v>
      </c>
      <c r="Q29" s="3">
        <v>100446.191646192</v>
      </c>
      <c r="R29" s="3">
        <v>104218.673218673</v>
      </c>
      <c r="S29" s="3">
        <v>111082.555282555</v>
      </c>
      <c r="T29" s="3">
        <v>113610.810810811</v>
      </c>
      <c r="U29" s="3">
        <v>114688.452088452</v>
      </c>
      <c r="V29" s="3">
        <v>116518.427518428</v>
      </c>
      <c r="W29" s="3">
        <v>118640.294840295</v>
      </c>
      <c r="X29" s="3">
        <v>119133.660933661</v>
      </c>
      <c r="Y29" s="3">
        <v>120694.84029484</v>
      </c>
      <c r="Z29" s="3">
        <v>121823.587223587</v>
      </c>
      <c r="AA29" s="3">
        <v>123113.681102362</v>
      </c>
      <c r="AB29" s="3">
        <v>124521.653543307</v>
      </c>
      <c r="AC29" s="3">
        <v>125510.826771654</v>
      </c>
      <c r="AD29" s="3">
        <v>124988.188976378</v>
      </c>
      <c r="AE29" s="3">
        <v>124863.188976378</v>
      </c>
      <c r="AF29" s="3">
        <v>124463.810930576</v>
      </c>
      <c r="AG29" s="3">
        <v>125463.318562285</v>
      </c>
      <c r="AH29" s="3">
        <v>126892.171344165</v>
      </c>
      <c r="AI29" s="3">
        <v>128146.23338257</v>
      </c>
      <c r="AJ29" s="3">
        <v>128985.721319547</v>
      </c>
      <c r="AK29" s="3">
        <v>129252.336448598</v>
      </c>
      <c r="AL29" s="3">
        <v>129909.493359567</v>
      </c>
      <c r="AM29" s="3">
        <v>130360.550909985</v>
      </c>
      <c r="AN29" s="3">
        <v>131221.839645844</v>
      </c>
      <c r="AO29" s="3">
        <v>131440.727988195</v>
      </c>
      <c r="AP29" s="3">
        <v>131819.567354966</v>
      </c>
      <c r="AQ29" s="3">
        <v>132568.338249754</v>
      </c>
      <c r="AR29" s="3">
        <v>132766.961651917</v>
      </c>
      <c r="AS29" s="3">
        <v>133513.274336283</v>
      </c>
      <c r="AT29" s="3">
        <v>134137.659783677</v>
      </c>
      <c r="AU29" s="3">
        <v>134419.085095917</v>
      </c>
      <c r="AV29" s="3">
        <v>134442.695523856</v>
      </c>
      <c r="AW29" s="3">
        <v>135046.728971963</v>
      </c>
      <c r="AX29" s="3">
        <v>135621.249385145</v>
      </c>
      <c r="AY29" s="3">
        <v>135749.631087063</v>
      </c>
      <c r="AZ29" s="3">
        <v>135251.720747296</v>
      </c>
      <c r="BA29" s="3">
        <v>135312.192723697</v>
      </c>
      <c r="BB29" s="3">
        <v>135142.084562439</v>
      </c>
      <c r="BC29" s="3">
        <v>134941.986234022</v>
      </c>
      <c r="BD29" s="3">
        <v>134880.039331367</v>
      </c>
      <c r="BE29" s="3">
        <v>134641.592920354</v>
      </c>
      <c r="BF29" s="3">
        <v>134526.548672566</v>
      </c>
      <c r="BG29" s="3">
        <v>133933.1366765</v>
      </c>
      <c r="BH29" s="3">
        <v>133984.759095379</v>
      </c>
      <c r="BI29" s="3">
        <v>134057.030481809</v>
      </c>
      <c r="BJ29" s="3">
        <v>133858.898721731</v>
      </c>
      <c r="BK29" s="3">
        <v>133749.754178958</v>
      </c>
      <c r="BL29" s="3">
        <v>133742.379547689</v>
      </c>
      <c r="BM29" s="3">
        <v>132942.477876106</v>
      </c>
      <c r="BN29" s="3">
        <v>132254.670599803</v>
      </c>
      <c r="BO29" s="3">
        <v>132063.944909001</v>
      </c>
      <c r="BP29" s="3">
        <v>132342.351205116</v>
      </c>
      <c r="BQ29" s="3">
        <v>131878.504672897</v>
      </c>
      <c r="BR29" s="3">
        <v>131613.871126414</v>
      </c>
      <c r="BS29" s="3">
        <v>130747.663551402</v>
      </c>
      <c r="BT29" s="3">
        <v>130969.518190757</v>
      </c>
      <c r="BU29" s="3">
        <v>130518.190757129</v>
      </c>
      <c r="BV29" s="3">
        <v>130041.789577188</v>
      </c>
      <c r="BW29" s="3">
        <v>129303.343166175</v>
      </c>
      <c r="BX29" s="3">
        <v>128447.394296952</v>
      </c>
      <c r="BY29" s="3">
        <v>128177.974434612</v>
      </c>
      <c r="BZ29" s="3">
        <v>127030.973451327</v>
      </c>
      <c r="CA29" s="3">
        <v>126276.794493609</v>
      </c>
      <c r="CB29" s="3">
        <v>125824.975417896</v>
      </c>
      <c r="CC29" s="3">
        <v>124691.740412979</v>
      </c>
      <c r="CD29" s="3">
        <v>124586.529006883</v>
      </c>
      <c r="CE29" s="3">
        <v>123799.410029499</v>
      </c>
      <c r="CF29" s="3">
        <v>123675.516224189</v>
      </c>
      <c r="CG29" s="3">
        <v>123470.993117011</v>
      </c>
      <c r="CH29" s="3">
        <v>122925.270403147</v>
      </c>
      <c r="CI29" s="3">
        <v>122010.324483776</v>
      </c>
      <c r="CJ29" s="3">
        <v>121629.30186824</v>
      </c>
      <c r="CK29" s="3">
        <v>121202.55653884</v>
      </c>
      <c r="CL29" s="3">
        <v>120612.09439528</v>
      </c>
      <c r="CM29" s="3">
        <v>120492.133726647</v>
      </c>
      <c r="CN29" s="3">
        <v>119323.992133727</v>
      </c>
      <c r="CO29" s="3">
        <v>118579.646017699</v>
      </c>
      <c r="CP29" s="3">
        <v>117871.681415929</v>
      </c>
      <c r="CQ29" s="3">
        <v>117171.583087512</v>
      </c>
      <c r="CR29" s="3">
        <v>116944.936086529</v>
      </c>
      <c r="CS29" s="3">
        <v>115870.69813176</v>
      </c>
      <c r="CT29" s="3">
        <v>115668.633235005</v>
      </c>
      <c r="CU29" s="3">
        <v>114886.922320551</v>
      </c>
      <c r="CV29" s="3">
        <v>113922.812192724</v>
      </c>
      <c r="CW29" s="3">
        <v>113926.253687316</v>
      </c>
      <c r="CX29" s="3">
        <v>113245.821042281</v>
      </c>
      <c r="CY29" s="3">
        <v>112470.993117011</v>
      </c>
      <c r="CZ29" s="3">
        <v>111798.918387414</v>
      </c>
      <c r="DA29" s="3">
        <v>111263.520157325</v>
      </c>
      <c r="DB29" s="3">
        <v>110433.628318584</v>
      </c>
      <c r="DC29" s="3">
        <v>110088.495575221</v>
      </c>
      <c r="DD29" s="3">
        <v>109377.089478859</v>
      </c>
      <c r="DE29" s="3">
        <v>108445.427728614</v>
      </c>
      <c r="DF29" s="3">
        <v>107560.963618486</v>
      </c>
      <c r="DG29" s="3">
        <v>107168.633235005</v>
      </c>
      <c r="DH29" s="3">
        <v>106516.224188791</v>
      </c>
      <c r="DI29" s="3">
        <v>106235.496558505</v>
      </c>
      <c r="DJ29" s="3">
        <v>105582.595870206</v>
      </c>
      <c r="DK29" s="3">
        <v>104629.30186824</v>
      </c>
      <c r="DL29" s="3">
        <v>103982.300884956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0.18409942</v>
      </c>
      <c r="H54" s="3">
        <v>0.18358801</v>
      </c>
      <c r="I54" s="3">
        <v>0.18159732</v>
      </c>
      <c r="J54" s="3">
        <v>0.18012545</v>
      </c>
      <c r="K54" s="3">
        <v>0.17968518</v>
      </c>
      <c r="L54" s="3">
        <v>0.17779728</v>
      </c>
      <c r="M54" s="3">
        <v>0.17393404</v>
      </c>
      <c r="N54" s="3">
        <v>0.17114319</v>
      </c>
      <c r="O54" s="3">
        <v>0.16945728</v>
      </c>
      <c r="P54" s="3">
        <v>0.1638595</v>
      </c>
      <c r="Q54" s="3">
        <v>0.16083493</v>
      </c>
      <c r="R54" s="3">
        <v>0.15660534</v>
      </c>
      <c r="S54" s="3">
        <v>0.15289782</v>
      </c>
      <c r="T54" s="3">
        <v>0.14895576</v>
      </c>
      <c r="U54" s="3">
        <v>0.14483061</v>
      </c>
      <c r="V54" s="3">
        <v>0.14060472</v>
      </c>
      <c r="W54" s="3">
        <v>0.13618514</v>
      </c>
      <c r="X54" s="3">
        <v>0.13170961</v>
      </c>
      <c r="Y54" s="3">
        <v>0.12700969</v>
      </c>
      <c r="Z54" s="3">
        <v>0.12240555</v>
      </c>
      <c r="AA54" s="3">
        <v>0.11765343</v>
      </c>
      <c r="AB54" s="3">
        <v>0.11325258</v>
      </c>
      <c r="AC54" s="3">
        <v>0.10913135</v>
      </c>
      <c r="AD54" s="3">
        <v>0.10503662</v>
      </c>
      <c r="AE54" s="3">
        <v>0.10233693</v>
      </c>
      <c r="AF54" s="3">
        <v>0.09876353</v>
      </c>
      <c r="AG54" s="3">
        <v>0.09470655</v>
      </c>
      <c r="AH54" s="3">
        <v>0.09186805000000001</v>
      </c>
      <c r="AI54" s="3">
        <v>0.08851893</v>
      </c>
      <c r="AJ54" s="3">
        <v>0.08565215</v>
      </c>
      <c r="AK54" s="3">
        <v>0.08296663999999999</v>
      </c>
      <c r="AL54" s="3">
        <v>0.08051411</v>
      </c>
      <c r="AM54" s="3">
        <v>0.07813051</v>
      </c>
      <c r="AN54" s="3">
        <v>0.07887737</v>
      </c>
      <c r="AO54" s="3">
        <v>0.07954975</v>
      </c>
      <c r="AP54" s="3">
        <v>0.07825598</v>
      </c>
      <c r="AQ54" s="3">
        <v>0.07703206</v>
      </c>
      <c r="AR54" s="3">
        <v>0.07585293</v>
      </c>
      <c r="AS54" s="3">
        <v>0.07468592</v>
      </c>
      <c r="AT54" s="3">
        <v>0.07358897</v>
      </c>
      <c r="AU54" s="3">
        <v>0.0724448</v>
      </c>
      <c r="AV54" s="3">
        <v>0.07136552</v>
      </c>
      <c r="AW54" s="3">
        <v>0.07026324</v>
      </c>
      <c r="AX54" s="3">
        <v>0.06918541</v>
      </c>
      <c r="AY54" s="3">
        <v>0.06821194</v>
      </c>
      <c r="AZ54" s="3">
        <v>0.06720087</v>
      </c>
      <c r="BA54" s="3">
        <v>0.0663031</v>
      </c>
      <c r="BB54" s="3">
        <v>0.06533410000000001</v>
      </c>
      <c r="BC54" s="3">
        <v>0.06438238</v>
      </c>
      <c r="BD54" s="3">
        <v>0.06348071</v>
      </c>
      <c r="BE54" s="3">
        <v>0.06257615</v>
      </c>
      <c r="BF54" s="3">
        <v>0.06173802</v>
      </c>
      <c r="BG54" s="3">
        <v>0.06083583</v>
      </c>
      <c r="BH54" s="3">
        <v>0.06003863</v>
      </c>
      <c r="BI54" s="3">
        <v>0.05924812</v>
      </c>
      <c r="BJ54" s="3">
        <v>0.05848516</v>
      </c>
      <c r="BK54" s="3">
        <v>0.05772749</v>
      </c>
      <c r="BL54" s="3">
        <v>0.05696527</v>
      </c>
      <c r="BM54" s="3">
        <v>0.05628044</v>
      </c>
      <c r="BN54" s="3">
        <v>0.05549043</v>
      </c>
      <c r="BO54" s="3">
        <v>0.05484994</v>
      </c>
      <c r="BP54" s="3">
        <v>0.05407873</v>
      </c>
      <c r="BQ54" s="3">
        <v>0.05347713</v>
      </c>
      <c r="BR54" s="3">
        <v>0.05275813</v>
      </c>
      <c r="BS54" s="3">
        <v>0.0520764</v>
      </c>
      <c r="BT54" s="3">
        <v>0.05138255</v>
      </c>
      <c r="BU54" s="3">
        <v>0.05075603</v>
      </c>
      <c r="BV54" s="3">
        <v>0.05017609</v>
      </c>
      <c r="BW54" s="3">
        <v>0.04957478</v>
      </c>
      <c r="BX54" s="3">
        <v>0.04897895</v>
      </c>
      <c r="BY54" s="3">
        <v>0.04838967</v>
      </c>
      <c r="BZ54" s="3">
        <v>0.04776143</v>
      </c>
      <c r="CA54" s="3">
        <v>0.04708339</v>
      </c>
      <c r="CB54" s="3">
        <v>0.04648371</v>
      </c>
      <c r="CC54" s="3">
        <v>0.04584406</v>
      </c>
      <c r="CD54" s="3">
        <v>0.04526809</v>
      </c>
      <c r="CE54" s="3">
        <v>0.04471637</v>
      </c>
      <c r="CF54" s="3">
        <v>0.04410176</v>
      </c>
      <c r="CG54" s="3">
        <v>0.04347246</v>
      </c>
      <c r="CH54" s="3">
        <v>0.04292277</v>
      </c>
      <c r="CI54" s="3">
        <v>0.04233057</v>
      </c>
      <c r="CJ54" s="3">
        <v>0.04182554</v>
      </c>
      <c r="CK54" s="3">
        <v>0.04132503</v>
      </c>
      <c r="CL54" s="3">
        <v>0.04079753</v>
      </c>
      <c r="CM54" s="3">
        <v>0.04025104</v>
      </c>
      <c r="CN54" s="3">
        <v>0.03975306</v>
      </c>
      <c r="CO54" s="3">
        <v>0.03922872</v>
      </c>
      <c r="CP54" s="3">
        <v>0.03877953</v>
      </c>
      <c r="CQ54" s="3">
        <v>0.03829594</v>
      </c>
      <c r="CR54" s="3">
        <v>0.03787525</v>
      </c>
      <c r="CS54" s="3">
        <v>0.03740057</v>
      </c>
      <c r="CT54" s="3">
        <v>0.03693449</v>
      </c>
      <c r="CU54" s="3">
        <v>0.03633309</v>
      </c>
      <c r="CV54" s="3">
        <v>0.03593881</v>
      </c>
      <c r="CW54" s="3">
        <v>0.03547911</v>
      </c>
      <c r="CX54" s="3">
        <v>0.03509725</v>
      </c>
      <c r="CY54" s="3">
        <v>0.03465073</v>
      </c>
      <c r="CZ54" s="3">
        <v>0.03421548</v>
      </c>
      <c r="DA54" s="3">
        <v>0.03377172</v>
      </c>
      <c r="DB54" s="3">
        <v>0.03336025</v>
      </c>
      <c r="DC54" s="3">
        <v>0.03292791</v>
      </c>
      <c r="DD54" s="3">
        <v>0.03255779</v>
      </c>
      <c r="DE54" s="3">
        <v>0.03214781</v>
      </c>
      <c r="DF54" s="3">
        <v>0.03177777</v>
      </c>
      <c r="DG54" s="3">
        <v>0.03134934</v>
      </c>
      <c r="DH54" s="3">
        <v>0.03099773</v>
      </c>
      <c r="DI54" s="3">
        <v>0.03059223</v>
      </c>
      <c r="DJ54" s="3">
        <v>0.03021956</v>
      </c>
      <c r="DK54" s="3">
        <v>0.02980803</v>
      </c>
      <c r="DL54" s="3">
        <v>0.02943874</v>
      </c>
      <c r="DM54" s="3">
        <v>0.02904491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0.16824999</v>
      </c>
      <c r="H55" s="3">
        <v>0.16753703</v>
      </c>
      <c r="I55" s="3">
        <v>0.16542658</v>
      </c>
      <c r="J55" s="3">
        <v>0.16402608</v>
      </c>
      <c r="K55" s="3">
        <v>0.16381483</v>
      </c>
      <c r="L55" s="3">
        <v>0.16226966</v>
      </c>
      <c r="M55" s="3">
        <v>0.15907066</v>
      </c>
      <c r="N55" s="3">
        <v>0.15662559</v>
      </c>
      <c r="O55" s="3">
        <v>0.15512986</v>
      </c>
      <c r="P55" s="3">
        <v>0.15037783</v>
      </c>
      <c r="Q55" s="3">
        <v>0.1475423</v>
      </c>
      <c r="R55" s="3">
        <v>0.14399641</v>
      </c>
      <c r="S55" s="3">
        <v>0.14056168</v>
      </c>
      <c r="T55" s="3">
        <v>0.13700918</v>
      </c>
      <c r="U55" s="3">
        <v>0.13335153</v>
      </c>
      <c r="V55" s="3">
        <v>0.12940319</v>
      </c>
      <c r="W55" s="3">
        <v>0.12537549</v>
      </c>
      <c r="X55" s="3">
        <v>0.12101966</v>
      </c>
      <c r="Y55" s="3">
        <v>0.11651367</v>
      </c>
      <c r="Z55" s="3">
        <v>0.11224303</v>
      </c>
      <c r="AA55" s="3">
        <v>0.10747876</v>
      </c>
      <c r="AB55" s="3">
        <v>0.10314779</v>
      </c>
      <c r="AC55" s="3">
        <v>0.09910206000000001</v>
      </c>
      <c r="AD55" s="3">
        <v>0.09512001</v>
      </c>
      <c r="AE55" s="3">
        <v>0.09236941</v>
      </c>
      <c r="AF55" s="3">
        <v>0.08884026</v>
      </c>
      <c r="AG55" s="3">
        <v>0.08497697</v>
      </c>
      <c r="AH55" s="3">
        <v>0.0822726</v>
      </c>
      <c r="AI55" s="3">
        <v>0.07915965</v>
      </c>
      <c r="AJ55" s="3">
        <v>0.07646023</v>
      </c>
      <c r="AK55" s="3">
        <v>0.07384201</v>
      </c>
      <c r="AL55" s="3">
        <v>0.07131408</v>
      </c>
      <c r="AM55" s="3">
        <v>0.06922672000000001</v>
      </c>
      <c r="AN55" s="3">
        <v>0.06966991</v>
      </c>
      <c r="AO55" s="3">
        <v>0.06942421</v>
      </c>
      <c r="AP55" s="3">
        <v>0.06799464</v>
      </c>
      <c r="AQ55" s="3">
        <v>0.06659038</v>
      </c>
      <c r="AR55" s="3">
        <v>0.06524629</v>
      </c>
      <c r="AS55" s="3">
        <v>0.06392454</v>
      </c>
      <c r="AT55" s="3">
        <v>0.06261804999999999</v>
      </c>
      <c r="AU55" s="3">
        <v>0.06137813</v>
      </c>
      <c r="AV55" s="3">
        <v>0.06010579</v>
      </c>
      <c r="AW55" s="3">
        <v>0.05884392</v>
      </c>
      <c r="AX55" s="3">
        <v>0.0576695</v>
      </c>
      <c r="AY55" s="3">
        <v>0.05653775</v>
      </c>
      <c r="AZ55" s="3">
        <v>0.05545122</v>
      </c>
      <c r="BA55" s="3">
        <v>0.05437125</v>
      </c>
      <c r="BB55" s="3">
        <v>0.05329869</v>
      </c>
      <c r="BC55" s="3">
        <v>0.05218434</v>
      </c>
      <c r="BD55" s="3">
        <v>0.05120358</v>
      </c>
      <c r="BE55" s="3">
        <v>0.05014067</v>
      </c>
      <c r="BF55" s="3">
        <v>0.04914179</v>
      </c>
      <c r="BG55" s="3">
        <v>0.04821423</v>
      </c>
      <c r="BH55" s="3">
        <v>0.04725353</v>
      </c>
      <c r="BI55" s="3">
        <v>0.04638089</v>
      </c>
      <c r="BJ55" s="3">
        <v>0.04544998</v>
      </c>
      <c r="BK55" s="3">
        <v>0.04461189</v>
      </c>
      <c r="BL55" s="3">
        <v>0.04372751</v>
      </c>
      <c r="BM55" s="3">
        <v>0.04287592</v>
      </c>
      <c r="BN55" s="3">
        <v>0.04201638</v>
      </c>
      <c r="BO55" s="3">
        <v>0.04126639</v>
      </c>
      <c r="BP55" s="3">
        <v>0.04045765</v>
      </c>
      <c r="BQ55" s="3">
        <v>0.03970375</v>
      </c>
      <c r="BR55" s="3">
        <v>0.03894106</v>
      </c>
      <c r="BS55" s="3">
        <v>0.03818625</v>
      </c>
      <c r="BT55" s="3">
        <v>0.03745885</v>
      </c>
      <c r="BU55" s="3">
        <v>0.03680526</v>
      </c>
      <c r="BV55" s="3">
        <v>0.03611646</v>
      </c>
      <c r="BW55" s="3">
        <v>0.03543247</v>
      </c>
      <c r="BX55" s="3">
        <v>0.0347697</v>
      </c>
      <c r="BY55" s="3">
        <v>0.03405737</v>
      </c>
      <c r="BZ55" s="3">
        <v>0.03339877</v>
      </c>
      <c r="CA55" s="3">
        <v>0.03267883</v>
      </c>
      <c r="CB55" s="3">
        <v>0.03200423</v>
      </c>
      <c r="CC55" s="3">
        <v>0.03125708</v>
      </c>
      <c r="CD55" s="3">
        <v>0.03057229</v>
      </c>
      <c r="CE55" s="3">
        <v>0.02997392</v>
      </c>
      <c r="CF55" s="3">
        <v>0.02934803</v>
      </c>
      <c r="CG55" s="3">
        <v>0.02871882</v>
      </c>
      <c r="CH55" s="3">
        <v>0.02814051</v>
      </c>
      <c r="CI55" s="3">
        <v>0.02750763</v>
      </c>
      <c r="CJ55" s="3">
        <v>0.02700563</v>
      </c>
      <c r="CK55" s="3">
        <v>0.02642298</v>
      </c>
      <c r="CL55" s="3">
        <v>0.02587363</v>
      </c>
      <c r="CM55" s="3">
        <v>0.02540078</v>
      </c>
      <c r="CN55" s="3">
        <v>0.02490032</v>
      </c>
      <c r="CO55" s="3">
        <v>0.02434795</v>
      </c>
      <c r="CP55" s="3">
        <v>0.02383341</v>
      </c>
      <c r="CQ55" s="3">
        <v>0.02331531</v>
      </c>
      <c r="CR55" s="3">
        <v>0.02287488</v>
      </c>
      <c r="CS55" s="3">
        <v>0.0223877</v>
      </c>
      <c r="CT55" s="3">
        <v>0.0219466</v>
      </c>
      <c r="CU55" s="3">
        <v>0.02142117</v>
      </c>
      <c r="CV55" s="3">
        <v>0.02099465</v>
      </c>
      <c r="CW55" s="3">
        <v>0.02054904</v>
      </c>
      <c r="CX55" s="3">
        <v>0.02015106</v>
      </c>
      <c r="CY55" s="3">
        <v>0.01980724</v>
      </c>
      <c r="CZ55" s="3">
        <v>0.01944652</v>
      </c>
      <c r="DA55" s="3">
        <v>0.01910734</v>
      </c>
      <c r="DB55" s="3">
        <v>0.01878531</v>
      </c>
      <c r="DC55" s="3">
        <v>0.01842064</v>
      </c>
      <c r="DD55" s="3">
        <v>0.01812025</v>
      </c>
      <c r="DE55" s="3">
        <v>0.01779217</v>
      </c>
      <c r="DF55" s="3">
        <v>0.01749453</v>
      </c>
      <c r="DG55" s="3">
        <v>0.01720029</v>
      </c>
      <c r="DH55" s="3">
        <v>0.01692392</v>
      </c>
      <c r="DI55" s="3">
        <v>0.0166282</v>
      </c>
      <c r="DJ55" s="3">
        <v>0.01638022</v>
      </c>
      <c r="DK55" s="3">
        <v>0.0161125</v>
      </c>
      <c r="DL55" s="3">
        <v>0.01585332</v>
      </c>
      <c r="DM55" s="3">
        <v>0.01556068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0.03152999</v>
      </c>
      <c r="H56" s="3">
        <v>0.03148985</v>
      </c>
      <c r="I56" s="3">
        <v>0.03078956</v>
      </c>
      <c r="J56" s="3">
        <v>0.03035891</v>
      </c>
      <c r="K56" s="3">
        <v>0.030464</v>
      </c>
      <c r="L56" s="3">
        <v>0.02995986</v>
      </c>
      <c r="M56" s="3">
        <v>0.02860409</v>
      </c>
      <c r="N56" s="3">
        <v>0.02781871</v>
      </c>
      <c r="O56" s="3">
        <v>0.02754141</v>
      </c>
      <c r="P56" s="3">
        <v>0.02569107</v>
      </c>
      <c r="Q56" s="3">
        <v>0.02493566</v>
      </c>
      <c r="R56" s="3">
        <v>0.02373096</v>
      </c>
      <c r="S56" s="3">
        <v>0.02274194</v>
      </c>
      <c r="T56" s="3">
        <v>0.02173437</v>
      </c>
      <c r="U56" s="3">
        <v>0.02068915</v>
      </c>
      <c r="V56" s="3">
        <v>0.01964411</v>
      </c>
      <c r="W56" s="3">
        <v>0.01858788</v>
      </c>
      <c r="X56" s="3">
        <v>0.01774228</v>
      </c>
      <c r="Y56" s="3">
        <v>0.01666484</v>
      </c>
      <c r="Z56" s="3">
        <v>0.01561624</v>
      </c>
      <c r="AA56" s="3">
        <v>0.01460132</v>
      </c>
      <c r="AB56" s="3">
        <v>0.01367247</v>
      </c>
      <c r="AC56" s="3">
        <v>0.01286998</v>
      </c>
      <c r="AD56" s="3">
        <v>0.01202653</v>
      </c>
      <c r="AE56" s="3">
        <v>0.01184044</v>
      </c>
      <c r="AF56" s="3">
        <v>0.01110483</v>
      </c>
      <c r="AG56" s="3">
        <v>0.0100951</v>
      </c>
      <c r="AH56" s="3">
        <v>0.00971233</v>
      </c>
      <c r="AI56" s="3">
        <v>0.009005350000000001</v>
      </c>
      <c r="AJ56" s="3">
        <v>0.008531169999999999</v>
      </c>
      <c r="AK56" s="3">
        <v>0.00809549</v>
      </c>
      <c r="AL56" s="3">
        <v>0.00769018</v>
      </c>
      <c r="AM56" s="3">
        <v>0.00746027</v>
      </c>
      <c r="AN56" s="3">
        <v>0.00770475</v>
      </c>
      <c r="AO56" s="3">
        <v>0.007944949999999999</v>
      </c>
      <c r="AP56" s="3">
        <v>0.007829310000000001</v>
      </c>
      <c r="AQ56" s="3">
        <v>0.00772024</v>
      </c>
      <c r="AR56" s="3">
        <v>0.00761472</v>
      </c>
      <c r="AS56" s="3">
        <v>0.00750979</v>
      </c>
      <c r="AT56" s="3">
        <v>0.00740993</v>
      </c>
      <c r="AU56" s="3">
        <v>0.00730559</v>
      </c>
      <c r="AV56" s="3">
        <v>0.00720682</v>
      </c>
      <c r="AW56" s="3">
        <v>0.00710512</v>
      </c>
      <c r="AX56" s="3">
        <v>0.00700488</v>
      </c>
      <c r="AY56" s="3">
        <v>0.00691424</v>
      </c>
      <c r="AZ56" s="3">
        <v>0.00681939</v>
      </c>
      <c r="BA56" s="3">
        <v>0.00673195</v>
      </c>
      <c r="BB56" s="3">
        <v>0.00663656</v>
      </c>
      <c r="BC56" s="3">
        <v>0.00654224</v>
      </c>
      <c r="BD56" s="3">
        <v>0.00645238</v>
      </c>
      <c r="BE56" s="3">
        <v>0.00636367</v>
      </c>
      <c r="BF56" s="3">
        <v>0.00627905</v>
      </c>
      <c r="BG56" s="3">
        <v>0.00618755</v>
      </c>
      <c r="BH56" s="3">
        <v>0.0061085</v>
      </c>
      <c r="BI56" s="3">
        <v>0.00602721</v>
      </c>
      <c r="BJ56" s="3">
        <v>0.00595069</v>
      </c>
      <c r="BK56" s="3">
        <v>0.00587155</v>
      </c>
      <c r="BL56" s="3">
        <v>0.00579414</v>
      </c>
      <c r="BM56" s="3">
        <v>0.00572418</v>
      </c>
      <c r="BN56" s="3">
        <v>0.00564002</v>
      </c>
      <c r="BO56" s="3">
        <v>0.0055736</v>
      </c>
      <c r="BP56" s="3">
        <v>0.00549016</v>
      </c>
      <c r="BQ56" s="3">
        <v>0.00542672</v>
      </c>
      <c r="BR56" s="3">
        <v>0.00535091</v>
      </c>
      <c r="BS56" s="3">
        <v>0.00527482</v>
      </c>
      <c r="BT56" s="3">
        <v>0.0052006</v>
      </c>
      <c r="BU56" s="3">
        <v>0.00513278</v>
      </c>
      <c r="BV56" s="3">
        <v>0.00506927</v>
      </c>
      <c r="BW56" s="3">
        <v>0.00500315</v>
      </c>
      <c r="BX56" s="3">
        <v>0.00493715</v>
      </c>
      <c r="BY56" s="3">
        <v>0.00486704</v>
      </c>
      <c r="BZ56" s="3">
        <v>0.00479675</v>
      </c>
      <c r="CA56" s="3">
        <v>0.00472639</v>
      </c>
      <c r="CB56" s="3">
        <v>0.00466382</v>
      </c>
      <c r="CC56" s="3">
        <v>0.00459743</v>
      </c>
      <c r="CD56" s="3">
        <v>0.00453612</v>
      </c>
      <c r="CE56" s="3">
        <v>0.0044767</v>
      </c>
      <c r="CF56" s="3">
        <v>0.00441226</v>
      </c>
      <c r="CG56" s="3">
        <v>0.00434118</v>
      </c>
      <c r="CH56" s="3">
        <v>0.00428187</v>
      </c>
      <c r="CI56" s="3">
        <v>0.0042177</v>
      </c>
      <c r="CJ56" s="3">
        <v>0.00416093</v>
      </c>
      <c r="CK56" s="3">
        <v>0.00410407</v>
      </c>
      <c r="CL56" s="3">
        <v>0.00404461</v>
      </c>
      <c r="CM56" s="3">
        <v>0.00398268</v>
      </c>
      <c r="CN56" s="3">
        <v>0.00392497</v>
      </c>
      <c r="CO56" s="3">
        <v>0.00386409</v>
      </c>
      <c r="CP56" s="3">
        <v>0.00380959</v>
      </c>
      <c r="CQ56" s="3">
        <v>0.00375163</v>
      </c>
      <c r="CR56" s="3">
        <v>0.00370465</v>
      </c>
      <c r="CS56" s="3">
        <v>0.00364661</v>
      </c>
      <c r="CT56" s="3">
        <v>0.00358887</v>
      </c>
      <c r="CU56" s="3">
        <v>0.00351192</v>
      </c>
      <c r="CV56" s="3">
        <v>0.00345969</v>
      </c>
      <c r="CW56" s="3">
        <v>0.0034009</v>
      </c>
      <c r="CX56" s="3">
        <v>0.0033556</v>
      </c>
      <c r="CY56" s="3">
        <v>0.00329721</v>
      </c>
      <c r="CZ56" s="3">
        <v>0.00324195</v>
      </c>
      <c r="DA56" s="3">
        <v>0.00318817</v>
      </c>
      <c r="DB56" s="3">
        <v>0.00313703</v>
      </c>
      <c r="DC56" s="3">
        <v>0.00308366</v>
      </c>
      <c r="DD56" s="3">
        <v>0.00303579</v>
      </c>
      <c r="DE56" s="3">
        <v>0.00298387</v>
      </c>
      <c r="DF56" s="3">
        <v>0.00293538</v>
      </c>
      <c r="DG56" s="3">
        <v>0.00288109</v>
      </c>
      <c r="DH56" s="3">
        <v>0.00283371</v>
      </c>
      <c r="DI56" s="3">
        <v>0.00278102</v>
      </c>
      <c r="DJ56" s="3">
        <v>0.00273104</v>
      </c>
      <c r="DK56" s="3">
        <v>0.00267712</v>
      </c>
      <c r="DL56" s="3">
        <v>0.00262689</v>
      </c>
      <c r="DM56" s="3">
        <v>0.00257403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0.03127929</v>
      </c>
      <c r="H57" s="3">
        <v>0.03116221</v>
      </c>
      <c r="I57" s="3">
        <v>0.03037722</v>
      </c>
      <c r="J57" s="3">
        <v>0.02993179</v>
      </c>
      <c r="K57" s="3">
        <v>0.03015241</v>
      </c>
      <c r="L57" s="3">
        <v>0.02968939</v>
      </c>
      <c r="M57" s="3">
        <v>0.02847068</v>
      </c>
      <c r="N57" s="3">
        <v>0.02775877</v>
      </c>
      <c r="O57" s="3">
        <v>0.02753746</v>
      </c>
      <c r="P57" s="3">
        <v>0.0257126</v>
      </c>
      <c r="Q57" s="3">
        <v>0.025044</v>
      </c>
      <c r="R57" s="3">
        <v>0.02393742</v>
      </c>
      <c r="S57" s="3">
        <v>0.02299307</v>
      </c>
      <c r="T57" s="3">
        <v>0.02200741</v>
      </c>
      <c r="U57" s="3">
        <v>0.02103111</v>
      </c>
      <c r="V57" s="3">
        <v>0.01996769</v>
      </c>
      <c r="W57" s="3">
        <v>0.01893836</v>
      </c>
      <c r="X57" s="3">
        <v>0.01784889</v>
      </c>
      <c r="Y57" s="3">
        <v>0.01667008</v>
      </c>
      <c r="Z57" s="3">
        <v>0.01566032</v>
      </c>
      <c r="AA57" s="3">
        <v>0.01455111</v>
      </c>
      <c r="AB57" s="3">
        <v>0.01364234</v>
      </c>
      <c r="AC57" s="3">
        <v>0.01280714</v>
      </c>
      <c r="AD57" s="3">
        <v>0.01191944</v>
      </c>
      <c r="AE57" s="3">
        <v>0.01169271</v>
      </c>
      <c r="AF57" s="3">
        <v>0.01087688</v>
      </c>
      <c r="AG57" s="3">
        <v>0.00984952</v>
      </c>
      <c r="AH57" s="3">
        <v>0.009448450000000001</v>
      </c>
      <c r="AI57" s="3">
        <v>0.008793779999999999</v>
      </c>
      <c r="AJ57" s="3">
        <v>0.00831253</v>
      </c>
      <c r="AK57" s="3">
        <v>0.00785302</v>
      </c>
      <c r="AL57" s="3">
        <v>0.00739263</v>
      </c>
      <c r="AM57" s="3">
        <v>0.00717411</v>
      </c>
      <c r="AN57" s="3">
        <v>0.00740973</v>
      </c>
      <c r="AO57" s="3">
        <v>0.00757011</v>
      </c>
      <c r="AP57" s="3">
        <v>0.00742953</v>
      </c>
      <c r="AQ57" s="3">
        <v>0.00729008</v>
      </c>
      <c r="AR57" s="3">
        <v>0.0071565</v>
      </c>
      <c r="AS57" s="3">
        <v>0.00702424</v>
      </c>
      <c r="AT57" s="3">
        <v>0.00689253</v>
      </c>
      <c r="AU57" s="3">
        <v>0.00676704</v>
      </c>
      <c r="AV57" s="3">
        <v>0.00663701</v>
      </c>
      <c r="AW57" s="3">
        <v>0.00650699</v>
      </c>
      <c r="AX57" s="3">
        <v>0.00638533</v>
      </c>
      <c r="AY57" s="3">
        <v>0.00626879</v>
      </c>
      <c r="AZ57" s="3">
        <v>0.00615476</v>
      </c>
      <c r="BA57" s="3">
        <v>0.00603655</v>
      </c>
      <c r="BB57" s="3">
        <v>0.00592033</v>
      </c>
      <c r="BC57" s="3">
        <v>0.0057969</v>
      </c>
      <c r="BD57" s="3">
        <v>0.00568951</v>
      </c>
      <c r="BE57" s="3">
        <v>0.00557017</v>
      </c>
      <c r="BF57" s="3">
        <v>0.00545934</v>
      </c>
      <c r="BG57" s="3">
        <v>0.0053558</v>
      </c>
      <c r="BH57" s="3">
        <v>0.00524543</v>
      </c>
      <c r="BI57" s="3">
        <v>0.00514656</v>
      </c>
      <c r="BJ57" s="3">
        <v>0.00504056</v>
      </c>
      <c r="BK57" s="3">
        <v>0.00494422</v>
      </c>
      <c r="BL57" s="3">
        <v>0.0048391</v>
      </c>
      <c r="BM57" s="3">
        <v>0.00473981</v>
      </c>
      <c r="BN57" s="3">
        <v>0.00463899</v>
      </c>
      <c r="BO57" s="3">
        <v>0.00454964</v>
      </c>
      <c r="BP57" s="3">
        <v>0.00445363</v>
      </c>
      <c r="BQ57" s="3">
        <v>0.0043641</v>
      </c>
      <c r="BR57" s="3">
        <v>0.00427306</v>
      </c>
      <c r="BS57" s="3">
        <v>0.00417905</v>
      </c>
      <c r="BT57" s="3">
        <v>0.00409067</v>
      </c>
      <c r="BU57" s="3">
        <v>0.00401338</v>
      </c>
      <c r="BV57" s="3">
        <v>0.00392824</v>
      </c>
      <c r="BW57" s="3">
        <v>0.00384307</v>
      </c>
      <c r="BX57" s="3">
        <v>0.00375968</v>
      </c>
      <c r="BY57" s="3">
        <v>0.00367016</v>
      </c>
      <c r="BZ57" s="3">
        <v>0.00358208</v>
      </c>
      <c r="CA57" s="3">
        <v>0.00350117</v>
      </c>
      <c r="CB57" s="3">
        <v>0.00341966</v>
      </c>
      <c r="CC57" s="3">
        <v>0.00333029</v>
      </c>
      <c r="CD57" s="3">
        <v>0.00324627</v>
      </c>
      <c r="CE57" s="3">
        <v>0.00317025</v>
      </c>
      <c r="CF57" s="3">
        <v>0.00309206</v>
      </c>
      <c r="CG57" s="3">
        <v>0.00301893</v>
      </c>
      <c r="CH57" s="3">
        <v>0.0029534</v>
      </c>
      <c r="CI57" s="3">
        <v>0.00287604</v>
      </c>
      <c r="CJ57" s="3">
        <v>0.00281716</v>
      </c>
      <c r="CK57" s="3">
        <v>0.00274677</v>
      </c>
      <c r="CL57" s="3">
        <v>0.00267908</v>
      </c>
      <c r="CM57" s="3">
        <v>0.00261875</v>
      </c>
      <c r="CN57" s="3">
        <v>0.00255837</v>
      </c>
      <c r="CO57" s="3">
        <v>0.00248903</v>
      </c>
      <c r="CP57" s="3">
        <v>0.00242295</v>
      </c>
      <c r="CQ57" s="3">
        <v>0.00235601</v>
      </c>
      <c r="CR57" s="3">
        <v>0.00229644</v>
      </c>
      <c r="CS57" s="3">
        <v>0.00223161</v>
      </c>
      <c r="CT57" s="3">
        <v>0.00217105</v>
      </c>
      <c r="CU57" s="3">
        <v>0.0021013</v>
      </c>
      <c r="CV57" s="3">
        <v>0.00204521</v>
      </c>
      <c r="CW57" s="3">
        <v>0.00198277</v>
      </c>
      <c r="CX57" s="3">
        <v>0.00193242</v>
      </c>
      <c r="CY57" s="3">
        <v>0.00189159</v>
      </c>
      <c r="CZ57" s="3">
        <v>0.00184869</v>
      </c>
      <c r="DA57" s="3">
        <v>0.00180835</v>
      </c>
      <c r="DB57" s="3">
        <v>0.00176913</v>
      </c>
      <c r="DC57" s="3">
        <v>0.00172603</v>
      </c>
      <c r="DD57" s="3">
        <v>0.00168889</v>
      </c>
      <c r="DE57" s="3">
        <v>0.00164935</v>
      </c>
      <c r="DF57" s="3">
        <v>0.00161254</v>
      </c>
      <c r="DG57" s="3">
        <v>0.0015763</v>
      </c>
      <c r="DH57" s="3">
        <v>0.00154154</v>
      </c>
      <c r="DI57" s="3">
        <v>0.00150484</v>
      </c>
      <c r="DJ57" s="3">
        <v>0.00147362</v>
      </c>
      <c r="DK57" s="3">
        <v>0.00143933</v>
      </c>
      <c r="DL57" s="3">
        <v>0.00140628</v>
      </c>
      <c r="DM57" s="3">
        <v>0.00136944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0.0069841</v>
      </c>
      <c r="H58" s="3">
        <v>0.00713671</v>
      </c>
      <c r="I58" s="3">
        <v>0.00707145</v>
      </c>
      <c r="J58" s="3">
        <v>0.00706285</v>
      </c>
      <c r="K58" s="3">
        <v>0.00729249</v>
      </c>
      <c r="L58" s="3">
        <v>0.0072984</v>
      </c>
      <c r="M58" s="3">
        <v>0.00700806</v>
      </c>
      <c r="N58" s="3">
        <v>0.00695405</v>
      </c>
      <c r="O58" s="3">
        <v>0.00703928</v>
      </c>
      <c r="P58" s="3">
        <v>0.00653552</v>
      </c>
      <c r="Q58" s="3">
        <v>0.00641519</v>
      </c>
      <c r="R58" s="3">
        <v>0.00615065</v>
      </c>
      <c r="S58" s="3">
        <v>0.00595056</v>
      </c>
      <c r="T58" s="3">
        <v>0.00572608</v>
      </c>
      <c r="U58" s="3">
        <v>0.00548324</v>
      </c>
      <c r="V58" s="3">
        <v>0.00524147</v>
      </c>
      <c r="W58" s="3">
        <v>0.00489027</v>
      </c>
      <c r="X58" s="3">
        <v>0.00461555</v>
      </c>
      <c r="Y58" s="3">
        <v>0.00429276</v>
      </c>
      <c r="Z58" s="3">
        <v>0.00399459</v>
      </c>
      <c r="AA58" s="3">
        <v>0.00372251</v>
      </c>
      <c r="AB58" s="3">
        <v>0.0034865</v>
      </c>
      <c r="AC58" s="3">
        <v>0.00329704</v>
      </c>
      <c r="AD58" s="3">
        <v>0.00309235</v>
      </c>
      <c r="AE58" s="3">
        <v>0.00313346</v>
      </c>
      <c r="AF58" s="3">
        <v>0.00294566</v>
      </c>
      <c r="AG58" s="3">
        <v>0.00264368</v>
      </c>
      <c r="AH58" s="3">
        <v>0.00263787</v>
      </c>
      <c r="AI58" s="3">
        <v>0.00238452</v>
      </c>
      <c r="AJ58" s="3">
        <v>0.00227314</v>
      </c>
      <c r="AK58" s="3">
        <v>0.0021749</v>
      </c>
      <c r="AL58" s="3">
        <v>0.00207188</v>
      </c>
      <c r="AM58" s="3">
        <v>0.00201094</v>
      </c>
      <c r="AN58" s="3">
        <v>0.00206856</v>
      </c>
      <c r="AO58" s="3">
        <v>0.00213165</v>
      </c>
      <c r="AP58" s="3">
        <v>0.00210753</v>
      </c>
      <c r="AQ58" s="3">
        <v>0.00208507</v>
      </c>
      <c r="AR58" s="3">
        <v>0.00206334</v>
      </c>
      <c r="AS58" s="3">
        <v>0.00204172</v>
      </c>
      <c r="AT58" s="3">
        <v>0.00202104</v>
      </c>
      <c r="AU58" s="3">
        <v>0.00199929</v>
      </c>
      <c r="AV58" s="3">
        <v>0.00197882</v>
      </c>
      <c r="AW58" s="3">
        <v>0.0019575</v>
      </c>
      <c r="AX58" s="3">
        <v>0.00193635</v>
      </c>
      <c r="AY58" s="3">
        <v>0.00191759</v>
      </c>
      <c r="AZ58" s="3">
        <v>0.00189775</v>
      </c>
      <c r="BA58" s="3">
        <v>0.00187899</v>
      </c>
      <c r="BB58" s="3">
        <v>0.00185796</v>
      </c>
      <c r="BC58" s="3">
        <v>0.00183719</v>
      </c>
      <c r="BD58" s="3">
        <v>0.00181742</v>
      </c>
      <c r="BE58" s="3">
        <v>0.00179825</v>
      </c>
      <c r="BF58" s="3">
        <v>0.00177975</v>
      </c>
      <c r="BG58" s="3">
        <v>0.00175938</v>
      </c>
      <c r="BH58" s="3">
        <v>0.00174251</v>
      </c>
      <c r="BI58" s="3">
        <v>0.00172466</v>
      </c>
      <c r="BJ58" s="3">
        <v>0.00170833</v>
      </c>
      <c r="BK58" s="3">
        <v>0.0016909</v>
      </c>
      <c r="BL58" s="3">
        <v>0.00167414</v>
      </c>
      <c r="BM58" s="3">
        <v>0.00165944</v>
      </c>
      <c r="BN58" s="3">
        <v>0.00164048</v>
      </c>
      <c r="BO58" s="3">
        <v>0.00162642</v>
      </c>
      <c r="BP58" s="3">
        <v>0.00160747</v>
      </c>
      <c r="BQ58" s="3">
        <v>0.0015941</v>
      </c>
      <c r="BR58" s="3">
        <v>0.0015775</v>
      </c>
      <c r="BS58" s="3">
        <v>0.00156018</v>
      </c>
      <c r="BT58" s="3">
        <v>0.00154386</v>
      </c>
      <c r="BU58" s="3">
        <v>0.00152911</v>
      </c>
      <c r="BV58" s="3">
        <v>0.00151531</v>
      </c>
      <c r="BW58" s="3">
        <v>0.0015009</v>
      </c>
      <c r="BX58" s="3">
        <v>0.00148645</v>
      </c>
      <c r="BY58" s="3">
        <v>0.00147037</v>
      </c>
      <c r="BZ58" s="3">
        <v>0.00145472</v>
      </c>
      <c r="CA58" s="3">
        <v>0.00144001</v>
      </c>
      <c r="CB58" s="3">
        <v>0.00142704</v>
      </c>
      <c r="CC58" s="3">
        <v>0.00141327</v>
      </c>
      <c r="CD58" s="3">
        <v>0.00140044</v>
      </c>
      <c r="CE58" s="3">
        <v>0.00138808</v>
      </c>
      <c r="CF58" s="3">
        <v>0.00137465</v>
      </c>
      <c r="CG58" s="3">
        <v>0.00135875</v>
      </c>
      <c r="CH58" s="3">
        <v>0.00134665</v>
      </c>
      <c r="CI58" s="3">
        <v>0.00133289</v>
      </c>
      <c r="CJ58" s="3">
        <v>0.00132085</v>
      </c>
      <c r="CK58" s="3">
        <v>0.00130868</v>
      </c>
      <c r="CL58" s="3">
        <v>0.00129604</v>
      </c>
      <c r="CM58" s="3">
        <v>0.00128249</v>
      </c>
      <c r="CN58" s="3">
        <v>0.00127017</v>
      </c>
      <c r="CO58" s="3">
        <v>0.00125671</v>
      </c>
      <c r="CP58" s="3">
        <v>0.00124473</v>
      </c>
      <c r="CQ58" s="3">
        <v>0.00123199</v>
      </c>
      <c r="CR58" s="3">
        <v>0.0012224</v>
      </c>
      <c r="CS58" s="3">
        <v>0.00120941</v>
      </c>
      <c r="CT58" s="3">
        <v>0.0011964</v>
      </c>
      <c r="CU58" s="3">
        <v>0.00117771</v>
      </c>
      <c r="CV58" s="3">
        <v>0.00116587</v>
      </c>
      <c r="CW58" s="3">
        <v>0.00115217</v>
      </c>
      <c r="CX58" s="3">
        <v>0.00114292</v>
      </c>
      <c r="CY58" s="3">
        <v>0.00112914</v>
      </c>
      <c r="CZ58" s="3">
        <v>0.00111603</v>
      </c>
      <c r="DA58" s="3">
        <v>0.00110345</v>
      </c>
      <c r="DB58" s="3">
        <v>0.00109122</v>
      </c>
      <c r="DC58" s="3">
        <v>0.00107852</v>
      </c>
      <c r="DD58" s="3">
        <v>0.00106719</v>
      </c>
      <c r="DE58" s="3">
        <v>0.00105473</v>
      </c>
      <c r="DF58" s="3">
        <v>0.00104296</v>
      </c>
      <c r="DG58" s="3">
        <v>0.0010298</v>
      </c>
      <c r="DH58" s="3">
        <v>0.00101819</v>
      </c>
      <c r="DI58" s="3">
        <v>0.00100495</v>
      </c>
      <c r="DJ58" s="3">
        <v>0.00099256</v>
      </c>
      <c r="DK58" s="3">
        <v>0.0009789899999999999</v>
      </c>
      <c r="DL58" s="3">
        <v>0.00096626</v>
      </c>
      <c r="DM58" s="3">
        <v>0.00095279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0.00673959</v>
      </c>
      <c r="H59" s="3">
        <v>0.0069973</v>
      </c>
      <c r="I59" s="3">
        <v>0.0069332</v>
      </c>
      <c r="J59" s="3">
        <v>0.0070112</v>
      </c>
      <c r="K59" s="3">
        <v>0.00736415</v>
      </c>
      <c r="L59" s="3">
        <v>0.00740672</v>
      </c>
      <c r="M59" s="3">
        <v>0.00719533</v>
      </c>
      <c r="N59" s="3">
        <v>0.0072065</v>
      </c>
      <c r="O59" s="3">
        <v>0.00734494</v>
      </c>
      <c r="P59" s="3">
        <v>0.00690909</v>
      </c>
      <c r="Q59" s="3">
        <v>0.0067977</v>
      </c>
      <c r="R59" s="3">
        <v>0.00652677</v>
      </c>
      <c r="S59" s="3">
        <v>0.00633267</v>
      </c>
      <c r="T59" s="3">
        <v>0.00611141</v>
      </c>
      <c r="U59" s="3">
        <v>0.00592288</v>
      </c>
      <c r="V59" s="3">
        <v>0.0057027</v>
      </c>
      <c r="W59" s="3">
        <v>0.00531194</v>
      </c>
      <c r="X59" s="3">
        <v>0.00487604</v>
      </c>
      <c r="Y59" s="3">
        <v>0.00445606</v>
      </c>
      <c r="Z59" s="3">
        <v>0.0040917</v>
      </c>
      <c r="AA59" s="3">
        <v>0.00374515</v>
      </c>
      <c r="AB59" s="3">
        <v>0.00346415</v>
      </c>
      <c r="AC59" s="3">
        <v>0.00323174</v>
      </c>
      <c r="AD59" s="3">
        <v>0.00297521</v>
      </c>
      <c r="AE59" s="3">
        <v>0.00305124</v>
      </c>
      <c r="AF59" s="3">
        <v>0.00282474</v>
      </c>
      <c r="AG59" s="3">
        <v>0.00242558</v>
      </c>
      <c r="AH59" s="3">
        <v>0.00244654</v>
      </c>
      <c r="AI59" s="3">
        <v>0.00205961</v>
      </c>
      <c r="AJ59" s="3">
        <v>0.00199068</v>
      </c>
      <c r="AK59" s="3">
        <v>0.00190902</v>
      </c>
      <c r="AL59" s="3">
        <v>0.00183768</v>
      </c>
      <c r="AM59" s="3">
        <v>0.00178423</v>
      </c>
      <c r="AN59" s="3">
        <v>0.00181077</v>
      </c>
      <c r="AO59" s="3">
        <v>0.00182767</v>
      </c>
      <c r="AP59" s="3">
        <v>0.00180051</v>
      </c>
      <c r="AQ59" s="3">
        <v>0.00177327</v>
      </c>
      <c r="AR59" s="3">
        <v>0.00174727</v>
      </c>
      <c r="AS59" s="3">
        <v>0.00172133</v>
      </c>
      <c r="AT59" s="3">
        <v>0.00169526</v>
      </c>
      <c r="AU59" s="3">
        <v>0.00167046</v>
      </c>
      <c r="AV59" s="3">
        <v>0.00164437</v>
      </c>
      <c r="AW59" s="3">
        <v>0.00161803</v>
      </c>
      <c r="AX59" s="3">
        <v>0.0015934</v>
      </c>
      <c r="AY59" s="3">
        <v>0.00157007</v>
      </c>
      <c r="AZ59" s="3">
        <v>0.00154686</v>
      </c>
      <c r="BA59" s="3">
        <v>0.0015216</v>
      </c>
      <c r="BB59" s="3">
        <v>0.00149697</v>
      </c>
      <c r="BC59" s="3">
        <v>0.00147012</v>
      </c>
      <c r="BD59" s="3">
        <v>0.00144736</v>
      </c>
      <c r="BE59" s="3">
        <v>0.00142115</v>
      </c>
      <c r="BF59" s="3">
        <v>0.00139728</v>
      </c>
      <c r="BG59" s="3">
        <v>0.00137496</v>
      </c>
      <c r="BH59" s="3">
        <v>0.00135043</v>
      </c>
      <c r="BI59" s="3">
        <v>0.00132895</v>
      </c>
      <c r="BJ59" s="3">
        <v>0.00130561</v>
      </c>
      <c r="BK59" s="3">
        <v>0.00128444</v>
      </c>
      <c r="BL59" s="3">
        <v>0.00126048</v>
      </c>
      <c r="BM59" s="3">
        <v>0.00123833</v>
      </c>
      <c r="BN59" s="3">
        <v>0.0012156</v>
      </c>
      <c r="BO59" s="3">
        <v>0.00119554</v>
      </c>
      <c r="BP59" s="3">
        <v>0.00117378</v>
      </c>
      <c r="BQ59" s="3">
        <v>0.00115368</v>
      </c>
      <c r="BR59" s="3">
        <v>0.00113301</v>
      </c>
      <c r="BS59" s="3">
        <v>0.00111086</v>
      </c>
      <c r="BT59" s="3">
        <v>0.00109056</v>
      </c>
      <c r="BU59" s="3">
        <v>0.00107343</v>
      </c>
      <c r="BV59" s="3">
        <v>0.00105368</v>
      </c>
      <c r="BW59" s="3">
        <v>0.00103377</v>
      </c>
      <c r="BX59" s="3">
        <v>0.00101417</v>
      </c>
      <c r="BY59" s="3">
        <v>0.0009930900000000001</v>
      </c>
      <c r="BZ59" s="3">
        <v>0.00097129</v>
      </c>
      <c r="CA59" s="3">
        <v>0.00095391</v>
      </c>
      <c r="CB59" s="3">
        <v>0.00093522</v>
      </c>
      <c r="CC59" s="3">
        <v>0.00091475</v>
      </c>
      <c r="CD59" s="3">
        <v>0.0008952</v>
      </c>
      <c r="CE59" s="3">
        <v>0.00087733</v>
      </c>
      <c r="CF59" s="3">
        <v>0.00085908</v>
      </c>
      <c r="CG59" s="3">
        <v>0.00084249</v>
      </c>
      <c r="CH59" s="3">
        <v>0.00082827</v>
      </c>
      <c r="CI59" s="3">
        <v>0.00080987</v>
      </c>
      <c r="CJ59" s="3">
        <v>0.00079686</v>
      </c>
      <c r="CK59" s="3">
        <v>0.00078047</v>
      </c>
      <c r="CL59" s="3">
        <v>0.0007643800000000001</v>
      </c>
      <c r="CM59" s="3">
        <v>0.00075021</v>
      </c>
      <c r="CN59" s="3">
        <v>0.00073631</v>
      </c>
      <c r="CO59" s="3">
        <v>0.00071966</v>
      </c>
      <c r="CP59" s="3">
        <v>0.00070351</v>
      </c>
      <c r="CQ59" s="3">
        <v>0.00068714</v>
      </c>
      <c r="CR59" s="3">
        <v>0.00067228</v>
      </c>
      <c r="CS59" s="3">
        <v>0.00065614</v>
      </c>
      <c r="CT59" s="3">
        <v>0.00064065</v>
      </c>
      <c r="CU59" s="3">
        <v>0.00062309</v>
      </c>
      <c r="CV59" s="3">
        <v>0.0006094</v>
      </c>
      <c r="CW59" s="3">
        <v>0.00059322</v>
      </c>
      <c r="CX59" s="3">
        <v>0.00058089</v>
      </c>
      <c r="CY59" s="3">
        <v>0.00057168</v>
      </c>
      <c r="CZ59" s="3">
        <v>0.0005615</v>
      </c>
      <c r="DA59" s="3">
        <v>0.00055214</v>
      </c>
      <c r="DB59" s="3">
        <v>0.0005428</v>
      </c>
      <c r="DC59" s="3">
        <v>0.00053263</v>
      </c>
      <c r="DD59" s="3">
        <v>0.00052365</v>
      </c>
      <c r="DE59" s="3">
        <v>0.00051427</v>
      </c>
      <c r="DF59" s="3">
        <v>0.00050512</v>
      </c>
      <c r="DG59" s="3">
        <v>0.00049648</v>
      </c>
      <c r="DH59" s="3">
        <v>0.00048772</v>
      </c>
      <c r="DI59" s="3">
        <v>0.00047892</v>
      </c>
      <c r="DJ59" s="3">
        <v>0.00047119</v>
      </c>
      <c r="DK59" s="3">
        <v>0.00046248</v>
      </c>
      <c r="DL59" s="3">
        <v>0.0004544</v>
      </c>
      <c r="DM59" s="3">
        <v>0.00044483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0.0045610711454343</v>
      </c>
      <c r="H60" s="3">
        <v>0.0047973602178786</v>
      </c>
      <c r="I60" s="3">
        <v>0.0047956422110938</v>
      </c>
      <c r="J60" s="3">
        <v>0.004818307844931</v>
      </c>
      <c r="K60" s="3">
        <v>0.0051070150498194</v>
      </c>
      <c r="L60" s="3">
        <v>0.00527156049554</v>
      </c>
      <c r="M60" s="3">
        <v>0.0048599045433658</v>
      </c>
      <c r="N60" s="3">
        <v>0.0049039974172565</v>
      </c>
      <c r="O60" s="3">
        <v>0.0054745567078048</v>
      </c>
      <c r="P60" s="3">
        <v>0.0061592589378361</v>
      </c>
      <c r="Q60" s="3">
        <v>0.0045917222937769</v>
      </c>
      <c r="R60" s="3">
        <v>0.0044643398406733</v>
      </c>
      <c r="S60" s="3">
        <v>0.0042711023800765</v>
      </c>
      <c r="T60" s="3">
        <v>0.0041508829111124</v>
      </c>
      <c r="U60" s="3">
        <v>0.0040151474471923</v>
      </c>
      <c r="V60" s="3">
        <v>0.0038790565977135</v>
      </c>
      <c r="W60" s="3">
        <v>0.0036431026516247</v>
      </c>
      <c r="X60" s="3">
        <v>0.0034655899822832</v>
      </c>
      <c r="Y60" s="3">
        <v>0.003254562224196</v>
      </c>
      <c r="Z60" s="3">
        <v>0.0030586882775568</v>
      </c>
      <c r="AA60" s="3">
        <v>0.0028851794000601</v>
      </c>
      <c r="AB60" s="3">
        <v>0.0027358360336769</v>
      </c>
      <c r="AC60" s="3">
        <v>0.0026186128111177</v>
      </c>
      <c r="AD60" s="3">
        <v>0.0024917963113127</v>
      </c>
      <c r="AE60" s="3">
        <v>0.0025398713964162</v>
      </c>
      <c r="AF60" s="3">
        <v>0.002421073085125</v>
      </c>
      <c r="AG60" s="3">
        <v>0.002218293577057</v>
      </c>
      <c r="AH60" s="3">
        <v>0.0022452664941988</v>
      </c>
      <c r="AI60" s="3">
        <v>0.0020547351380713</v>
      </c>
      <c r="AJ60" s="3">
        <v>0.0019835134905641</v>
      </c>
      <c r="AK60" s="3">
        <v>0.0018764048942717</v>
      </c>
      <c r="AL60" s="3">
        <v>0.0018217523991536</v>
      </c>
      <c r="AM60" s="3">
        <v>0.0017714574510761</v>
      </c>
      <c r="AN60" s="3">
        <v>0.0018161322634076</v>
      </c>
      <c r="AO60" s="3">
        <v>0.0018637880315266</v>
      </c>
      <c r="AP60" s="3">
        <v>0.0018436093031506</v>
      </c>
      <c r="AQ60" s="3">
        <v>0.0018247902426198</v>
      </c>
      <c r="AR60" s="3">
        <v>0.0018062748155284</v>
      </c>
      <c r="AS60" s="3">
        <v>0.001787187548448</v>
      </c>
      <c r="AT60" s="3">
        <v>0.0017680002426338</v>
      </c>
      <c r="AU60" s="3">
        <v>0.0017473060177659</v>
      </c>
      <c r="AV60" s="3">
        <v>0.0017275689537324</v>
      </c>
      <c r="AW60" s="3">
        <v>0.0017076855060052</v>
      </c>
      <c r="AX60" s="3">
        <v>0.0016886793189387</v>
      </c>
      <c r="AY60" s="3">
        <v>0.0016724717583616</v>
      </c>
      <c r="AZ60" s="3">
        <v>0.0016559487737874</v>
      </c>
      <c r="BA60" s="3">
        <v>0.0016395848180195</v>
      </c>
      <c r="BB60" s="3">
        <v>0.0016210456951807</v>
      </c>
      <c r="BC60" s="3">
        <v>0.0016025118364836</v>
      </c>
      <c r="BD60" s="3">
        <v>0.0015846456655739</v>
      </c>
      <c r="BE60" s="3">
        <v>0.0015667442922873</v>
      </c>
      <c r="BF60" s="3">
        <v>0.001550236325396</v>
      </c>
      <c r="BG60" s="3">
        <v>0.0015321938199094</v>
      </c>
      <c r="BH60" s="3">
        <v>0.0015167820209145</v>
      </c>
      <c r="BI60" s="3">
        <v>0.0015014052254362</v>
      </c>
      <c r="BJ60" s="3">
        <v>0.0014870592742485</v>
      </c>
      <c r="BK60" s="3">
        <v>0.0014724663171337</v>
      </c>
      <c r="BL60" s="3">
        <v>0.0014579702518579</v>
      </c>
      <c r="BM60" s="3">
        <v>0.0014456082390839</v>
      </c>
      <c r="BN60" s="3">
        <v>0.0014303822315418</v>
      </c>
      <c r="BO60" s="3">
        <v>0.0014186942511025</v>
      </c>
      <c r="BP60" s="3">
        <v>0.0014035334744297</v>
      </c>
      <c r="BQ60" s="3">
        <v>0.0013925809995311</v>
      </c>
      <c r="BR60" s="3">
        <v>0.0013787192571963</v>
      </c>
      <c r="BS60" s="3">
        <v>0.0013650762973903</v>
      </c>
      <c r="BT60" s="3">
        <v>0.0013515242321468</v>
      </c>
      <c r="BU60" s="3">
        <v>0.0013394579064344</v>
      </c>
      <c r="BV60" s="3">
        <v>0.0013282003961889</v>
      </c>
      <c r="BW60" s="3">
        <v>0.0013165120893713</v>
      </c>
      <c r="BX60" s="3">
        <v>0.0013051334693691</v>
      </c>
      <c r="BY60" s="3">
        <v>0.0012936231646984</v>
      </c>
      <c r="BZ60" s="3">
        <v>0.0012815139915648</v>
      </c>
      <c r="CA60" s="3">
        <v>0.0012716595278534</v>
      </c>
      <c r="CB60" s="3">
        <v>0.0012628476716019</v>
      </c>
      <c r="CC60" s="3">
        <v>0.0012533391232919</v>
      </c>
      <c r="CD60" s="3">
        <v>0.0012443775466218</v>
      </c>
      <c r="CE60" s="3">
        <v>0.0012359436280855</v>
      </c>
      <c r="CF60" s="3">
        <v>0.0012269770433318</v>
      </c>
      <c r="CG60" s="3">
        <v>0.0012170875903023</v>
      </c>
      <c r="CH60" s="3">
        <v>0.0012095991220866</v>
      </c>
      <c r="CI60" s="3">
        <v>0.0012007812236445</v>
      </c>
      <c r="CJ60" s="3">
        <v>0.0011934953755318</v>
      </c>
      <c r="CK60" s="3">
        <v>0.0011861759398378</v>
      </c>
      <c r="CL60" s="3">
        <v>0.0011786235498727</v>
      </c>
      <c r="CM60" s="3">
        <v>0.001170239042861</v>
      </c>
      <c r="CN60" s="3">
        <v>0.001162985587985</v>
      </c>
      <c r="CO60" s="3">
        <v>0.0011545379471392</v>
      </c>
      <c r="CP60" s="3">
        <v>0.0011471023930665</v>
      </c>
      <c r="CQ60" s="3">
        <v>0.0011391048632548</v>
      </c>
      <c r="CR60" s="3">
        <v>0.0011322141935101</v>
      </c>
      <c r="CS60" s="3">
        <v>0.0011239933765374</v>
      </c>
      <c r="CT60" s="3">
        <v>0.0011159361528716</v>
      </c>
      <c r="CU60" s="3">
        <v>0.0011047927179403</v>
      </c>
      <c r="CV60" s="3">
        <v>0.0010981158458585</v>
      </c>
      <c r="CW60" s="3">
        <v>0.0010900246824329</v>
      </c>
      <c r="CX60" s="3">
        <v>0.0010843230467501</v>
      </c>
      <c r="CY60" s="3">
        <v>0.0010762279914488</v>
      </c>
      <c r="CZ60" s="3">
        <v>0.0010682712041897</v>
      </c>
      <c r="DA60" s="3">
        <v>0.0010602802814058</v>
      </c>
      <c r="DB60" s="3">
        <v>0.0010525286380492</v>
      </c>
      <c r="DC60" s="3">
        <v>0.0010445323567574</v>
      </c>
      <c r="DD60" s="3">
        <v>0.0010375868951733</v>
      </c>
      <c r="DE60" s="3">
        <v>0.0010295860750375</v>
      </c>
      <c r="DF60" s="3">
        <v>0.0010221205350561</v>
      </c>
      <c r="DG60" s="3">
        <v>0.0010136103704571</v>
      </c>
      <c r="DH60" s="3">
        <v>0.0010062760290349</v>
      </c>
      <c r="DI60" s="3">
        <v>0.0009976142039738001</v>
      </c>
      <c r="DJ60" s="3">
        <v>0.0009899592921862</v>
      </c>
      <c r="DK60" s="3">
        <v>0.0009811878651379</v>
      </c>
      <c r="DL60" s="3">
        <v>0.000973189265276</v>
      </c>
      <c r="DM60" s="3">
        <v>0.0009647666946926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0.0044734457504084</v>
      </c>
      <c r="H61" s="3">
        <v>0.0046781425799074</v>
      </c>
      <c r="I61" s="3">
        <v>0.0047183942190028</v>
      </c>
      <c r="J61" s="3">
        <v>0.0048225090881236</v>
      </c>
      <c r="K61" s="3">
        <v>0.0050726856393797</v>
      </c>
      <c r="L61" s="3">
        <v>0.0051224997643341</v>
      </c>
      <c r="M61" s="3">
        <v>0.0050797375893172</v>
      </c>
      <c r="N61" s="3">
        <v>0.0051448155406378</v>
      </c>
      <c r="O61" s="3">
        <v>0.0052122599673235</v>
      </c>
      <c r="P61" s="3">
        <v>0.0051121182574117</v>
      </c>
      <c r="Q61" s="3">
        <v>0.0049850989816491</v>
      </c>
      <c r="R61" s="3">
        <v>0.004844562478054</v>
      </c>
      <c r="S61" s="3">
        <v>0.0047335307542087</v>
      </c>
      <c r="T61" s="3">
        <v>0.0045999608807923</v>
      </c>
      <c r="U61" s="3">
        <v>0.0044983292658774</v>
      </c>
      <c r="V61" s="3">
        <v>0.0043733697156146</v>
      </c>
      <c r="W61" s="3">
        <v>0.0040621265269744</v>
      </c>
      <c r="X61" s="3">
        <v>0.0037099542294583</v>
      </c>
      <c r="Y61" s="3">
        <v>0.0033824839985854</v>
      </c>
      <c r="Z61" s="3">
        <v>0.0030934510357002</v>
      </c>
      <c r="AA61" s="3">
        <v>0.0028359598576495</v>
      </c>
      <c r="AB61" s="3">
        <v>0.0026251840678817</v>
      </c>
      <c r="AC61" s="3">
        <v>0.0024529507752123</v>
      </c>
      <c r="AD61" s="3">
        <v>0.0022673960685735</v>
      </c>
      <c r="AE61" s="3">
        <v>0.0023353195189433</v>
      </c>
      <c r="AF61" s="3">
        <v>0.0021768347573313</v>
      </c>
      <c r="AG61" s="3">
        <v>0.0018740327543562</v>
      </c>
      <c r="AH61" s="3">
        <v>0.0019274310606087</v>
      </c>
      <c r="AI61" s="3">
        <v>0.001579098999868</v>
      </c>
      <c r="AJ61" s="3">
        <v>0.0015473116671481</v>
      </c>
      <c r="AK61" s="3">
        <v>0.0014774501920619</v>
      </c>
      <c r="AL61" s="3">
        <v>0.0014575780838353</v>
      </c>
      <c r="AM61" s="3">
        <v>0.0014175197613469</v>
      </c>
      <c r="AN61" s="3">
        <v>0.0014250127494068</v>
      </c>
      <c r="AO61" s="3">
        <v>0.0014254633602526</v>
      </c>
      <c r="AP61" s="3">
        <v>0.0014054409755083</v>
      </c>
      <c r="AQ61" s="3">
        <v>0.0013854975574105</v>
      </c>
      <c r="AR61" s="3">
        <v>0.0013663842147435</v>
      </c>
      <c r="AS61" s="3">
        <v>0.0013469441265538</v>
      </c>
      <c r="AT61" s="3">
        <v>0.0013269045108806</v>
      </c>
      <c r="AU61" s="3">
        <v>0.0013075735455946</v>
      </c>
      <c r="AV61" s="3">
        <v>0.0012872334828723</v>
      </c>
      <c r="AW61" s="3">
        <v>0.0012669312067672</v>
      </c>
      <c r="AX61" s="3">
        <v>0.0012483226352176</v>
      </c>
      <c r="AY61" s="3">
        <v>0.0012308917541925</v>
      </c>
      <c r="AZ61" s="3">
        <v>0.0012140555084973</v>
      </c>
      <c r="BA61" s="3">
        <v>0.0011949052529017</v>
      </c>
      <c r="BB61" s="3">
        <v>0.0011758913461412</v>
      </c>
      <c r="BC61" s="3">
        <v>0.0011553936133852</v>
      </c>
      <c r="BD61" s="3">
        <v>0.0011377229054437</v>
      </c>
      <c r="BE61" s="3">
        <v>0.001117737078847</v>
      </c>
      <c r="BF61" s="3">
        <v>0.0010994410633248</v>
      </c>
      <c r="BG61" s="3">
        <v>0.0010824731562967</v>
      </c>
      <c r="BH61" s="3">
        <v>0.0010642971714919</v>
      </c>
      <c r="BI61" s="3">
        <v>0.0010482927133141</v>
      </c>
      <c r="BJ61" s="3">
        <v>0.00103102503286</v>
      </c>
      <c r="BK61" s="3">
        <v>0.0010155274448329</v>
      </c>
      <c r="BL61" s="3">
        <v>0.0009984734127602001</v>
      </c>
      <c r="BM61" s="3">
        <v>0.0009825703263296999</v>
      </c>
      <c r="BN61" s="3">
        <v>0.000966329901123</v>
      </c>
      <c r="BO61" s="3">
        <v>0.0009522163008057</v>
      </c>
      <c r="BP61" s="3">
        <v>0.000936740561967</v>
      </c>
      <c r="BQ61" s="3">
        <v>0.000922489044693</v>
      </c>
      <c r="BR61" s="3">
        <v>0.0009077883115398</v>
      </c>
      <c r="BS61" s="3">
        <v>0.0008924883930442</v>
      </c>
      <c r="BT61" s="3">
        <v>0.0008781927099449</v>
      </c>
      <c r="BU61" s="3">
        <v>0.0008658940364076</v>
      </c>
      <c r="BV61" s="3">
        <v>0.0008521402966819</v>
      </c>
      <c r="BW61" s="3">
        <v>0.0008383471823326</v>
      </c>
      <c r="BX61" s="3">
        <v>0.0008250006462062</v>
      </c>
      <c r="BY61" s="3">
        <v>0.0008106697412294</v>
      </c>
      <c r="BZ61" s="3">
        <v>0.0007964837099482</v>
      </c>
      <c r="CA61" s="3">
        <v>0.000785764984984</v>
      </c>
      <c r="CB61" s="3">
        <v>0.0007745782871012</v>
      </c>
      <c r="CC61" s="3">
        <v>0.0007621594053878</v>
      </c>
      <c r="CD61" s="3">
        <v>0.0007503062217739</v>
      </c>
      <c r="CE61" s="3">
        <v>0.0007397709531574</v>
      </c>
      <c r="CF61" s="3">
        <v>0.0007291973235361</v>
      </c>
      <c r="CG61" s="3">
        <v>0.0007187743929731</v>
      </c>
      <c r="CH61" s="3">
        <v>0.0007098271279653</v>
      </c>
      <c r="CI61" s="3">
        <v>0.0006986425071224</v>
      </c>
      <c r="CJ61" s="3">
        <v>0.0006906137439492</v>
      </c>
      <c r="CK61" s="3">
        <v>0.0006805812723659</v>
      </c>
      <c r="CL61" s="3">
        <v>0.0006706229291815</v>
      </c>
      <c r="CM61" s="3">
        <v>0.0006623160991881</v>
      </c>
      <c r="CN61" s="3">
        <v>0.0006535054623656</v>
      </c>
      <c r="CO61" s="3">
        <v>0.0006431676529607999</v>
      </c>
      <c r="CP61" s="3">
        <v>0.0006330185876513</v>
      </c>
      <c r="CQ61" s="3">
        <v>0.0006227633703401</v>
      </c>
      <c r="CR61" s="3">
        <v>0.0006135706725609</v>
      </c>
      <c r="CS61" s="3">
        <v>0.0006034895470333</v>
      </c>
      <c r="CT61" s="3">
        <v>0.0005937951493973</v>
      </c>
      <c r="CU61" s="3">
        <v>0.0005827533573076</v>
      </c>
      <c r="CV61" s="3">
        <v>0.000574117231826</v>
      </c>
      <c r="CW61" s="3">
        <v>0.0005641829891343</v>
      </c>
      <c r="CX61" s="3">
        <v>0.0005558538454142001</v>
      </c>
      <c r="CY61" s="3">
        <v>0.0005493351453928</v>
      </c>
      <c r="CZ61" s="3">
        <v>0.0005419189246639</v>
      </c>
      <c r="DA61" s="3">
        <v>0.0005351072466032</v>
      </c>
      <c r="DB61" s="3">
        <v>0.0005283410918508</v>
      </c>
      <c r="DC61" s="3">
        <v>0.0005207995855885</v>
      </c>
      <c r="DD61" s="3">
        <v>0.000514175322181</v>
      </c>
      <c r="DE61" s="3">
        <v>0.0005071095263178001</v>
      </c>
      <c r="DF61" s="3">
        <v>0.0005001386653516</v>
      </c>
      <c r="DG61" s="3">
        <v>0.0004936213352677</v>
      </c>
      <c r="DH61" s="3">
        <v>0.0004868794816896</v>
      </c>
      <c r="DI61" s="3">
        <v>0.0004802301866921</v>
      </c>
      <c r="DJ61" s="3">
        <v>0.0004742687434</v>
      </c>
      <c r="DK61" s="3">
        <v>0.0004675867859588</v>
      </c>
      <c r="DL61" s="3">
        <v>0.0004614427258438</v>
      </c>
      <c r="DM61" s="3">
        <v>0.0004539654133512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0.007714498223148</v>
      </c>
      <c r="H62" s="3">
        <v>0.008567070218342099</v>
      </c>
      <c r="I62" s="3">
        <v>0.008759093250165301</v>
      </c>
      <c r="J62" s="3">
        <v>0.008865645502863799</v>
      </c>
      <c r="K62" s="3">
        <v>0.009720074839398501</v>
      </c>
      <c r="L62" s="3">
        <v>0.0105314083563417</v>
      </c>
      <c r="M62" s="3">
        <v>0.009016250785211399</v>
      </c>
      <c r="N62" s="3">
        <v>0.0093140260805463</v>
      </c>
      <c r="O62" s="3">
        <v>0.0120284748485683</v>
      </c>
      <c r="P62" s="3">
        <v>0.0171036053649625</v>
      </c>
      <c r="Q62" s="3">
        <v>0.0085783832233622</v>
      </c>
      <c r="R62" s="3">
        <v>0.008438042521990201</v>
      </c>
      <c r="S62" s="3">
        <v>0.0077428011599779</v>
      </c>
      <c r="T62" s="3">
        <v>0.0075041677425303</v>
      </c>
      <c r="U62" s="3">
        <v>0.0072306601460475</v>
      </c>
      <c r="V62" s="3">
        <v>0.0069662101638401</v>
      </c>
      <c r="W62" s="3">
        <v>0.0064102610807836</v>
      </c>
      <c r="X62" s="3">
        <v>0.0059929120652403</v>
      </c>
      <c r="Y62" s="3">
        <v>0.0055391986110115</v>
      </c>
      <c r="Z62" s="3">
        <v>0.0051187119912451</v>
      </c>
      <c r="AA62" s="3">
        <v>0.0047675126243562</v>
      </c>
      <c r="AB62" s="3">
        <v>0.004477947284902</v>
      </c>
      <c r="AC62" s="3">
        <v>0.0042453392663</v>
      </c>
      <c r="AD62" s="3">
        <v>0.0040252663198617</v>
      </c>
      <c r="AE62" s="3">
        <v>0.0040562883014397</v>
      </c>
      <c r="AF62" s="3">
        <v>0.0038535233252826</v>
      </c>
      <c r="AG62" s="3">
        <v>0.0035341427709581</v>
      </c>
      <c r="AH62" s="3">
        <v>0.0035054320960273</v>
      </c>
      <c r="AI62" s="3">
        <v>0.0032421637537043</v>
      </c>
      <c r="AJ62" s="3">
        <v>0.0031205627600749</v>
      </c>
      <c r="AK62" s="3">
        <v>0.0028475320818937</v>
      </c>
      <c r="AL62" s="3">
        <v>0.0027961067689881</v>
      </c>
      <c r="AM62" s="3">
        <v>0.002724545174345</v>
      </c>
      <c r="AN62" s="3">
        <v>0.0028343680538771</v>
      </c>
      <c r="AO62" s="3">
        <v>0.0029480060474397</v>
      </c>
      <c r="AP62" s="3">
        <v>0.0029180441110766</v>
      </c>
      <c r="AQ62" s="3">
        <v>0.002890313122323</v>
      </c>
      <c r="AR62" s="3">
        <v>0.0028633259909061</v>
      </c>
      <c r="AS62" s="3">
        <v>0.0028370589070997</v>
      </c>
      <c r="AT62" s="3">
        <v>0.0028120463919827</v>
      </c>
      <c r="AU62" s="3">
        <v>0.0027862117869918</v>
      </c>
      <c r="AV62" s="3">
        <v>0.002761886224768</v>
      </c>
      <c r="AW62" s="3">
        <v>0.0027368452541934</v>
      </c>
      <c r="AX62" s="3">
        <v>0.0027117234736204</v>
      </c>
      <c r="AY62" s="3">
        <v>0.0026896243430684</v>
      </c>
      <c r="AZ62" s="3">
        <v>0.0026667914272004</v>
      </c>
      <c r="BA62" s="3">
        <v>0.0026439166312276</v>
      </c>
      <c r="BB62" s="3">
        <v>0.0026183676499515</v>
      </c>
      <c r="BC62" s="3">
        <v>0.0025937254142463</v>
      </c>
      <c r="BD62" s="3">
        <v>0.0025703397387032</v>
      </c>
      <c r="BE62" s="3">
        <v>0.0025475530722799</v>
      </c>
      <c r="BF62" s="3">
        <v>0.0025264054671059</v>
      </c>
      <c r="BG62" s="3">
        <v>0.002502971080043</v>
      </c>
      <c r="BH62" s="3">
        <v>0.0024831431041048</v>
      </c>
      <c r="BI62" s="3">
        <v>0.0024630838796685</v>
      </c>
      <c r="BJ62" s="3">
        <v>0.0024442067267149</v>
      </c>
      <c r="BK62" s="3">
        <v>0.0024251038679764</v>
      </c>
      <c r="BL62" s="3">
        <v>0.0024059069765758</v>
      </c>
      <c r="BM62" s="3">
        <v>0.0023898134830363</v>
      </c>
      <c r="BN62" s="3">
        <v>0.0023695245247707</v>
      </c>
      <c r="BO62" s="3">
        <v>0.0023542639936745</v>
      </c>
      <c r="BP62" s="3">
        <v>0.0023343610053347</v>
      </c>
      <c r="BQ62" s="3">
        <v>0.0023203977807505</v>
      </c>
      <c r="BR62" s="3">
        <v>0.0023026201521795</v>
      </c>
      <c r="BS62" s="3">
        <v>0.002285241518338</v>
      </c>
      <c r="BT62" s="3">
        <v>0.0022681406341501</v>
      </c>
      <c r="BU62" s="3">
        <v>0.0022530734278617</v>
      </c>
      <c r="BV62" s="3">
        <v>0.0022391459006251</v>
      </c>
      <c r="BW62" s="3">
        <v>0.00222483467104</v>
      </c>
      <c r="BX62" s="3">
        <v>0.0022105933581385</v>
      </c>
      <c r="BY62" s="3">
        <v>0.0021962058984979</v>
      </c>
      <c r="BZ62" s="3">
        <v>0.0021808866696886</v>
      </c>
      <c r="CA62" s="3">
        <v>0.0021698418873407</v>
      </c>
      <c r="CB62" s="3">
        <v>0.0021598222233158</v>
      </c>
      <c r="CC62" s="3">
        <v>0.0021494738959807</v>
      </c>
      <c r="CD62" s="3">
        <v>0.0021396872481284</v>
      </c>
      <c r="CE62" s="3">
        <v>0.0021306511897979</v>
      </c>
      <c r="CF62" s="3">
        <v>0.0021206395193088</v>
      </c>
      <c r="CG62" s="3">
        <v>0.0021091982398614</v>
      </c>
      <c r="CH62" s="3">
        <v>0.0021013442141554</v>
      </c>
      <c r="CI62" s="3">
        <v>0.0020909332185588</v>
      </c>
      <c r="CJ62" s="3">
        <v>0.0020824687016284</v>
      </c>
      <c r="CK62" s="3">
        <v>0.002073851971657</v>
      </c>
      <c r="CL62" s="3">
        <v>0.0020653254644624</v>
      </c>
      <c r="CM62" s="3">
        <v>0.002055374375002</v>
      </c>
      <c r="CN62" s="3">
        <v>0.0020474394472953</v>
      </c>
      <c r="CO62" s="3">
        <v>0.0020377009022513</v>
      </c>
      <c r="CP62" s="3">
        <v>0.0020297203575599</v>
      </c>
      <c r="CQ62" s="3">
        <v>0.0020212823345915</v>
      </c>
      <c r="CR62" s="3">
        <v>0.0020140284802605</v>
      </c>
      <c r="CS62" s="3">
        <v>0.0020052599427045</v>
      </c>
      <c r="CT62" s="3">
        <v>0.0019965430067089</v>
      </c>
      <c r="CU62" s="3">
        <v>0.001983398852911</v>
      </c>
      <c r="CV62" s="3">
        <v>0.0019761682469453</v>
      </c>
      <c r="CW62" s="3">
        <v>0.0019665514781225</v>
      </c>
      <c r="CX62" s="3">
        <v>0.0019606089694151</v>
      </c>
      <c r="CY62" s="3">
        <v>0.0019509212378729</v>
      </c>
      <c r="CZ62" s="3">
        <v>0.0019406766302546</v>
      </c>
      <c r="DA62" s="3">
        <v>0.0019301460723506</v>
      </c>
      <c r="DB62" s="3">
        <v>0.0019195637309006</v>
      </c>
      <c r="DC62" s="3">
        <v>0.0019087314222248</v>
      </c>
      <c r="DD62" s="3">
        <v>0.0018997043285441</v>
      </c>
      <c r="DE62" s="3">
        <v>0.0018892728819313</v>
      </c>
      <c r="DF62" s="3">
        <v>0.0018794727418167</v>
      </c>
      <c r="DG62" s="3">
        <v>0.0018683238147063</v>
      </c>
      <c r="DH62" s="3">
        <v>0.0018588068293839</v>
      </c>
      <c r="DI62" s="3">
        <v>0.0018468818287014</v>
      </c>
      <c r="DJ62" s="3">
        <v>0.0018365031512093</v>
      </c>
      <c r="DK62" s="3">
        <v>0.0018244628951415</v>
      </c>
      <c r="DL62" s="3">
        <v>0.0018134150337646</v>
      </c>
      <c r="DM62" s="3">
        <v>0.0018015143900391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0.0065960930775448</v>
      </c>
      <c r="H63" s="3">
        <v>0.0069184037649219</v>
      </c>
      <c r="I63" s="3">
        <v>0.0070162643534451</v>
      </c>
      <c r="J63" s="3">
        <v>0.0071930539239625</v>
      </c>
      <c r="K63" s="3">
        <v>0.0075539271248596</v>
      </c>
      <c r="L63" s="3">
        <v>0.0076543833101059</v>
      </c>
      <c r="M63" s="3">
        <v>0.0076307157071219</v>
      </c>
      <c r="N63" s="3">
        <v>0.0077601938084586</v>
      </c>
      <c r="O63" s="3">
        <v>0.0078881895120929</v>
      </c>
      <c r="P63" s="3">
        <v>0.00790184932763</v>
      </c>
      <c r="Q63" s="3">
        <v>0.007580502048928</v>
      </c>
      <c r="R63" s="3">
        <v>0.0073981497845343</v>
      </c>
      <c r="S63" s="3">
        <v>0.0072388158118504</v>
      </c>
      <c r="T63" s="3">
        <v>0.0070516780498873</v>
      </c>
      <c r="U63" s="3">
        <v>0.0069173253660504</v>
      </c>
      <c r="V63" s="3">
        <v>0.0067501780871565</v>
      </c>
      <c r="W63" s="3">
        <v>0.0062705160959188</v>
      </c>
      <c r="X63" s="3">
        <v>0.0057269729308483</v>
      </c>
      <c r="Y63" s="3">
        <v>0.0052263770930074</v>
      </c>
      <c r="Z63" s="3">
        <v>0.0047776455059713</v>
      </c>
      <c r="AA63" s="3">
        <v>0.0043872576441754</v>
      </c>
      <c r="AB63" s="3">
        <v>0.0040673719159629</v>
      </c>
      <c r="AC63" s="3">
        <v>0.0037986526772802</v>
      </c>
      <c r="AD63" s="3">
        <v>0.0035235290304055</v>
      </c>
      <c r="AE63" s="3">
        <v>0.0035814365399509</v>
      </c>
      <c r="AF63" s="3">
        <v>0.0033508772201621</v>
      </c>
      <c r="AG63" s="3">
        <v>0.0029215452622755</v>
      </c>
      <c r="AH63" s="3">
        <v>0.0029243469515256</v>
      </c>
      <c r="AI63" s="3">
        <v>0.0024558672874346</v>
      </c>
      <c r="AJ63" s="3">
        <v>0.0024153069411739</v>
      </c>
      <c r="AK63" s="3">
        <v>0.0022914286980023</v>
      </c>
      <c r="AL63" s="3">
        <v>0.0022825843268235</v>
      </c>
      <c r="AM63" s="3">
        <v>0.0022250882080778</v>
      </c>
      <c r="AN63" s="3">
        <v>0.0022376120334337</v>
      </c>
      <c r="AO63" s="3">
        <v>0.0022391298060074</v>
      </c>
      <c r="AP63" s="3">
        <v>0.0022090861586552</v>
      </c>
      <c r="AQ63" s="3">
        <v>0.0021792687732765</v>
      </c>
      <c r="AR63" s="3">
        <v>0.0021509188710446</v>
      </c>
      <c r="AS63" s="3">
        <v>0.0021226042299279</v>
      </c>
      <c r="AT63" s="3">
        <v>0.0020937523157821</v>
      </c>
      <c r="AU63" s="3">
        <v>0.0020662872181374</v>
      </c>
      <c r="AV63" s="3">
        <v>0.0020376884621334</v>
      </c>
      <c r="AW63" s="3">
        <v>0.0020089642031668</v>
      </c>
      <c r="AX63" s="3">
        <v>0.0019825018192985</v>
      </c>
      <c r="AY63" s="3">
        <v>0.0019576386154644</v>
      </c>
      <c r="AZ63" s="3">
        <v>0.0019339001497462</v>
      </c>
      <c r="BA63" s="3">
        <v>0.0019066138125861</v>
      </c>
      <c r="BB63" s="3">
        <v>0.0018793947635161</v>
      </c>
      <c r="BC63" s="3">
        <v>0.0018502499535077</v>
      </c>
      <c r="BD63" s="3">
        <v>0.0018249252521289</v>
      </c>
      <c r="BE63" s="3">
        <v>0.0017962492076766</v>
      </c>
      <c r="BF63" s="3">
        <v>0.0017697260988155</v>
      </c>
      <c r="BG63" s="3">
        <v>0.0017451147748659</v>
      </c>
      <c r="BH63" s="3">
        <v>0.0017193404914116</v>
      </c>
      <c r="BI63" s="3">
        <v>0.0016965728973577</v>
      </c>
      <c r="BJ63" s="3">
        <v>0.0016719504863981</v>
      </c>
      <c r="BK63" s="3">
        <v>0.0016499713776414</v>
      </c>
      <c r="BL63" s="3">
        <v>0.0016259254298098</v>
      </c>
      <c r="BM63" s="3">
        <v>0.0016030594624068</v>
      </c>
      <c r="BN63" s="3">
        <v>0.0015794632078296</v>
      </c>
      <c r="BO63" s="3">
        <v>0.0015591834493616</v>
      </c>
      <c r="BP63" s="3">
        <v>0.0015369457102433</v>
      </c>
      <c r="BQ63" s="3">
        <v>0.0015165771512626</v>
      </c>
      <c r="BR63" s="3">
        <v>0.0014955801436773</v>
      </c>
      <c r="BS63" s="3">
        <v>0.0014742471132134</v>
      </c>
      <c r="BT63" s="3">
        <v>0.001454165378811</v>
      </c>
      <c r="BU63" s="3">
        <v>0.0014366545573895</v>
      </c>
      <c r="BV63" s="3">
        <v>0.0014175407813316</v>
      </c>
      <c r="BW63" s="3">
        <v>0.0013984247767687</v>
      </c>
      <c r="BX63" s="3">
        <v>0.0013798865386202</v>
      </c>
      <c r="BY63" s="3">
        <v>0.0013598717838557</v>
      </c>
      <c r="BZ63" s="3">
        <v>0.0013403980379689</v>
      </c>
      <c r="CA63" s="3">
        <v>0.001326490031655</v>
      </c>
      <c r="CB63" s="3">
        <v>0.001312095491224</v>
      </c>
      <c r="CC63" s="3">
        <v>0.0012962176312736</v>
      </c>
      <c r="CD63" s="3">
        <v>0.001281086343089</v>
      </c>
      <c r="CE63" s="3">
        <v>0.0012678875500202</v>
      </c>
      <c r="CF63" s="3">
        <v>0.0012544401416049</v>
      </c>
      <c r="CG63" s="3">
        <v>0.0012402077352776</v>
      </c>
      <c r="CH63" s="3">
        <v>0.0012279739966121</v>
      </c>
      <c r="CI63" s="3">
        <v>0.0012130433644096</v>
      </c>
      <c r="CJ63" s="3">
        <v>0.0012019562510304</v>
      </c>
      <c r="CK63" s="3">
        <v>0.0011883076257258</v>
      </c>
      <c r="CL63" s="3">
        <v>0.0011745686589551</v>
      </c>
      <c r="CM63" s="3">
        <v>0.0011636732562677</v>
      </c>
      <c r="CN63" s="3">
        <v>0.0011511981786441</v>
      </c>
      <c r="CO63" s="3">
        <v>0.0011371668203328</v>
      </c>
      <c r="CP63" s="3">
        <v>0.0011234618519697</v>
      </c>
      <c r="CQ63" s="3">
        <v>0.0011097931843898</v>
      </c>
      <c r="CR63" s="3">
        <v>0.0010977582123766</v>
      </c>
      <c r="CS63" s="3">
        <v>0.0010844780092171</v>
      </c>
      <c r="CT63" s="3">
        <v>0.0010715036875543</v>
      </c>
      <c r="CU63" s="3">
        <v>0.0010566176481653</v>
      </c>
      <c r="CV63" s="3">
        <v>0.001044725219071</v>
      </c>
      <c r="CW63" s="3">
        <v>0.0010312203616116</v>
      </c>
      <c r="CX63" s="3">
        <v>0.001019067410974</v>
      </c>
      <c r="CY63" s="3">
        <v>0.0010091191436435</v>
      </c>
      <c r="CZ63" s="3">
        <v>0.0009974418122829</v>
      </c>
      <c r="DA63" s="3">
        <v>0.0009866215302642</v>
      </c>
      <c r="DB63" s="3">
        <v>0.0009759258854777001</v>
      </c>
      <c r="DC63" s="3">
        <v>0.0009637659478176</v>
      </c>
      <c r="DD63" s="3">
        <v>0.0009533350545249</v>
      </c>
      <c r="DE63" s="3">
        <v>0.0009421386785201</v>
      </c>
      <c r="DF63" s="3">
        <v>0.0009311070004747</v>
      </c>
      <c r="DG63" s="3">
        <v>0.0009208694010396</v>
      </c>
      <c r="DH63" s="3">
        <v>0.0009102164972858</v>
      </c>
      <c r="DI63" s="3">
        <v>0.0008997111409061</v>
      </c>
      <c r="DJ63" s="3">
        <v>0.0008900471019332999</v>
      </c>
      <c r="DK63" s="3">
        <v>0.0008794301099138</v>
      </c>
      <c r="DL63" s="3">
        <v>0.0008696211883518</v>
      </c>
      <c r="DM63" s="3">
        <v>0.0008574152000353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0.008800596022130101</v>
      </c>
      <c r="H64" s="3">
        <v>0.009614361864756799</v>
      </c>
      <c r="I64" s="3">
        <v>0.009851854805960901</v>
      </c>
      <c r="J64" s="3">
        <v>0.009993736241315001</v>
      </c>
      <c r="K64" s="3">
        <v>0.0108455059975446</v>
      </c>
      <c r="L64" s="3">
        <v>0.011568532877738</v>
      </c>
      <c r="M64" s="3">
        <v>0.0103112995131988</v>
      </c>
      <c r="N64" s="3">
        <v>0.0106261854420108</v>
      </c>
      <c r="O64" s="3">
        <v>0.0128862848376335</v>
      </c>
      <c r="P64" s="3">
        <v>0.016924206027974</v>
      </c>
      <c r="Q64" s="3">
        <v>0.009924517061928401</v>
      </c>
      <c r="R64" s="3">
        <v>0.0097519669205025</v>
      </c>
      <c r="S64" s="3">
        <v>0.009131234931349701</v>
      </c>
      <c r="T64" s="3">
        <v>0.0088550190161036</v>
      </c>
      <c r="U64" s="3">
        <v>0.008533288467703201</v>
      </c>
      <c r="V64" s="3">
        <v>0.0082235390774504</v>
      </c>
      <c r="W64" s="3">
        <v>0.0075293841759898</v>
      </c>
      <c r="X64" s="3">
        <v>0.0070080895164536</v>
      </c>
      <c r="Y64" s="3">
        <v>0.0064488146537608</v>
      </c>
      <c r="Z64" s="3">
        <v>0.0059400160490106</v>
      </c>
      <c r="AA64" s="3">
        <v>0.005519121207055</v>
      </c>
      <c r="AB64" s="3">
        <v>0.0051764332920358</v>
      </c>
      <c r="AC64" s="3">
        <v>0.0049069563903667</v>
      </c>
      <c r="AD64" s="3">
        <v>0.0046482883987461</v>
      </c>
      <c r="AE64" s="3">
        <v>0.0047210693274599</v>
      </c>
      <c r="AF64" s="3">
        <v>0.0044798940647822</v>
      </c>
      <c r="AG64" s="3">
        <v>0.0040819179505736</v>
      </c>
      <c r="AH64" s="3">
        <v>0.0040536240608137</v>
      </c>
      <c r="AI64" s="3">
        <v>0.0037451699907269</v>
      </c>
      <c r="AJ64" s="3">
        <v>0.0036060441606975</v>
      </c>
      <c r="AK64" s="3">
        <v>0.0034951793022251</v>
      </c>
      <c r="AL64" s="3">
        <v>0.0033927436641626</v>
      </c>
      <c r="AM64" s="3">
        <v>0.0033181090526072</v>
      </c>
      <c r="AN64" s="3">
        <v>0.0033737955728568</v>
      </c>
      <c r="AO64" s="3">
        <v>0.0034368743423523</v>
      </c>
      <c r="AP64" s="3">
        <v>0.0034083035284145</v>
      </c>
      <c r="AQ64" s="3">
        <v>0.0033820297238109</v>
      </c>
      <c r="AR64" s="3">
        <v>0.0033559711546264</v>
      </c>
      <c r="AS64" s="3">
        <v>0.0033312415087631</v>
      </c>
      <c r="AT64" s="3">
        <v>0.0033069553523565</v>
      </c>
      <c r="AU64" s="3">
        <v>0.0032821752640503</v>
      </c>
      <c r="AV64" s="3">
        <v>0.0032586338926315</v>
      </c>
      <c r="AW64" s="3">
        <v>0.0032345907688476</v>
      </c>
      <c r="AX64" s="3">
        <v>0.0032101161887046</v>
      </c>
      <c r="AY64" s="3">
        <v>0.0031894736669536</v>
      </c>
      <c r="AZ64" s="3">
        <v>0.0031692525626105</v>
      </c>
      <c r="BA64" s="3">
        <v>0.0031500653279017</v>
      </c>
      <c r="BB64" s="3">
        <v>0.0031279021226607</v>
      </c>
      <c r="BC64" s="3">
        <v>0.0031066195192849</v>
      </c>
      <c r="BD64" s="3">
        <v>0.0030843981963154</v>
      </c>
      <c r="BE64" s="3">
        <v>0.0030629218002623</v>
      </c>
      <c r="BF64" s="3">
        <v>0.003042357016676</v>
      </c>
      <c r="BG64" s="3">
        <v>0.0030199403839838</v>
      </c>
      <c r="BH64" s="3">
        <v>0.0030011544572259</v>
      </c>
      <c r="BI64" s="3">
        <v>0.0029828421548613</v>
      </c>
      <c r="BJ64" s="3">
        <v>0.0029661627146988</v>
      </c>
      <c r="BK64" s="3">
        <v>0.002948996872781</v>
      </c>
      <c r="BL64" s="3">
        <v>0.0029311477421387</v>
      </c>
      <c r="BM64" s="3">
        <v>0.0029161621766435</v>
      </c>
      <c r="BN64" s="3">
        <v>0.0028958870537268</v>
      </c>
      <c r="BO64" s="3">
        <v>0.0028793051044098</v>
      </c>
      <c r="BP64" s="3">
        <v>0.0028583996753405</v>
      </c>
      <c r="BQ64" s="3">
        <v>0.0028432723817028</v>
      </c>
      <c r="BR64" s="3">
        <v>0.0028253698558309</v>
      </c>
      <c r="BS64" s="3">
        <v>0.0028076829864805</v>
      </c>
      <c r="BT64" s="3">
        <v>0.0027910608325098</v>
      </c>
      <c r="BU64" s="3">
        <v>0.0027760060159309</v>
      </c>
      <c r="BV64" s="3">
        <v>0.0027612408821976</v>
      </c>
      <c r="BW64" s="3">
        <v>0.0027462307199312</v>
      </c>
      <c r="BX64" s="3">
        <v>0.0027308531371183</v>
      </c>
      <c r="BY64" s="3">
        <v>0.0027151568597653</v>
      </c>
      <c r="BZ64" s="3">
        <v>0.0026987123083867</v>
      </c>
      <c r="CA64" s="3">
        <v>0.0026868772904915</v>
      </c>
      <c r="CB64" s="3">
        <v>0.0026756634259874</v>
      </c>
      <c r="CC64" s="3">
        <v>0.0026646746460004</v>
      </c>
      <c r="CD64" s="3">
        <v>0.0026538791911073</v>
      </c>
      <c r="CE64" s="3">
        <v>0.0026438979262966</v>
      </c>
      <c r="CF64" s="3">
        <v>0.0026327201545175</v>
      </c>
      <c r="CG64" s="3">
        <v>0.0026201000633555</v>
      </c>
      <c r="CH64" s="3">
        <v>0.0026116489762101</v>
      </c>
      <c r="CI64" s="3">
        <v>0.0025998077231071</v>
      </c>
      <c r="CJ64" s="3">
        <v>0.0025898482087871</v>
      </c>
      <c r="CK64" s="3">
        <v>0.0025796249283071</v>
      </c>
      <c r="CL64" s="3">
        <v>0.0025697024161686</v>
      </c>
      <c r="CM64" s="3">
        <v>0.0025578061975067</v>
      </c>
      <c r="CN64" s="3">
        <v>0.0025483464092699</v>
      </c>
      <c r="CO64" s="3">
        <v>0.0025365752490527</v>
      </c>
      <c r="CP64" s="3">
        <v>0.0025264687337045</v>
      </c>
      <c r="CQ64" s="3">
        <v>0.0025160900414494</v>
      </c>
      <c r="CR64" s="3">
        <v>0.002506699191403</v>
      </c>
      <c r="CS64" s="3">
        <v>0.0024960542374108</v>
      </c>
      <c r="CT64" s="3">
        <v>0.0024853885040205</v>
      </c>
      <c r="CU64" s="3">
        <v>0.0024700988152256</v>
      </c>
      <c r="CV64" s="3">
        <v>0.0024608967681649</v>
      </c>
      <c r="CW64" s="3">
        <v>0.0024487899490222</v>
      </c>
      <c r="CX64" s="3">
        <v>0.0024407599670294</v>
      </c>
      <c r="CY64" s="3">
        <v>0.0024283975318184</v>
      </c>
      <c r="CZ64" s="3">
        <v>0.0024156227236231</v>
      </c>
      <c r="DA64" s="3">
        <v>0.0024030023752645</v>
      </c>
      <c r="DB64" s="3">
        <v>0.0023901247413652</v>
      </c>
      <c r="DC64" s="3">
        <v>0.0023771987605887</v>
      </c>
      <c r="DD64" s="3">
        <v>0.0023663753813838</v>
      </c>
      <c r="DE64" s="3">
        <v>0.0023539737300327</v>
      </c>
      <c r="DF64" s="3">
        <v>0.0023420651383288</v>
      </c>
      <c r="DG64" s="3">
        <v>0.0023287852789627</v>
      </c>
      <c r="DH64" s="3">
        <v>0.0023170895408834</v>
      </c>
      <c r="DI64" s="3">
        <v>0.0023023883156664</v>
      </c>
      <c r="DJ64" s="3">
        <v>0.002289420433203</v>
      </c>
      <c r="DK64" s="3">
        <v>0.0022744366639948</v>
      </c>
      <c r="DL64" s="3">
        <v>0.0022604233821251</v>
      </c>
      <c r="DM64" s="3">
        <v>0.0022454839308598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0.0083395110653005</v>
      </c>
      <c r="H65" s="3">
        <v>0.008688605709913</v>
      </c>
      <c r="I65" s="3">
        <v>0.008781835076255601</v>
      </c>
      <c r="J65" s="3">
        <v>0.0089640892682449</v>
      </c>
      <c r="K65" s="3">
        <v>0.0093689701958311</v>
      </c>
      <c r="L65" s="3">
        <v>0.009479199213651399</v>
      </c>
      <c r="M65" s="3">
        <v>0.0094186899033172</v>
      </c>
      <c r="N65" s="3">
        <v>0.009554048639774399</v>
      </c>
      <c r="O65" s="3">
        <v>0.009728920815592601</v>
      </c>
      <c r="P65" s="3">
        <v>0.0097745637390293</v>
      </c>
      <c r="Q65" s="3">
        <v>0.0093592650559534</v>
      </c>
      <c r="R65" s="3">
        <v>0.009162909404016701</v>
      </c>
      <c r="S65" s="3">
        <v>0.0089915794505885</v>
      </c>
      <c r="T65" s="3">
        <v>0.0087947181816584</v>
      </c>
      <c r="U65" s="3">
        <v>0.0086527209940648</v>
      </c>
      <c r="V65" s="3">
        <v>0.0084730986166616</v>
      </c>
      <c r="W65" s="3">
        <v>0.0079674193767858</v>
      </c>
      <c r="X65" s="3">
        <v>0.0073859287088165</v>
      </c>
      <c r="Y65" s="3">
        <v>0.0068363029555746</v>
      </c>
      <c r="Z65" s="3">
        <v>0.0063408534839707</v>
      </c>
      <c r="AA65" s="3">
        <v>0.0059032758919841</v>
      </c>
      <c r="AB65" s="3">
        <v>0.0055437831434371</v>
      </c>
      <c r="AC65" s="3">
        <v>0.0052352353621084</v>
      </c>
      <c r="AD65" s="3">
        <v>0.0049138322148647</v>
      </c>
      <c r="AE65" s="3">
        <v>0.0049812339533459</v>
      </c>
      <c r="AF65" s="3">
        <v>0.0047044858779824</v>
      </c>
      <c r="AG65" s="3">
        <v>0.0041941795119973</v>
      </c>
      <c r="AH65" s="3">
        <v>0.0041796405529089</v>
      </c>
      <c r="AI65" s="3">
        <v>0.0036282522396018</v>
      </c>
      <c r="AJ65" s="3">
        <v>0.0035758646886559</v>
      </c>
      <c r="AK65" s="3">
        <v>0.0035250844263252</v>
      </c>
      <c r="AL65" s="3">
        <v>0.0035301058086085</v>
      </c>
      <c r="AM65" s="3">
        <v>0.003452300854306</v>
      </c>
      <c r="AN65" s="3">
        <v>0.0034038226917299</v>
      </c>
      <c r="AO65" s="3">
        <v>0.0033408424918387</v>
      </c>
      <c r="AP65" s="3">
        <v>0.0032983341047105</v>
      </c>
      <c r="AQ65" s="3">
        <v>0.0032558534815345</v>
      </c>
      <c r="AR65" s="3">
        <v>0.0032153734982103</v>
      </c>
      <c r="AS65" s="3">
        <v>0.0031752926739846</v>
      </c>
      <c r="AT65" s="3">
        <v>0.0031352334604034</v>
      </c>
      <c r="AU65" s="3">
        <v>0.0030974912573818</v>
      </c>
      <c r="AV65" s="3">
        <v>0.003058175133425</v>
      </c>
      <c r="AW65" s="3">
        <v>0.0030184724558326</v>
      </c>
      <c r="AX65" s="3">
        <v>0.0029814743605974</v>
      </c>
      <c r="AY65" s="3">
        <v>0.0029466171014528</v>
      </c>
      <c r="AZ65" s="3">
        <v>0.0029135674465753</v>
      </c>
      <c r="BA65" s="3">
        <v>0.0028776714374942</v>
      </c>
      <c r="BB65" s="3">
        <v>0.0028415410993329</v>
      </c>
      <c r="BC65" s="3">
        <v>0.0028032765595749</v>
      </c>
      <c r="BD65" s="3">
        <v>0.0027690468811079</v>
      </c>
      <c r="BE65" s="3">
        <v>0.002730161896189</v>
      </c>
      <c r="BF65" s="3">
        <v>0.0026943228369984</v>
      </c>
      <c r="BG65" s="3">
        <v>0.0026602904975921</v>
      </c>
      <c r="BH65" s="3">
        <v>0.0026252648465596</v>
      </c>
      <c r="BI65" s="3">
        <v>0.0025941576224222</v>
      </c>
      <c r="BJ65" s="3">
        <v>0.0025609318215205</v>
      </c>
      <c r="BK65" s="3">
        <v>0.0025308506226641</v>
      </c>
      <c r="BL65" s="3">
        <v>0.0024982365577452</v>
      </c>
      <c r="BM65" s="3">
        <v>0.0024664184411621</v>
      </c>
      <c r="BN65" s="3">
        <v>0.0024325806790777</v>
      </c>
      <c r="BO65" s="3">
        <v>0.0024025920328011</v>
      </c>
      <c r="BP65" s="3">
        <v>0.0023696125675544</v>
      </c>
      <c r="BQ65" s="3">
        <v>0.0023394976684703</v>
      </c>
      <c r="BR65" s="3">
        <v>0.0023086652676396</v>
      </c>
      <c r="BS65" s="3">
        <v>0.0022778457669814</v>
      </c>
      <c r="BT65" s="3">
        <v>0.0022485170705434</v>
      </c>
      <c r="BU65" s="3">
        <v>0.0022221245174962</v>
      </c>
      <c r="BV65" s="3">
        <v>0.0021936351655125</v>
      </c>
      <c r="BW65" s="3">
        <v>0.0021645994179531</v>
      </c>
      <c r="BX65" s="3">
        <v>0.0021360332085882</v>
      </c>
      <c r="BY65" s="3">
        <v>0.0021056733541951</v>
      </c>
      <c r="BZ65" s="3">
        <v>0.0020759619564897</v>
      </c>
      <c r="CA65" s="3">
        <v>0.0020540269553865</v>
      </c>
      <c r="CB65" s="3">
        <v>0.00203149119046</v>
      </c>
      <c r="CC65" s="3">
        <v>0.0020073763276096</v>
      </c>
      <c r="CD65" s="3">
        <v>0.0019841676970976</v>
      </c>
      <c r="CE65" s="3">
        <v>0.0019635498557057</v>
      </c>
      <c r="CF65" s="3">
        <v>0.0019423546983818</v>
      </c>
      <c r="CG65" s="3">
        <v>0.0019202525959774</v>
      </c>
      <c r="CH65" s="3">
        <v>0.0019004436703869</v>
      </c>
      <c r="CI65" s="3">
        <v>0.0018776752571636</v>
      </c>
      <c r="CJ65" s="3">
        <v>0.0018591595840324</v>
      </c>
      <c r="CK65" s="3">
        <v>0.0018375423962556</v>
      </c>
      <c r="CL65" s="3">
        <v>0.0018155228972138</v>
      </c>
      <c r="CM65" s="3">
        <v>0.0017978802240979</v>
      </c>
      <c r="CN65" s="3">
        <v>0.001777129800377</v>
      </c>
      <c r="CO65" s="3">
        <v>0.0017548441093182</v>
      </c>
      <c r="CP65" s="3">
        <v>0.0017327845312182</v>
      </c>
      <c r="CQ65" s="3">
        <v>0.0017108340464641</v>
      </c>
      <c r="CR65" s="3">
        <v>0.0016913271589604</v>
      </c>
      <c r="CS65" s="3">
        <v>0.0016700907743338</v>
      </c>
      <c r="CT65" s="3">
        <v>0.0016490778577819</v>
      </c>
      <c r="CU65" s="3">
        <v>0.0016254166953162</v>
      </c>
      <c r="CV65" s="3">
        <v>0.0016054291719611</v>
      </c>
      <c r="CW65" s="3">
        <v>0.0015836145009613</v>
      </c>
      <c r="CX65" s="3">
        <v>0.0015637718340459</v>
      </c>
      <c r="CY65" s="3">
        <v>0.0015466430502889</v>
      </c>
      <c r="CZ65" s="3">
        <v>0.0015278281597212</v>
      </c>
      <c r="DA65" s="3">
        <v>0.0015096220010779</v>
      </c>
      <c r="DB65" s="3">
        <v>0.0014925307798833</v>
      </c>
      <c r="DC65" s="3">
        <v>0.0014724525169829</v>
      </c>
      <c r="DD65" s="3">
        <v>0.0014558472282824</v>
      </c>
      <c r="DE65" s="3">
        <v>0.0014372149659639</v>
      </c>
      <c r="DF65" s="3">
        <v>0.0014195566996881</v>
      </c>
      <c r="DG65" s="3">
        <v>0.0014021712561789</v>
      </c>
      <c r="DH65" s="3">
        <v>0.0013850375886438</v>
      </c>
      <c r="DI65" s="3">
        <v>0.001367098309538</v>
      </c>
      <c r="DJ65" s="3">
        <v>0.0013503155259447</v>
      </c>
      <c r="DK65" s="3">
        <v>0.0013329307596986</v>
      </c>
      <c r="DL65" s="3">
        <v>0.0013157815050758</v>
      </c>
      <c r="DM65" s="3">
        <v>0.0012959257203649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0.0127151576844</v>
      </c>
      <c r="H66" s="3">
        <v>0.0135687704959253</v>
      </c>
      <c r="I66" s="3">
        <v>0.0138257779127055</v>
      </c>
      <c r="J66" s="3">
        <v>0.0140135916492235</v>
      </c>
      <c r="K66" s="3">
        <v>0.014918841929159</v>
      </c>
      <c r="L66" s="3">
        <v>0.0155790254933556</v>
      </c>
      <c r="M66" s="3">
        <v>0.0144980183694666</v>
      </c>
      <c r="N66" s="3">
        <v>0.0148328887542187</v>
      </c>
      <c r="O66" s="3">
        <v>0.0167523653711804</v>
      </c>
      <c r="P66" s="3">
        <v>0.0196144744877314</v>
      </c>
      <c r="Q66" s="3">
        <v>0.0141868586246807</v>
      </c>
      <c r="R66" s="3">
        <v>0.0139684753217569</v>
      </c>
      <c r="S66" s="3">
        <v>0.0134341449560543</v>
      </c>
      <c r="T66" s="3">
        <v>0.0131336785310356</v>
      </c>
      <c r="U66" s="3">
        <v>0.0127733098296131</v>
      </c>
      <c r="V66" s="3">
        <v>0.0124286260277579</v>
      </c>
      <c r="W66" s="3">
        <v>0.011570725365733</v>
      </c>
      <c r="X66" s="3">
        <v>0.0109477207309477</v>
      </c>
      <c r="Y66" s="3">
        <v>0.0102464231219215</v>
      </c>
      <c r="Z66" s="3">
        <v>0.0096006046336154</v>
      </c>
      <c r="AA66" s="3">
        <v>0.009063824162671799</v>
      </c>
      <c r="AB66" s="3">
        <v>0.0086237482125812</v>
      </c>
      <c r="AC66" s="3">
        <v>0.0082697544857628</v>
      </c>
      <c r="AD66" s="3">
        <v>0.007940980885947101</v>
      </c>
      <c r="AE66" s="3">
        <v>0.0080108887193446</v>
      </c>
      <c r="AF66" s="3">
        <v>0.0077001459789313</v>
      </c>
      <c r="AG66" s="3">
        <v>0.0071945101846816</v>
      </c>
      <c r="AH66" s="3">
        <v>0.0071547955726052</v>
      </c>
      <c r="AI66" s="3">
        <v>0.0067315839506415</v>
      </c>
      <c r="AJ66" s="3">
        <v>0.0065393866182634</v>
      </c>
      <c r="AK66" s="3">
        <v>0.0069948742591109</v>
      </c>
      <c r="AL66" s="3">
        <v>0.0069151124221731</v>
      </c>
      <c r="AM66" s="3">
        <v>0.0067923101728497</v>
      </c>
      <c r="AN66" s="3">
        <v>0.0065249210514538</v>
      </c>
      <c r="AO66" s="3">
        <v>0.0062732036713061</v>
      </c>
      <c r="AP66" s="3">
        <v>0.0062259398127117</v>
      </c>
      <c r="AQ66" s="3">
        <v>0.006182946583901</v>
      </c>
      <c r="AR66" s="3">
        <v>0.0061394504514934</v>
      </c>
      <c r="AS66" s="3">
        <v>0.0060993733055778</v>
      </c>
      <c r="AT66" s="3">
        <v>0.0060586243201079</v>
      </c>
      <c r="AU66" s="3">
        <v>0.0060194267783198</v>
      </c>
      <c r="AV66" s="3">
        <v>0.0059811682653777</v>
      </c>
      <c r="AW66" s="3">
        <v>0.0059421598705965</v>
      </c>
      <c r="AX66" s="3">
        <v>0.0058994343165174</v>
      </c>
      <c r="AY66" s="3">
        <v>0.0058595940061143</v>
      </c>
      <c r="AZ66" s="3">
        <v>0.0058203632372409</v>
      </c>
      <c r="BA66" s="3">
        <v>0.0057843161304456</v>
      </c>
      <c r="BB66" s="3">
        <v>0.0057438811235752</v>
      </c>
      <c r="BC66" s="3">
        <v>0.0057075116087285</v>
      </c>
      <c r="BD66" s="3">
        <v>0.0056696410623163</v>
      </c>
      <c r="BE66" s="3">
        <v>0.0056354756209832</v>
      </c>
      <c r="BF66" s="3">
        <v>0.0056010878811507</v>
      </c>
      <c r="BG66" s="3">
        <v>0.0055651914034957</v>
      </c>
      <c r="BH66" s="3">
        <v>0.0055326716688367</v>
      </c>
      <c r="BI66" s="3">
        <v>0.0055019611341321</v>
      </c>
      <c r="BJ66" s="3">
        <v>0.0054743000756092</v>
      </c>
      <c r="BK66" s="3">
        <v>0.0054467584793619</v>
      </c>
      <c r="BL66" s="3">
        <v>0.0054174046266638</v>
      </c>
      <c r="BM66" s="3">
        <v>0.0053935084608706</v>
      </c>
      <c r="BN66" s="3">
        <v>0.0053609683717582</v>
      </c>
      <c r="BO66" s="3">
        <v>0.0053298294642438</v>
      </c>
      <c r="BP66" s="3">
        <v>0.0052956887335004</v>
      </c>
      <c r="BQ66" s="3">
        <v>0.0052674806250923</v>
      </c>
      <c r="BR66" s="3">
        <v>0.0052374459448391</v>
      </c>
      <c r="BS66" s="3">
        <v>0.0052086174445562</v>
      </c>
      <c r="BT66" s="3">
        <v>0.0051827006360041</v>
      </c>
      <c r="BU66" s="3">
        <v>0.0051578791285651</v>
      </c>
      <c r="BV66" s="3">
        <v>0.0051317804518742</v>
      </c>
      <c r="BW66" s="3">
        <v>0.0051051018724811</v>
      </c>
      <c r="BX66" s="3">
        <v>0.0050756584986896</v>
      </c>
      <c r="BY66" s="3">
        <v>0.0050455431698131</v>
      </c>
      <c r="BZ66" s="3">
        <v>0.0050131572813859</v>
      </c>
      <c r="CA66" s="3">
        <v>0.0049875242556379</v>
      </c>
      <c r="CB66" s="3">
        <v>0.004963636113385</v>
      </c>
      <c r="CC66" s="3">
        <v>0.0049424279235879</v>
      </c>
      <c r="CD66" s="3">
        <v>0.0049211300997209</v>
      </c>
      <c r="CE66" s="3">
        <v>0.0049012368108854</v>
      </c>
      <c r="CF66" s="3">
        <v>0.0048782828667621</v>
      </c>
      <c r="CG66" s="3">
        <v>0.0048530700009502</v>
      </c>
      <c r="CH66" s="3">
        <v>0.0048329569667511</v>
      </c>
      <c r="CI66" s="3">
        <v>0.0048063267967155</v>
      </c>
      <c r="CJ66" s="3">
        <v>0.0047829307869188</v>
      </c>
      <c r="CK66" s="3">
        <v>0.0047592493834293</v>
      </c>
      <c r="CL66" s="3">
        <v>0.0047370235579822</v>
      </c>
      <c r="CM66" s="3">
        <v>0.0047118520444976</v>
      </c>
      <c r="CN66" s="3">
        <v>0.0046916411726949</v>
      </c>
      <c r="CO66" s="3">
        <v>0.0046670604457585</v>
      </c>
      <c r="CP66" s="3">
        <v>0.0046452981779745</v>
      </c>
      <c r="CQ66" s="3">
        <v>0.004624174184715</v>
      </c>
      <c r="CR66" s="3">
        <v>0.0046020145829061</v>
      </c>
      <c r="CS66" s="3">
        <v>0.0045795792653073</v>
      </c>
      <c r="CT66" s="3">
        <v>0.0045569215472399</v>
      </c>
      <c r="CU66" s="3">
        <v>0.004528754891466</v>
      </c>
      <c r="CV66" s="3">
        <v>0.0045078559582711</v>
      </c>
      <c r="CW66" s="3">
        <v>0.0044820685150139</v>
      </c>
      <c r="CX66" s="3">
        <v>0.0044617207402155</v>
      </c>
      <c r="CY66" s="3">
        <v>0.0044355686759365</v>
      </c>
      <c r="CZ66" s="3">
        <v>0.004408891131385</v>
      </c>
      <c r="DA66" s="3">
        <v>0.0043835591193776</v>
      </c>
      <c r="DB66" s="3">
        <v>0.0043579058717244</v>
      </c>
      <c r="DC66" s="3">
        <v>0.0043327524523029</v>
      </c>
      <c r="DD66" s="3">
        <v>0.0043108538800704</v>
      </c>
      <c r="DE66" s="3">
        <v>0.004286682804503</v>
      </c>
      <c r="DF66" s="3">
        <v>0.0042630915899985</v>
      </c>
      <c r="DG66" s="3">
        <v>0.0042372355141881</v>
      </c>
      <c r="DH66" s="3">
        <v>0.0042134275824405</v>
      </c>
      <c r="DI66" s="3">
        <v>0.0041849623056981</v>
      </c>
      <c r="DJ66" s="3">
        <v>0.0041602394513726</v>
      </c>
      <c r="DK66" s="3">
        <v>0.0041325066891045</v>
      </c>
      <c r="DL66" s="3">
        <v>0.0041067184993352</v>
      </c>
      <c r="DM66" s="3">
        <v>0.0040797951778514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0.0105503271379125</v>
      </c>
      <c r="H67" s="3">
        <v>0.0109521064542737</v>
      </c>
      <c r="I67" s="3">
        <v>0.0110092608987665</v>
      </c>
      <c r="J67" s="3">
        <v>0.0111854102341267</v>
      </c>
      <c r="K67" s="3">
        <v>0.0116668498964695</v>
      </c>
      <c r="L67" s="3">
        <v>0.0118111759411636</v>
      </c>
      <c r="M67" s="3">
        <v>0.0116252686179835</v>
      </c>
      <c r="N67" s="3">
        <v>0.0117657788379022</v>
      </c>
      <c r="O67" s="3">
        <v>0.0121225436685313</v>
      </c>
      <c r="P67" s="3">
        <v>0.0122380073500111</v>
      </c>
      <c r="Q67" s="3">
        <v>0.0116053945211208</v>
      </c>
      <c r="R67" s="3">
        <v>0.0114124368387068</v>
      </c>
      <c r="S67" s="3">
        <v>0.0112561619198411</v>
      </c>
      <c r="T67" s="3">
        <v>0.0110921275809887</v>
      </c>
      <c r="U67" s="3">
        <v>0.0109822687039578</v>
      </c>
      <c r="V67" s="3">
        <v>0.0108328193270866</v>
      </c>
      <c r="W67" s="3">
        <v>0.0103773173244337</v>
      </c>
      <c r="X67" s="3">
        <v>0.0098391798417695</v>
      </c>
      <c r="Y67" s="3">
        <v>0.009308469487288</v>
      </c>
      <c r="Z67" s="3">
        <v>0.008832694451133801</v>
      </c>
      <c r="AA67" s="3">
        <v>0.008399803027058001</v>
      </c>
      <c r="AB67" s="3">
        <v>0.008050825261646501</v>
      </c>
      <c r="AC67" s="3">
        <v>0.007740199089148</v>
      </c>
      <c r="AD67" s="3">
        <v>0.0074027984522996</v>
      </c>
      <c r="AE67" s="3">
        <v>0.0075009407282862</v>
      </c>
      <c r="AF67" s="3">
        <v>0.0071948856532297</v>
      </c>
      <c r="AG67" s="3">
        <v>0.006622587728979</v>
      </c>
      <c r="AH67" s="3">
        <v>0.0066105352093497</v>
      </c>
      <c r="AI67" s="3">
        <v>0.0059796641245704</v>
      </c>
      <c r="AJ67" s="3">
        <v>0.0059259899273564</v>
      </c>
      <c r="AK67" s="3">
        <v>0.0062720792384312</v>
      </c>
      <c r="AL67" s="3">
        <v>0.0062294342451986</v>
      </c>
      <c r="AM67" s="3">
        <v>0.0061185178559461</v>
      </c>
      <c r="AN67" s="3">
        <v>0.0058692811198872</v>
      </c>
      <c r="AO67" s="3">
        <v>0.0056036318540326</v>
      </c>
      <c r="AP67" s="3">
        <v>0.0055450701730587</v>
      </c>
      <c r="AQ67" s="3">
        <v>0.0054863320745735</v>
      </c>
      <c r="AR67" s="3">
        <v>0.0054305581112745</v>
      </c>
      <c r="AS67" s="3">
        <v>0.0053750041019653</v>
      </c>
      <c r="AT67" s="3">
        <v>0.0053194902660862</v>
      </c>
      <c r="AU67" s="3">
        <v>0.0052682151589457</v>
      </c>
      <c r="AV67" s="3">
        <v>0.0052148965109694</v>
      </c>
      <c r="AW67" s="3">
        <v>0.0051603139472563</v>
      </c>
      <c r="AX67" s="3">
        <v>0.005108138264765</v>
      </c>
      <c r="AY67" s="3">
        <v>0.0050566816290269</v>
      </c>
      <c r="AZ67" s="3">
        <v>0.0050073326094654</v>
      </c>
      <c r="BA67" s="3">
        <v>0.0049573001005527</v>
      </c>
      <c r="BB67" s="3">
        <v>0.0049058341081109</v>
      </c>
      <c r="BC67" s="3">
        <v>0.004854136758944</v>
      </c>
      <c r="BD67" s="3">
        <v>0.0048086374159089</v>
      </c>
      <c r="BE67" s="3">
        <v>0.0047584261082183</v>
      </c>
      <c r="BF67" s="3">
        <v>0.0047121835747652</v>
      </c>
      <c r="BG67" s="3">
        <v>0.0046668273514088</v>
      </c>
      <c r="BH67" s="3">
        <v>0.0046216765243866</v>
      </c>
      <c r="BI67" s="3">
        <v>0.0045800195000589</v>
      </c>
      <c r="BJ67" s="3">
        <v>0.0045362171688486</v>
      </c>
      <c r="BK67" s="3">
        <v>0.0044960099444058</v>
      </c>
      <c r="BL67" s="3">
        <v>0.0044541480003292</v>
      </c>
      <c r="BM67" s="3">
        <v>0.0044126531322224</v>
      </c>
      <c r="BN67" s="3">
        <v>0.0043666448304415</v>
      </c>
      <c r="BO67" s="3">
        <v>0.0043254323647403</v>
      </c>
      <c r="BP67" s="3">
        <v>0.0042805550685655</v>
      </c>
      <c r="BQ67" s="3">
        <v>0.0042401000660064</v>
      </c>
      <c r="BR67" s="3">
        <v>0.0041980660262884</v>
      </c>
      <c r="BS67" s="3">
        <v>0.004158088440626</v>
      </c>
      <c r="BT67" s="3">
        <v>0.0041195769604957</v>
      </c>
      <c r="BU67" s="3">
        <v>0.0040833124475507</v>
      </c>
      <c r="BV67" s="3">
        <v>0.0040458762276213</v>
      </c>
      <c r="BW67" s="3">
        <v>0.004006304233739</v>
      </c>
      <c r="BX67" s="3">
        <v>0.0039661502850521</v>
      </c>
      <c r="BY67" s="3">
        <v>0.0039238890452629</v>
      </c>
      <c r="BZ67" s="3">
        <v>0.0038813940830569</v>
      </c>
      <c r="CA67" s="3">
        <v>0.0038478589106361</v>
      </c>
      <c r="CB67" s="3">
        <v>0.0038150816515857</v>
      </c>
      <c r="CC67" s="3">
        <v>0.0037817933941096</v>
      </c>
      <c r="CD67" s="3">
        <v>0.0037494123996689</v>
      </c>
      <c r="CE67" s="3">
        <v>0.0037209795480013</v>
      </c>
      <c r="CF67" s="3">
        <v>0.0036906756944645</v>
      </c>
      <c r="CG67" s="3">
        <v>0.0036563188774146</v>
      </c>
      <c r="CH67" s="3">
        <v>0.0036237380845474</v>
      </c>
      <c r="CI67" s="3">
        <v>0.0035900659910705</v>
      </c>
      <c r="CJ67" s="3">
        <v>0.0035594233010475</v>
      </c>
      <c r="CK67" s="3">
        <v>0.0035263101793724</v>
      </c>
      <c r="CL67" s="3">
        <v>0.0034919139298942</v>
      </c>
      <c r="CM67" s="3">
        <v>0.0034664136705338</v>
      </c>
      <c r="CN67" s="3">
        <v>0.0034329394668908</v>
      </c>
      <c r="CO67" s="3">
        <v>0.003399810215872</v>
      </c>
      <c r="CP67" s="3">
        <v>0.0033667386499071</v>
      </c>
      <c r="CQ67" s="3">
        <v>0.0033347237211737</v>
      </c>
      <c r="CR67" s="3">
        <v>0.0033060432845304</v>
      </c>
      <c r="CS67" s="3">
        <v>0.0032746328498014</v>
      </c>
      <c r="CT67" s="3">
        <v>0.003242505267672</v>
      </c>
      <c r="CU67" s="3">
        <v>0.0032070564740353</v>
      </c>
      <c r="CV67" s="3">
        <v>0.0031747253157334</v>
      </c>
      <c r="CW67" s="3">
        <v>0.0031415623328326</v>
      </c>
      <c r="CX67" s="3">
        <v>0.0031093763390803</v>
      </c>
      <c r="CY67" s="3">
        <v>0.003079370065304</v>
      </c>
      <c r="CZ67" s="3">
        <v>0.0030469582023802</v>
      </c>
      <c r="DA67" s="3">
        <v>0.0030140469810954</v>
      </c>
      <c r="DB67" s="3">
        <v>0.0029849911182835</v>
      </c>
      <c r="DC67" s="3">
        <v>0.0029490602717932</v>
      </c>
      <c r="DD67" s="3">
        <v>0.002920521328508</v>
      </c>
      <c r="DE67" s="3">
        <v>0.002886958121603</v>
      </c>
      <c r="DF67" s="3">
        <v>0.0028561573439214</v>
      </c>
      <c r="DG67" s="3">
        <v>0.0028244649691814</v>
      </c>
      <c r="DH67" s="3">
        <v>0.0027940944829192</v>
      </c>
      <c r="DI67" s="3">
        <v>0.0027617609953112</v>
      </c>
      <c r="DJ67" s="3">
        <v>0.0027307948586495</v>
      </c>
      <c r="DK67" s="3">
        <v>0.0027010939718443</v>
      </c>
      <c r="DL67" s="3">
        <v>0.0026706515657273</v>
      </c>
      <c r="DM67" s="3">
        <v>0.0026365648331131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0.0208125576485395</v>
      </c>
      <c r="H68" s="3">
        <v>0.0218025987856311</v>
      </c>
      <c r="I68" s="3">
        <v>0.0220201312095749</v>
      </c>
      <c r="J68" s="3">
        <v>0.0222719067716288</v>
      </c>
      <c r="K68" s="3">
        <v>0.0234249302134055</v>
      </c>
      <c r="L68" s="3">
        <v>0.0241865280134399</v>
      </c>
      <c r="M68" s="3">
        <v>0.0230939511978034</v>
      </c>
      <c r="N68" s="3">
        <v>0.0235301780927634</v>
      </c>
      <c r="O68" s="3">
        <v>0.0255747232032782</v>
      </c>
      <c r="P68" s="3">
        <v>0.0278258682066657</v>
      </c>
      <c r="Q68" s="3">
        <v>0.0231498654382895</v>
      </c>
      <c r="R68" s="3">
        <v>0.0229511695052692</v>
      </c>
      <c r="S68" s="3">
        <v>0.0225259355315571</v>
      </c>
      <c r="T68" s="3">
        <v>0.0222518322756023</v>
      </c>
      <c r="U68" s="3">
        <v>0.0218493122340642</v>
      </c>
      <c r="V68" s="3">
        <v>0.0214668682021615</v>
      </c>
      <c r="W68" s="3">
        <v>0.0204452525678774</v>
      </c>
      <c r="X68" s="3">
        <v>0.0197624345016272</v>
      </c>
      <c r="Y68" s="3">
        <v>0.0189152631494315</v>
      </c>
      <c r="Z68" s="3">
        <v>0.0181346321599739</v>
      </c>
      <c r="AA68" s="3">
        <v>0.0174903415661182</v>
      </c>
      <c r="AB68" s="3">
        <v>0.0169517169288919</v>
      </c>
      <c r="AC68" s="3">
        <v>0.0165133013898293</v>
      </c>
      <c r="AD68" s="3">
        <v>0.0161216394969073</v>
      </c>
      <c r="AE68" s="3">
        <v>0.0162267529392992</v>
      </c>
      <c r="AF68" s="3">
        <v>0.0158493653571109</v>
      </c>
      <c r="AG68" s="3">
        <v>0.0152179176398401</v>
      </c>
      <c r="AH68" s="3">
        <v>0.0152123651961495</v>
      </c>
      <c r="AI68" s="3">
        <v>0.0146284404014623</v>
      </c>
      <c r="AJ68" s="3">
        <v>0.0143891566576319</v>
      </c>
      <c r="AK68" s="3">
        <v>0.0163356823661226</v>
      </c>
      <c r="AL68" s="3">
        <v>0.0161128051793532</v>
      </c>
      <c r="AM68" s="3">
        <v>0.0159143533904383</v>
      </c>
      <c r="AN68" s="3">
        <v>0.0149274638425414</v>
      </c>
      <c r="AO68" s="3">
        <v>0.0139549713959159</v>
      </c>
      <c r="AP68" s="3">
        <v>0.0138672201980348</v>
      </c>
      <c r="AQ68" s="3">
        <v>0.0137879303238907</v>
      </c>
      <c r="AR68" s="3">
        <v>0.0137031897275939</v>
      </c>
      <c r="AS68" s="3">
        <v>0.0136260010479261</v>
      </c>
      <c r="AT68" s="3">
        <v>0.0135427101594574</v>
      </c>
      <c r="AU68" s="3">
        <v>0.0134673263437486</v>
      </c>
      <c r="AV68" s="3">
        <v>0.0133905553783465</v>
      </c>
      <c r="AW68" s="3">
        <v>0.0133142710454172</v>
      </c>
      <c r="AX68" s="3">
        <v>0.0132309751651829</v>
      </c>
      <c r="AY68" s="3">
        <v>0.0131550428158317</v>
      </c>
      <c r="AZ68" s="3">
        <v>0.0130849758715022</v>
      </c>
      <c r="BA68" s="3">
        <v>0.0130222197258433</v>
      </c>
      <c r="BB68" s="3">
        <v>0.0129528889622498</v>
      </c>
      <c r="BC68" s="3">
        <v>0.0128944897936526</v>
      </c>
      <c r="BD68" s="3">
        <v>0.0128287461457459</v>
      </c>
      <c r="BE68" s="3">
        <v>0.0127760800897124</v>
      </c>
      <c r="BF68" s="3">
        <v>0.0127194470741198</v>
      </c>
      <c r="BG68" s="3">
        <v>0.0126616524153582</v>
      </c>
      <c r="BH68" s="3">
        <v>0.0126004331425003</v>
      </c>
      <c r="BI68" s="3">
        <v>0.0125361350128962</v>
      </c>
      <c r="BJ68" s="3">
        <v>0.012470794617529</v>
      </c>
      <c r="BK68" s="3">
        <v>0.0124066255952931</v>
      </c>
      <c r="BL68" s="3">
        <v>0.012336349129237</v>
      </c>
      <c r="BM68" s="3">
        <v>0.0122827174601005</v>
      </c>
      <c r="BN68" s="3">
        <v>0.0122242953349154</v>
      </c>
      <c r="BO68" s="3">
        <v>0.0121624567713734</v>
      </c>
      <c r="BP68" s="3">
        <v>0.0121031981805464</v>
      </c>
      <c r="BQ68" s="3">
        <v>0.0120471090789432</v>
      </c>
      <c r="BR68" s="3">
        <v>0.0119924789895104</v>
      </c>
      <c r="BS68" s="3">
        <v>0.0119388667877459</v>
      </c>
      <c r="BT68" s="3">
        <v>0.0118939547352948</v>
      </c>
      <c r="BU68" s="3">
        <v>0.0118488298829376</v>
      </c>
      <c r="BV68" s="3">
        <v>0.0117988890458464</v>
      </c>
      <c r="BW68" s="3">
        <v>0.0117532509800973</v>
      </c>
      <c r="BX68" s="3">
        <v>0.0116995074828221</v>
      </c>
      <c r="BY68" s="3">
        <v>0.0116468578649026</v>
      </c>
      <c r="BZ68" s="3">
        <v>0.0115907969076016</v>
      </c>
      <c r="CA68" s="3">
        <v>0.0115418128492711</v>
      </c>
      <c r="CB68" s="3">
        <v>0.0114934040632461</v>
      </c>
      <c r="CC68" s="3">
        <v>0.0114560722700797</v>
      </c>
      <c r="CD68" s="3">
        <v>0.0114172076485353</v>
      </c>
      <c r="CE68" s="3">
        <v>0.0113815038151776</v>
      </c>
      <c r="CF68" s="3">
        <v>0.0113386207471142</v>
      </c>
      <c r="CG68" s="3">
        <v>0.0112917622952167</v>
      </c>
      <c r="CH68" s="3">
        <v>0.0112486269688039</v>
      </c>
      <c r="CI68" s="3">
        <v>0.0111875002940674</v>
      </c>
      <c r="CJ68" s="3">
        <v>0.01113025223396</v>
      </c>
      <c r="CK68" s="3">
        <v>0.0110744762942626</v>
      </c>
      <c r="CL68" s="3">
        <v>0.0110280510620909</v>
      </c>
      <c r="CM68" s="3">
        <v>0.0109776233602729</v>
      </c>
      <c r="CN68" s="3">
        <v>0.0109397905854566</v>
      </c>
      <c r="CO68" s="3">
        <v>0.0108916912803988</v>
      </c>
      <c r="CP68" s="3">
        <v>0.0108461234392042</v>
      </c>
      <c r="CQ68" s="3">
        <v>0.010800187789493</v>
      </c>
      <c r="CR68" s="3">
        <v>0.0107427668122485</v>
      </c>
      <c r="CS68" s="3">
        <v>0.0106912356511075</v>
      </c>
      <c r="CT68" s="3">
        <v>0.010640670794133</v>
      </c>
      <c r="CU68" s="3">
        <v>0.0105861431785052</v>
      </c>
      <c r="CV68" s="3">
        <v>0.0105397745089779</v>
      </c>
      <c r="CW68" s="3">
        <v>0.0104855881755667</v>
      </c>
      <c r="CX68" s="3">
        <v>0.0104396053742251</v>
      </c>
      <c r="CY68" s="3">
        <v>0.0103855709474865</v>
      </c>
      <c r="CZ68" s="3">
        <v>0.0103308979791943</v>
      </c>
      <c r="DA68" s="3">
        <v>0.0102813422843659</v>
      </c>
      <c r="DB68" s="3">
        <v>0.0102285426074774</v>
      </c>
      <c r="DC68" s="3">
        <v>0.0101765685865471</v>
      </c>
      <c r="DD68" s="3">
        <v>0.0101306898253616</v>
      </c>
      <c r="DE68" s="3">
        <v>0.0100801791809268</v>
      </c>
      <c r="DF68" s="3">
        <v>0.0100292218217583</v>
      </c>
      <c r="DG68" s="3">
        <v>0.0099755880703309</v>
      </c>
      <c r="DH68" s="3">
        <v>0.009925291115251899</v>
      </c>
      <c r="DI68" s="3">
        <v>0.0098648337323108</v>
      </c>
      <c r="DJ68" s="3">
        <v>0.009811812527440501</v>
      </c>
      <c r="DK68" s="3">
        <v>0.009752417642529199</v>
      </c>
      <c r="DL68" s="3">
        <v>0.009697551663353701</v>
      </c>
      <c r="DM68" s="3">
        <v>0.0096411055513482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0.0167578956252791</v>
      </c>
      <c r="H69" s="3">
        <v>0.0172693150741144</v>
      </c>
      <c r="I69" s="3">
        <v>0.017279977575315</v>
      </c>
      <c r="J69" s="3">
        <v>0.017491629510793</v>
      </c>
      <c r="K69" s="3">
        <v>0.0181288210971899</v>
      </c>
      <c r="L69" s="3">
        <v>0.0183284235799166</v>
      </c>
      <c r="M69" s="3">
        <v>0.0180721349609223</v>
      </c>
      <c r="N69" s="3">
        <v>0.018255428773028</v>
      </c>
      <c r="O69" s="3">
        <v>0.0187620953493016</v>
      </c>
      <c r="P69" s="3">
        <v>0.0186405445128961</v>
      </c>
      <c r="Q69" s="3">
        <v>0.0182176534188148</v>
      </c>
      <c r="R69" s="3">
        <v>0.0180110169890166</v>
      </c>
      <c r="S69" s="3">
        <v>0.017899851940143</v>
      </c>
      <c r="T69" s="3">
        <v>0.0177344757305781</v>
      </c>
      <c r="U69" s="3">
        <v>0.017589384601301</v>
      </c>
      <c r="V69" s="3">
        <v>0.0173908635534545</v>
      </c>
      <c r="W69" s="3">
        <v>0.0168401595482358</v>
      </c>
      <c r="X69" s="3">
        <v>0.016187556402177</v>
      </c>
      <c r="Y69" s="3">
        <v>0.015528901809375</v>
      </c>
      <c r="Z69" s="3">
        <v>0.0149654818421642</v>
      </c>
      <c r="AA69" s="3">
        <v>0.0144424845945993</v>
      </c>
      <c r="AB69" s="3">
        <v>0.0140341685954842</v>
      </c>
      <c r="AC69" s="3">
        <v>0.0136450078289177</v>
      </c>
      <c r="AD69" s="3">
        <v>0.0132293259220151</v>
      </c>
      <c r="AE69" s="3">
        <v>0.0133183258047798</v>
      </c>
      <c r="AF69" s="3">
        <v>0.0129307418560856</v>
      </c>
      <c r="AG69" s="3">
        <v>0.0122291151072656</v>
      </c>
      <c r="AH69" s="3">
        <v>0.0122216015900872</v>
      </c>
      <c r="AI69" s="3">
        <v>0.0113820311131316</v>
      </c>
      <c r="AJ69" s="3">
        <v>0.0113246078248798</v>
      </c>
      <c r="AK69" s="3">
        <v>0.0126130997606701</v>
      </c>
      <c r="AL69" s="3">
        <v>0.0127458659583626</v>
      </c>
      <c r="AM69" s="3">
        <v>0.0125841349444238</v>
      </c>
      <c r="AN69" s="3">
        <v>0.0117404317141359</v>
      </c>
      <c r="AO69" s="3">
        <v>0.0108752511957264</v>
      </c>
      <c r="AP69" s="3">
        <v>0.0107899648403128</v>
      </c>
      <c r="AQ69" s="3">
        <v>0.0107043363305329</v>
      </c>
      <c r="AR69" s="3">
        <v>0.0106233423149641</v>
      </c>
      <c r="AS69" s="3">
        <v>0.0105412568324837</v>
      </c>
      <c r="AT69" s="3">
        <v>0.0104589245912552</v>
      </c>
      <c r="AU69" s="3">
        <v>0.010384834618231</v>
      </c>
      <c r="AV69" s="3">
        <v>0.0103072779556218</v>
      </c>
      <c r="AW69" s="3">
        <v>0.0102261268832115</v>
      </c>
      <c r="AX69" s="3">
        <v>0.0101487876342383</v>
      </c>
      <c r="AY69" s="3">
        <v>0.0100724151014126</v>
      </c>
      <c r="AZ69" s="3">
        <v>0.009999425118599499</v>
      </c>
      <c r="BA69" s="3">
        <v>0.0099284597917571</v>
      </c>
      <c r="BB69" s="3">
        <v>0.009853201488849101</v>
      </c>
      <c r="BC69" s="3">
        <v>0.0097811848210318</v>
      </c>
      <c r="BD69" s="3">
        <v>0.0097172674287245</v>
      </c>
      <c r="BE69" s="3">
        <v>0.009649238024144699</v>
      </c>
      <c r="BF69" s="3">
        <v>0.0095875176692622</v>
      </c>
      <c r="BG69" s="3">
        <v>0.0095227344438478</v>
      </c>
      <c r="BH69" s="3">
        <v>0.0094597624832939</v>
      </c>
      <c r="BI69" s="3">
        <v>0.009393579318752</v>
      </c>
      <c r="BJ69" s="3">
        <v>0.009322577170383799</v>
      </c>
      <c r="BK69" s="3">
        <v>0.0092547478371177</v>
      </c>
      <c r="BL69" s="3">
        <v>0.009187963017966601</v>
      </c>
      <c r="BM69" s="3">
        <v>0.009122723536316201</v>
      </c>
      <c r="BN69" s="3">
        <v>0.009052992501609</v>
      </c>
      <c r="BO69" s="3">
        <v>0.0089921255818196</v>
      </c>
      <c r="BP69" s="3">
        <v>0.008925819206211799</v>
      </c>
      <c r="BQ69" s="3">
        <v>0.008868074838877801</v>
      </c>
      <c r="BR69" s="3">
        <v>0.008805584295129501</v>
      </c>
      <c r="BS69" s="3">
        <v>0.008748426227715199</v>
      </c>
      <c r="BT69" s="3">
        <v>0.008692630579386001</v>
      </c>
      <c r="BU69" s="3">
        <v>0.008636488835822499</v>
      </c>
      <c r="BV69" s="3">
        <v>0.008582841906837399</v>
      </c>
      <c r="BW69" s="3">
        <v>0.008525177161495499</v>
      </c>
      <c r="BX69" s="3">
        <v>0.0084641654128096</v>
      </c>
      <c r="BY69" s="3">
        <v>0.008402342612023999</v>
      </c>
      <c r="BZ69" s="3">
        <v>0.0083386660587843</v>
      </c>
      <c r="CA69" s="3">
        <v>0.008283590203146399</v>
      </c>
      <c r="CB69" s="3">
        <v>0.0082309741976846</v>
      </c>
      <c r="CC69" s="3">
        <v>0.0081830520019723</v>
      </c>
      <c r="CD69" s="3">
        <v>0.0081363851188172</v>
      </c>
      <c r="CE69" s="3">
        <v>0.0080966009637824</v>
      </c>
      <c r="CF69" s="3">
        <v>0.008051389947081799</v>
      </c>
      <c r="CG69" s="3">
        <v>0.0079937809866438</v>
      </c>
      <c r="CH69" s="3">
        <v>0.0079341083308183</v>
      </c>
      <c r="CI69" s="3">
        <v>0.007876598436582701</v>
      </c>
      <c r="CJ69" s="3">
        <v>0.0078155134141389</v>
      </c>
      <c r="CK69" s="3">
        <v>0.0077552282454928</v>
      </c>
      <c r="CL69" s="3">
        <v>0.0076930486564173</v>
      </c>
      <c r="CM69" s="3">
        <v>0.0076520571179184</v>
      </c>
      <c r="CN69" s="3">
        <v>0.0075907249286619</v>
      </c>
      <c r="CO69" s="3">
        <v>0.0075354609022871</v>
      </c>
      <c r="CP69" s="3">
        <v>0.0074775474412113</v>
      </c>
      <c r="CQ69" s="3">
        <v>0.0074209474629744</v>
      </c>
      <c r="CR69" s="3">
        <v>0.0073680104596736</v>
      </c>
      <c r="CS69" s="3">
        <v>0.0073110726338137</v>
      </c>
      <c r="CT69" s="3">
        <v>0.0072512258813555</v>
      </c>
      <c r="CU69" s="3">
        <v>0.007188339022417</v>
      </c>
      <c r="CV69" s="3">
        <v>0.0071267885706701</v>
      </c>
      <c r="CW69" s="3">
        <v>0.0070683630471596</v>
      </c>
      <c r="CX69" s="3">
        <v>0.0070094135934592</v>
      </c>
      <c r="CY69" s="3">
        <v>0.0069508246252445</v>
      </c>
      <c r="CZ69" s="3">
        <v>0.0068896302307667</v>
      </c>
      <c r="DA69" s="3">
        <v>0.0068253368274831</v>
      </c>
      <c r="DB69" s="3">
        <v>0.0067712698094789</v>
      </c>
      <c r="DC69" s="3">
        <v>0.0066993456823037</v>
      </c>
      <c r="DD69" s="3">
        <v>0.0066446731855846</v>
      </c>
      <c r="DE69" s="3">
        <v>0.0065768168960214</v>
      </c>
      <c r="DF69" s="3">
        <v>0.0065156054699021</v>
      </c>
      <c r="DG69" s="3">
        <v>0.0064509644036917</v>
      </c>
      <c r="DH69" s="3">
        <v>0.0063908415353516</v>
      </c>
      <c r="DI69" s="3">
        <v>0.0063256204274602</v>
      </c>
      <c r="DJ69" s="3">
        <v>0.0062596220650211</v>
      </c>
      <c r="DK69" s="3">
        <v>0.0062005185692614</v>
      </c>
      <c r="DL69" s="3">
        <v>0.0061381800432847</v>
      </c>
      <c r="DM69" s="3">
        <v>0.0060703819000693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0.0414198669492648</v>
      </c>
      <c r="H70" s="3">
        <v>0.0427723835310018</v>
      </c>
      <c r="I70" s="3">
        <v>0.0429742776955872</v>
      </c>
      <c r="J70" s="3">
        <v>0.0433421065382706</v>
      </c>
      <c r="K70" s="3">
        <v>0.0450098576521047</v>
      </c>
      <c r="L70" s="3">
        <v>0.0460293310355537</v>
      </c>
      <c r="M70" s="3">
        <v>0.0447128691223481</v>
      </c>
      <c r="N70" s="3">
        <v>0.0453566762246584</v>
      </c>
      <c r="O70" s="3">
        <v>0.0478934358964497</v>
      </c>
      <c r="P70" s="3">
        <v>0.0497038343984088</v>
      </c>
      <c r="Q70" s="3">
        <v>0.0450353483219353</v>
      </c>
      <c r="R70" s="3">
        <v>0.0447692901431474</v>
      </c>
      <c r="S70" s="3">
        <v>0.0443501788575961</v>
      </c>
      <c r="T70" s="3">
        <v>0.0440984024803055</v>
      </c>
      <c r="U70" s="3">
        <v>0.0437186233586738</v>
      </c>
      <c r="V70" s="3">
        <v>0.0433495656779007</v>
      </c>
      <c r="W70" s="3">
        <v>0.0420674033731352</v>
      </c>
      <c r="X70" s="3">
        <v>0.041399291406348</v>
      </c>
      <c r="Y70" s="3">
        <v>0.0403795543444979</v>
      </c>
      <c r="Z70" s="3">
        <v>0.0394597866577764</v>
      </c>
      <c r="AA70" s="3">
        <v>0.0387405556959601</v>
      </c>
      <c r="AB70" s="3">
        <v>0.0381242633714422</v>
      </c>
      <c r="AC70" s="3">
        <v>0.0376291375157333</v>
      </c>
      <c r="AD70" s="3">
        <v>0.0371055468028424</v>
      </c>
      <c r="AE70" s="3">
        <v>0.0372046032341685</v>
      </c>
      <c r="AF70" s="3">
        <v>0.0365539599381581</v>
      </c>
      <c r="AG70" s="3">
        <v>0.0355368929585137</v>
      </c>
      <c r="AH70" s="3">
        <v>0.0354680242283771</v>
      </c>
      <c r="AI70" s="3">
        <v>0.0345429793994085</v>
      </c>
      <c r="AJ70" s="3">
        <v>0.0342074660773993</v>
      </c>
      <c r="AK70" s="3">
        <v>0.0397943167501142</v>
      </c>
      <c r="AL70" s="3">
        <v>0.0399332563824031</v>
      </c>
      <c r="AM70" s="3">
        <v>0.039590409973451</v>
      </c>
      <c r="AN70" s="3">
        <v>0.0364969967417382</v>
      </c>
      <c r="AO70" s="3">
        <v>0.0334141945032675</v>
      </c>
      <c r="AP70" s="3">
        <v>0.0332604466696545</v>
      </c>
      <c r="AQ70" s="3">
        <v>0.0331312695096755</v>
      </c>
      <c r="AR70" s="3">
        <v>0.0329857704944598</v>
      </c>
      <c r="AS70" s="3">
        <v>0.0328665392258165</v>
      </c>
      <c r="AT70" s="3">
        <v>0.0327240337300134</v>
      </c>
      <c r="AU70" s="3">
        <v>0.032599452706933</v>
      </c>
      <c r="AV70" s="3">
        <v>0.032462980195129</v>
      </c>
      <c r="AW70" s="3">
        <v>0.0323313168842434</v>
      </c>
      <c r="AX70" s="3">
        <v>0.0321712590797864</v>
      </c>
      <c r="AY70" s="3">
        <v>0.0320157917376053</v>
      </c>
      <c r="AZ70" s="3">
        <v>0.0318798772111541</v>
      </c>
      <c r="BA70" s="3">
        <v>0.0317518561593427</v>
      </c>
      <c r="BB70" s="3">
        <v>0.0316075977612489</v>
      </c>
      <c r="BC70" s="3">
        <v>0.0314874159177071</v>
      </c>
      <c r="BD70" s="3">
        <v>0.0313409973946653</v>
      </c>
      <c r="BE70" s="3">
        <v>0.0312323177462257</v>
      </c>
      <c r="BF70" s="3">
        <v>0.0311063328116381</v>
      </c>
      <c r="BG70" s="3">
        <v>0.0309843677900816</v>
      </c>
      <c r="BH70" s="3">
        <v>0.0308544704175199</v>
      </c>
      <c r="BI70" s="3">
        <v>0.0307280854141627</v>
      </c>
      <c r="BJ70" s="3">
        <v>0.0305974007365762</v>
      </c>
      <c r="BK70" s="3">
        <v>0.0304748788750781</v>
      </c>
      <c r="BL70" s="3">
        <v>0.0303370103298412</v>
      </c>
      <c r="BM70" s="3">
        <v>0.0302387030357252</v>
      </c>
      <c r="BN70" s="3">
        <v>0.0301401972248443</v>
      </c>
      <c r="BO70" s="3">
        <v>0.0300222474464537</v>
      </c>
      <c r="BP70" s="3">
        <v>0.0299252536708814</v>
      </c>
      <c r="BQ70" s="3">
        <v>0.0298153273923801</v>
      </c>
      <c r="BR70" s="3">
        <v>0.0297087557788166</v>
      </c>
      <c r="BS70" s="3">
        <v>0.0295784869079363</v>
      </c>
      <c r="BT70" s="3">
        <v>0.0294564779873735</v>
      </c>
      <c r="BU70" s="3">
        <v>0.0293253047012957</v>
      </c>
      <c r="BV70" s="3">
        <v>0.0291775164482385</v>
      </c>
      <c r="BW70" s="3">
        <v>0.0290579370803048</v>
      </c>
      <c r="BX70" s="3">
        <v>0.0289412437743104</v>
      </c>
      <c r="BY70" s="3">
        <v>0.0288413573951236</v>
      </c>
      <c r="BZ70" s="3">
        <v>0.0287318599566753</v>
      </c>
      <c r="CA70" s="3">
        <v>0.0286259776849023</v>
      </c>
      <c r="CB70" s="3">
        <v>0.0285122195952932</v>
      </c>
      <c r="CC70" s="3">
        <v>0.0284279440152306</v>
      </c>
      <c r="CD70" s="3">
        <v>0.0283401019496094</v>
      </c>
      <c r="CE70" s="3">
        <v>0.0282627716763921</v>
      </c>
      <c r="CF70" s="3">
        <v>0.0281702074243756</v>
      </c>
      <c r="CG70" s="3">
        <v>0.0280788794359488</v>
      </c>
      <c r="CH70" s="3">
        <v>0.0279878393884389</v>
      </c>
      <c r="CI70" s="3">
        <v>0.0278504972323097</v>
      </c>
      <c r="CJ70" s="3">
        <v>0.0277264809184849</v>
      </c>
      <c r="CK70" s="3">
        <v>0.0276033281162531</v>
      </c>
      <c r="CL70" s="3">
        <v>0.0275046773895179</v>
      </c>
      <c r="CM70" s="3">
        <v>0.0274024579869993</v>
      </c>
      <c r="CN70" s="3">
        <v>0.0273344626301905</v>
      </c>
      <c r="CO70" s="3">
        <v>0.0272406286788174</v>
      </c>
      <c r="CP70" s="3">
        <v>0.0271508327564766</v>
      </c>
      <c r="CQ70" s="3">
        <v>0.0270544864516169</v>
      </c>
      <c r="CR70" s="3">
        <v>0.0269098335153186</v>
      </c>
      <c r="CS70" s="3">
        <v>0.0267806647331223</v>
      </c>
      <c r="CT70" s="3">
        <v>0.0266490956777304</v>
      </c>
      <c r="CU70" s="3">
        <v>0.0265246802970728</v>
      </c>
      <c r="CV70" s="3">
        <v>0.0264188364351177</v>
      </c>
      <c r="CW70" s="3">
        <v>0.0263032599383239</v>
      </c>
      <c r="CX70" s="3">
        <v>0.0262038716614582</v>
      </c>
      <c r="CY70" s="3">
        <v>0.0260904475360221</v>
      </c>
      <c r="CZ70" s="3">
        <v>0.0259678238329521</v>
      </c>
      <c r="DA70" s="3">
        <v>0.0258498741281159</v>
      </c>
      <c r="DB70" s="3">
        <v>0.0257153377111209</v>
      </c>
      <c r="DC70" s="3">
        <v>0.0255842355409063</v>
      </c>
      <c r="DD70" s="3">
        <v>0.0254702888156291</v>
      </c>
      <c r="DE70" s="3">
        <v>0.02534786451722</v>
      </c>
      <c r="DF70" s="3">
        <v>0.0252246305512135</v>
      </c>
      <c r="DG70" s="3">
        <v>0.0251039587038486</v>
      </c>
      <c r="DH70" s="3">
        <v>0.024991290183459</v>
      </c>
      <c r="DI70" s="3">
        <v>0.0248541271432317</v>
      </c>
      <c r="DJ70" s="3">
        <v>0.0247388021926617</v>
      </c>
      <c r="DK70" s="3">
        <v>0.0246127072244171</v>
      </c>
      <c r="DL70" s="3">
        <v>0.0244929765475324</v>
      </c>
      <c r="DM70" s="3">
        <v>0.0243664056208492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0.036627986116913</v>
      </c>
      <c r="H71" s="3">
        <v>0.037451928551897</v>
      </c>
      <c r="I71" s="3">
        <v>0.0373019304972471</v>
      </c>
      <c r="J71" s="3">
        <v>0.0375869545834249</v>
      </c>
      <c r="K71" s="3">
        <v>0.03864588610686</v>
      </c>
      <c r="L71" s="3">
        <v>0.0389707769793617</v>
      </c>
      <c r="M71" s="3">
        <v>0.0384638086326681</v>
      </c>
      <c r="N71" s="3">
        <v>0.0387201643791594</v>
      </c>
      <c r="O71" s="3">
        <v>0.0395489821499759</v>
      </c>
      <c r="P71" s="3">
        <v>0.0385237167669943</v>
      </c>
      <c r="Q71" s="3">
        <v>0.0384274577671864</v>
      </c>
      <c r="R71" s="3">
        <v>0.0379800239192404</v>
      </c>
      <c r="S71" s="3">
        <v>0.0377912632016861</v>
      </c>
      <c r="T71" s="3">
        <v>0.0375081486981324</v>
      </c>
      <c r="U71" s="3">
        <v>0.0373083041845729</v>
      </c>
      <c r="V71" s="3">
        <v>0.0370104278860554</v>
      </c>
      <c r="W71" s="3">
        <v>0.0361976230122135</v>
      </c>
      <c r="X71" s="3">
        <v>0.0352467648655723</v>
      </c>
      <c r="Y71" s="3">
        <v>0.0342555687726293</v>
      </c>
      <c r="Z71" s="3">
        <v>0.0334879347747031</v>
      </c>
      <c r="AA71" s="3">
        <v>0.0327486904476641</v>
      </c>
      <c r="AB71" s="3">
        <v>0.0322135950486062</v>
      </c>
      <c r="AC71" s="3">
        <v>0.0316343439776752</v>
      </c>
      <c r="AD71" s="3">
        <v>0.0309485908931177</v>
      </c>
      <c r="AE71" s="3">
        <v>0.0308360835324682</v>
      </c>
      <c r="AF71" s="3">
        <v>0.030027998964918</v>
      </c>
      <c r="AG71" s="3">
        <v>0.0288528457948349</v>
      </c>
      <c r="AH71" s="3">
        <v>0.0286739886751558</v>
      </c>
      <c r="AI71" s="3">
        <v>0.0272946225420616</v>
      </c>
      <c r="AJ71" s="3">
        <v>0.0271337807982579</v>
      </c>
      <c r="AK71" s="3">
        <v>0.0310395591840395</v>
      </c>
      <c r="AL71" s="3">
        <v>0.0312974207766557</v>
      </c>
      <c r="AM71" s="3">
        <v>0.0310242425240032</v>
      </c>
      <c r="AN71" s="3">
        <v>0.0287262484298165</v>
      </c>
      <c r="AO71" s="3">
        <v>0.0263825243801146</v>
      </c>
      <c r="AP71" s="3">
        <v>0.0262389742556238</v>
      </c>
      <c r="AQ71" s="3">
        <v>0.0260973286996339</v>
      </c>
      <c r="AR71" s="3">
        <v>0.0259662992043937</v>
      </c>
      <c r="AS71" s="3">
        <v>0.0258343322376381</v>
      </c>
      <c r="AT71" s="3">
        <v>0.0257000711464047</v>
      </c>
      <c r="AU71" s="3">
        <v>0.0255783404411013</v>
      </c>
      <c r="AV71" s="3">
        <v>0.0254469848830976</v>
      </c>
      <c r="AW71" s="3">
        <v>0.0253064527356878</v>
      </c>
      <c r="AX71" s="3">
        <v>0.0251676038809907</v>
      </c>
      <c r="AY71" s="3">
        <v>0.0250245209106047</v>
      </c>
      <c r="AZ71" s="3">
        <v>0.0248903942636148</v>
      </c>
      <c r="BA71" s="3">
        <v>0.0247607996813708</v>
      </c>
      <c r="BB71" s="3">
        <v>0.0246178334135969</v>
      </c>
      <c r="BC71" s="3">
        <v>0.0244861573508052</v>
      </c>
      <c r="BD71" s="3">
        <v>0.0243676990881068</v>
      </c>
      <c r="BE71" s="3">
        <v>0.0242466686869901</v>
      </c>
      <c r="BF71" s="3">
        <v>0.0241369830635641</v>
      </c>
      <c r="BG71" s="3">
        <v>0.0240116519530984</v>
      </c>
      <c r="BH71" s="3">
        <v>0.0239014853075751</v>
      </c>
      <c r="BI71" s="3">
        <v>0.0237779818528327</v>
      </c>
      <c r="BJ71" s="3">
        <v>0.0236437816192678</v>
      </c>
      <c r="BK71" s="3">
        <v>0.0235110623638397</v>
      </c>
      <c r="BL71" s="3">
        <v>0.0233879119324634</v>
      </c>
      <c r="BM71" s="3">
        <v>0.0232655421555888</v>
      </c>
      <c r="BN71" s="3">
        <v>0.0231339141297029</v>
      </c>
      <c r="BO71" s="3">
        <v>0.0230236568363192</v>
      </c>
      <c r="BP71" s="3">
        <v>0.0229036259135451</v>
      </c>
      <c r="BQ71" s="3">
        <v>0.0228020875203823</v>
      </c>
      <c r="BR71" s="3">
        <v>0.0226790741552496</v>
      </c>
      <c r="BS71" s="3">
        <v>0.0225550561149648</v>
      </c>
      <c r="BT71" s="3">
        <v>0.0224217439524698</v>
      </c>
      <c r="BU71" s="3">
        <v>0.0222786457616101</v>
      </c>
      <c r="BV71" s="3">
        <v>0.0221495564280158</v>
      </c>
      <c r="BW71" s="3">
        <v>0.0220187504942776</v>
      </c>
      <c r="BX71" s="3">
        <v>0.0218958304557739</v>
      </c>
      <c r="BY71" s="3">
        <v>0.0217861704296536</v>
      </c>
      <c r="BZ71" s="3">
        <v>0.0216652354058525</v>
      </c>
      <c r="CA71" s="3">
        <v>0.0215500881270125</v>
      </c>
      <c r="CB71" s="3">
        <v>0.0214385885838988</v>
      </c>
      <c r="CC71" s="3">
        <v>0.0213442938142494</v>
      </c>
      <c r="CD71" s="3">
        <v>0.0212526141818437</v>
      </c>
      <c r="CE71" s="3">
        <v>0.0211764023218743</v>
      </c>
      <c r="CF71" s="3">
        <v>0.0210836958310581</v>
      </c>
      <c r="CG71" s="3">
        <v>0.0209601291112246</v>
      </c>
      <c r="CH71" s="3">
        <v>0.0208218507631216</v>
      </c>
      <c r="CI71" s="3">
        <v>0.020695631759638</v>
      </c>
      <c r="CJ71" s="3">
        <v>0.0205538245971515</v>
      </c>
      <c r="CK71" s="3">
        <v>0.0204211078682075</v>
      </c>
      <c r="CL71" s="3">
        <v>0.0202827712920395</v>
      </c>
      <c r="CM71" s="3">
        <v>0.0202077341711659</v>
      </c>
      <c r="CN71" s="3">
        <v>0.0200793404837556</v>
      </c>
      <c r="CO71" s="3">
        <v>0.0199752260793332</v>
      </c>
      <c r="CP71" s="3">
        <v>0.0198619180154914</v>
      </c>
      <c r="CQ71" s="3">
        <v>0.0197462374858314</v>
      </c>
      <c r="CR71" s="3">
        <v>0.0196265676830859</v>
      </c>
      <c r="CS71" s="3">
        <v>0.0194921670929552</v>
      </c>
      <c r="CT71" s="3">
        <v>0.0193413837316503</v>
      </c>
      <c r="CU71" s="3">
        <v>0.0191919977244957</v>
      </c>
      <c r="CV71" s="3">
        <v>0.0190455796240271</v>
      </c>
      <c r="CW71" s="3">
        <v>0.0189175938560641</v>
      </c>
      <c r="CX71" s="3">
        <v>0.0187867071450267</v>
      </c>
      <c r="CY71" s="3">
        <v>0.018650761812438</v>
      </c>
      <c r="CZ71" s="3">
        <v>0.0185064399241076</v>
      </c>
      <c r="DA71" s="3">
        <v>0.0183434424154707</v>
      </c>
      <c r="DB71" s="3">
        <v>0.0182067469111619</v>
      </c>
      <c r="DC71" s="3">
        <v>0.0180205445657862</v>
      </c>
      <c r="DD71" s="3">
        <v>0.0178844006335946</v>
      </c>
      <c r="DE71" s="3">
        <v>0.0177122098109914</v>
      </c>
      <c r="DF71" s="3">
        <v>0.0175604016997776</v>
      </c>
      <c r="DG71" s="3">
        <v>0.0174013299294585</v>
      </c>
      <c r="DH71" s="3">
        <v>0.0172582659071396</v>
      </c>
      <c r="DI71" s="3">
        <v>0.0171009315155103</v>
      </c>
      <c r="DJ71" s="3">
        <v>0.0169383460577349</v>
      </c>
      <c r="DK71" s="3">
        <v>0.0168034288720971</v>
      </c>
      <c r="DL71" s="3">
        <v>0.0166548735840697</v>
      </c>
      <c r="DM71" s="3">
        <v>0.0164922624971667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0.0928538114845157</v>
      </c>
      <c r="H72" s="3">
        <v>0.0947762515943624</v>
      </c>
      <c r="I72" s="3">
        <v>0.0948750996607845</v>
      </c>
      <c r="J72" s="3">
        <v>0.0953664987866671</v>
      </c>
      <c r="K72" s="3">
        <v>0.0975885000401332</v>
      </c>
      <c r="L72" s="3">
        <v>0.0990570037562625</v>
      </c>
      <c r="M72" s="3">
        <v>0.097170996862132</v>
      </c>
      <c r="N72" s="3">
        <v>0.0980279635573978</v>
      </c>
      <c r="O72" s="3">
        <v>0.101600456753424</v>
      </c>
      <c r="P72" s="3">
        <v>0.103448830797803</v>
      </c>
      <c r="Q72" s="3">
        <v>0.097609170976557</v>
      </c>
      <c r="R72" s="3">
        <v>0.0972250100173372</v>
      </c>
      <c r="S72" s="3">
        <v>0.096666364604519</v>
      </c>
      <c r="T72" s="3">
        <v>0.0963470747389349</v>
      </c>
      <c r="U72" s="3">
        <v>0.0958546568020658</v>
      </c>
      <c r="V72" s="3">
        <v>0.0954340208492661</v>
      </c>
      <c r="W72" s="3">
        <v>0.09378280677502911</v>
      </c>
      <c r="X72" s="3">
        <v>0.0933850964495774</v>
      </c>
      <c r="Y72" s="3">
        <v>0.0920431401698219</v>
      </c>
      <c r="Z72" s="3">
        <v>0.09061935115883241</v>
      </c>
      <c r="AA72" s="3">
        <v>0.08951426244680601</v>
      </c>
      <c r="AB72" s="3">
        <v>0.08854776475588549</v>
      </c>
      <c r="AC72" s="3">
        <v>0.08767824668292851</v>
      </c>
      <c r="AD72" s="3">
        <v>0.0870129389513217</v>
      </c>
      <c r="AE72" s="3">
        <v>0.0869299806899422</v>
      </c>
      <c r="AF72" s="3">
        <v>0.0861979723603091</v>
      </c>
      <c r="AG72" s="3">
        <v>0.08506699992315531</v>
      </c>
      <c r="AH72" s="3">
        <v>0.08503069181305641</v>
      </c>
      <c r="AI72" s="3">
        <v>0.0837633942521087</v>
      </c>
      <c r="AJ72" s="3">
        <v>0.0835352672244189</v>
      </c>
      <c r="AK72" s="3">
        <v>0.0946634933549009</v>
      </c>
      <c r="AL72" s="3">
        <v>0.0952559199209988</v>
      </c>
      <c r="AM72" s="3">
        <v>0.0949424347201623</v>
      </c>
      <c r="AN72" s="3">
        <v>0.0888673375938977</v>
      </c>
      <c r="AO72" s="3">
        <v>0.08242146246018971</v>
      </c>
      <c r="AP72" s="3">
        <v>0.0817897485564985</v>
      </c>
      <c r="AQ72" s="3">
        <v>0.08132326872141001</v>
      </c>
      <c r="AR72" s="3">
        <v>0.0808102076826336</v>
      </c>
      <c r="AS72" s="3">
        <v>0.0804395060594876</v>
      </c>
      <c r="AT72" s="3">
        <v>0.0801034169639341</v>
      </c>
      <c r="AU72" s="3">
        <v>0.0798397945164637</v>
      </c>
      <c r="AV72" s="3">
        <v>0.0795349473243767</v>
      </c>
      <c r="AW72" s="3">
        <v>0.07926952634439351</v>
      </c>
      <c r="AX72" s="3">
        <v>0.0789508030920258</v>
      </c>
      <c r="AY72" s="3">
        <v>0.078661989246607</v>
      </c>
      <c r="AZ72" s="3">
        <v>0.0784522617093988</v>
      </c>
      <c r="BA72" s="3">
        <v>0.07824635235367169</v>
      </c>
      <c r="BB72" s="3">
        <v>0.078007941735119</v>
      </c>
      <c r="BC72" s="3">
        <v>0.0778435993438515</v>
      </c>
      <c r="BD72" s="3">
        <v>0.0776023482180522</v>
      </c>
      <c r="BE72" s="3">
        <v>0.0774390824293575</v>
      </c>
      <c r="BF72" s="3">
        <v>0.0772167274454286</v>
      </c>
      <c r="BG72" s="3">
        <v>0.07701396615269861</v>
      </c>
      <c r="BH72" s="3">
        <v>0.076762433850766</v>
      </c>
      <c r="BI72" s="3">
        <v>0.0765012216674139</v>
      </c>
      <c r="BJ72" s="3">
        <v>0.0762222379211157</v>
      </c>
      <c r="BK72" s="3">
        <v>0.07596406322211249</v>
      </c>
      <c r="BL72" s="3">
        <v>0.0756560536207902</v>
      </c>
      <c r="BM72" s="3">
        <v>0.07543022376626329</v>
      </c>
      <c r="BN72" s="3">
        <v>0.0752116592717046</v>
      </c>
      <c r="BO72" s="3">
        <v>0.0749258000433673</v>
      </c>
      <c r="BP72" s="3">
        <v>0.0747063743139733</v>
      </c>
      <c r="BQ72" s="3">
        <v>0.07443507896948599</v>
      </c>
      <c r="BR72" s="3">
        <v>0.0742144754267846</v>
      </c>
      <c r="BS72" s="3">
        <v>0.07395494467572709</v>
      </c>
      <c r="BT72" s="3">
        <v>0.07372285531690211</v>
      </c>
      <c r="BU72" s="3">
        <v>0.07346621905046589</v>
      </c>
      <c r="BV72" s="3">
        <v>0.0731658998674274</v>
      </c>
      <c r="BW72" s="3">
        <v>0.0729405933062164</v>
      </c>
      <c r="BX72" s="3">
        <v>0.0727275695760591</v>
      </c>
      <c r="BY72" s="3">
        <v>0.07257326910785521</v>
      </c>
      <c r="BZ72" s="3">
        <v>0.0723933005222912</v>
      </c>
      <c r="CA72" s="3">
        <v>0.0721844515091202</v>
      </c>
      <c r="CB72" s="3">
        <v>0.0719188572552624</v>
      </c>
      <c r="CC72" s="3">
        <v>0.0716711011650748</v>
      </c>
      <c r="CD72" s="3">
        <v>0.0713718179016027</v>
      </c>
      <c r="CE72" s="3">
        <v>0.0710950448643311</v>
      </c>
      <c r="CF72" s="3">
        <v>0.0707866860379925</v>
      </c>
      <c r="CG72" s="3">
        <v>0.07051919131770409</v>
      </c>
      <c r="CH72" s="3">
        <v>0.07030642768006939</v>
      </c>
      <c r="CI72" s="3">
        <v>0.0700035015918974</v>
      </c>
      <c r="CJ72" s="3">
        <v>0.06972318713176311</v>
      </c>
      <c r="CK72" s="3">
        <v>0.06944345442514049</v>
      </c>
      <c r="CL72" s="3">
        <v>0.0692170729355867</v>
      </c>
      <c r="CM72" s="3">
        <v>0.0689756292305556</v>
      </c>
      <c r="CN72" s="3">
        <v>0.0688283028001187</v>
      </c>
      <c r="CO72" s="3">
        <v>0.0686215893708659</v>
      </c>
      <c r="CP72" s="3">
        <v>0.0684325324976895</v>
      </c>
      <c r="CQ72" s="3">
        <v>0.06824763308060609</v>
      </c>
      <c r="CR72" s="3">
        <v>0.0679240780088303</v>
      </c>
      <c r="CS72" s="3">
        <v>0.0676500079557824</v>
      </c>
      <c r="CT72" s="3">
        <v>0.0673884485036905</v>
      </c>
      <c r="CU72" s="3">
        <v>0.0671518317062446</v>
      </c>
      <c r="CV72" s="3">
        <v>0.0669388085152363</v>
      </c>
      <c r="CW72" s="3">
        <v>0.06671649341960691</v>
      </c>
      <c r="CX72" s="3">
        <v>0.0665305915479113</v>
      </c>
      <c r="CY72" s="3">
        <v>0.0663173644917729</v>
      </c>
      <c r="CZ72" s="3">
        <v>0.066080918695738</v>
      </c>
      <c r="DA72" s="3">
        <v>0.0658382383757451</v>
      </c>
      <c r="DB72" s="3">
        <v>0.0655244078870519</v>
      </c>
      <c r="DC72" s="3">
        <v>0.0652047735255529</v>
      </c>
      <c r="DD72" s="3">
        <v>0.06491513945910821</v>
      </c>
      <c r="DE72" s="3">
        <v>0.0646247577634325</v>
      </c>
      <c r="DF72" s="3">
        <v>0.06435853445047759</v>
      </c>
      <c r="DG72" s="3">
        <v>0.0641205671256885</v>
      </c>
      <c r="DH72" s="3">
        <v>0.0639002035467328</v>
      </c>
      <c r="DI72" s="3">
        <v>0.0636169571438992</v>
      </c>
      <c r="DJ72" s="3">
        <v>0.0633714212381688</v>
      </c>
      <c r="DK72" s="3">
        <v>0.06307689047524841</v>
      </c>
      <c r="DL72" s="3">
        <v>0.0627801139964838</v>
      </c>
      <c r="DM72" s="3">
        <v>0.062468343765151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0.0863507323076923</v>
      </c>
      <c r="H73" s="3">
        <v>0.0876832869419769</v>
      </c>
      <c r="I73" s="3">
        <v>0.0871639382543381</v>
      </c>
      <c r="J73" s="3">
        <v>0.0875121966639687</v>
      </c>
      <c r="K73" s="3">
        <v>0.0894207776576299</v>
      </c>
      <c r="L73" s="3">
        <v>0.0899467542073171</v>
      </c>
      <c r="M73" s="3">
        <v>0.0887818752904679</v>
      </c>
      <c r="N73" s="3">
        <v>0.0891592156845257</v>
      </c>
      <c r="O73" s="3">
        <v>0.09080866894477251</v>
      </c>
      <c r="P73" s="3">
        <v>0.0883893980802037</v>
      </c>
      <c r="Q73" s="3">
        <v>0.0887354323605325</v>
      </c>
      <c r="R73" s="3">
        <v>0.087967077755102</v>
      </c>
      <c r="S73" s="3">
        <v>0.0877631194562032</v>
      </c>
      <c r="T73" s="3">
        <v>0.0873856486133333</v>
      </c>
      <c r="U73" s="3">
        <v>0.0871574068790012</v>
      </c>
      <c r="V73" s="3">
        <v>0.08676730693655479</v>
      </c>
      <c r="W73" s="3">
        <v>0.0857647578095659</v>
      </c>
      <c r="X73" s="3">
        <v>0.0845756902608274</v>
      </c>
      <c r="Y73" s="3">
        <v>0.0830783103861658</v>
      </c>
      <c r="Z73" s="3">
        <v>0.0819201947446456</v>
      </c>
      <c r="AA73" s="3">
        <v>0.0807045816957114</v>
      </c>
      <c r="AB73" s="3">
        <v>0.0799815863373521</v>
      </c>
      <c r="AC73" s="3">
        <v>0.0790661528490724</v>
      </c>
      <c r="AD73" s="3">
        <v>0.0779996389011953</v>
      </c>
      <c r="AE73" s="3">
        <v>0.078108945387503</v>
      </c>
      <c r="AF73" s="3">
        <v>0.0768322191094955</v>
      </c>
      <c r="AG73" s="3">
        <v>0.0749705554551293</v>
      </c>
      <c r="AH73" s="3">
        <v>0.074740268491488</v>
      </c>
      <c r="AI73" s="3">
        <v>0.07290700469701571</v>
      </c>
      <c r="AJ73" s="3">
        <v>0.0728416406879798</v>
      </c>
      <c r="AK73" s="3">
        <v>0.0801021761417846</v>
      </c>
      <c r="AL73" s="3">
        <v>0.0809839812817191</v>
      </c>
      <c r="AM73" s="3">
        <v>0.08074272028723591</v>
      </c>
      <c r="AN73" s="3">
        <v>0.0765767885678294</v>
      </c>
      <c r="AO73" s="3">
        <v>0.07191644651730281</v>
      </c>
      <c r="AP73" s="3">
        <v>0.0712746817416413</v>
      </c>
      <c r="AQ73" s="3">
        <v>0.0707533613347507</v>
      </c>
      <c r="AR73" s="3">
        <v>0.0702640063915636</v>
      </c>
      <c r="AS73" s="3">
        <v>0.06983797635279181</v>
      </c>
      <c r="AT73" s="3">
        <v>0.06952298100838659</v>
      </c>
      <c r="AU73" s="3">
        <v>0.06927225218914219</v>
      </c>
      <c r="AV73" s="3">
        <v>0.06898635989516951</v>
      </c>
      <c r="AW73" s="3">
        <v>0.06869056503148251</v>
      </c>
      <c r="AX73" s="3">
        <v>0.06840838857812161</v>
      </c>
      <c r="AY73" s="3">
        <v>0.06812959314912879</v>
      </c>
      <c r="AZ73" s="3">
        <v>0.0678892227937206</v>
      </c>
      <c r="BA73" s="3">
        <v>0.06765023533155309</v>
      </c>
      <c r="BB73" s="3">
        <v>0.0673725433040135</v>
      </c>
      <c r="BC73" s="3">
        <v>0.06714289493741429</v>
      </c>
      <c r="BD73" s="3">
        <v>0.0669317714224007</v>
      </c>
      <c r="BE73" s="3">
        <v>0.066702858576934</v>
      </c>
      <c r="BF73" s="3">
        <v>0.066492679884079</v>
      </c>
      <c r="BG73" s="3">
        <v>0.0662345418725111</v>
      </c>
      <c r="BH73" s="3">
        <v>0.0660200937217863</v>
      </c>
      <c r="BI73" s="3">
        <v>0.0657463529188692</v>
      </c>
      <c r="BJ73" s="3">
        <v>0.0654554235900618</v>
      </c>
      <c r="BK73" s="3">
        <v>0.0651654525770467</v>
      </c>
      <c r="BL73" s="3">
        <v>0.06491156792642749</v>
      </c>
      <c r="BM73" s="3">
        <v>0.0646450306626225</v>
      </c>
      <c r="BN73" s="3">
        <v>0.0643502135412158</v>
      </c>
      <c r="BO73" s="3">
        <v>0.06410805363704961</v>
      </c>
      <c r="BP73" s="3">
        <v>0.0638381807377344</v>
      </c>
      <c r="BQ73" s="3">
        <v>0.0636141551577783</v>
      </c>
      <c r="BR73" s="3">
        <v>0.0633456746987304</v>
      </c>
      <c r="BS73" s="3">
        <v>0.0630919621639891</v>
      </c>
      <c r="BT73" s="3">
        <v>0.0627998757768482</v>
      </c>
      <c r="BU73" s="3">
        <v>0.0624661131107693</v>
      </c>
      <c r="BV73" s="3">
        <v>0.0621847061824715</v>
      </c>
      <c r="BW73" s="3">
        <v>0.0618948009071827</v>
      </c>
      <c r="BX73" s="3">
        <v>0.0616327171948815</v>
      </c>
      <c r="BY73" s="3">
        <v>0.0614319795570858</v>
      </c>
      <c r="BZ73" s="3">
        <v>0.0611918447847303</v>
      </c>
      <c r="CA73" s="3">
        <v>0.060920469436781</v>
      </c>
      <c r="CB73" s="3">
        <v>0.0606369561841191</v>
      </c>
      <c r="CC73" s="3">
        <v>0.060358234496662</v>
      </c>
      <c r="CD73" s="3">
        <v>0.0600525133178119</v>
      </c>
      <c r="CE73" s="3">
        <v>0.0597849435682622</v>
      </c>
      <c r="CF73" s="3">
        <v>0.0594755733002739</v>
      </c>
      <c r="CG73" s="3">
        <v>0.0591064668338183</v>
      </c>
      <c r="CH73" s="3">
        <v>0.0587451703838428</v>
      </c>
      <c r="CI73" s="3">
        <v>0.058462169375068</v>
      </c>
      <c r="CJ73" s="3">
        <v>0.0581104515571255</v>
      </c>
      <c r="CK73" s="3">
        <v>0.0577979769009185</v>
      </c>
      <c r="CL73" s="3">
        <v>0.0574557909290374</v>
      </c>
      <c r="CM73" s="3">
        <v>0.0572823223237656</v>
      </c>
      <c r="CN73" s="3">
        <v>0.0569526599384649</v>
      </c>
      <c r="CO73" s="3">
        <v>0.0567066163977173</v>
      </c>
      <c r="CP73" s="3">
        <v>0.0564391000002158</v>
      </c>
      <c r="CQ73" s="3">
        <v>0.0561810409210232</v>
      </c>
      <c r="CR73" s="3">
        <v>0.0558989657537419</v>
      </c>
      <c r="CS73" s="3">
        <v>0.0555809853220526</v>
      </c>
      <c r="CT73" s="3">
        <v>0.0552299519250014</v>
      </c>
      <c r="CU73" s="3">
        <v>0.0548912018194295</v>
      </c>
      <c r="CV73" s="3">
        <v>0.0545451309785549</v>
      </c>
      <c r="CW73" s="3">
        <v>0.0542772798968292</v>
      </c>
      <c r="CX73" s="3">
        <v>0.0540024078838199</v>
      </c>
      <c r="CY73" s="3">
        <v>0.0537044312711176</v>
      </c>
      <c r="CZ73" s="3">
        <v>0.0533913694214274</v>
      </c>
      <c r="DA73" s="3">
        <v>0.0529974933523439</v>
      </c>
      <c r="DB73" s="3">
        <v>0.0526621561957578</v>
      </c>
      <c r="DC73" s="3">
        <v>0.0521624823770754</v>
      </c>
      <c r="DD73" s="3">
        <v>0.0517968477458886</v>
      </c>
      <c r="DE73" s="3">
        <v>0.0513331311442273</v>
      </c>
      <c r="DF73" s="3">
        <v>0.0509542354882275</v>
      </c>
      <c r="DG73" s="3">
        <v>0.0505620022067577</v>
      </c>
      <c r="DH73" s="3">
        <v>0.0502222923052015</v>
      </c>
      <c r="DI73" s="3">
        <v>0.0498370975750088</v>
      </c>
      <c r="DJ73" s="3">
        <v>0.0494148056347461</v>
      </c>
      <c r="DK73" s="3">
        <v>0.0490675183145365</v>
      </c>
      <c r="DL73" s="3">
        <v>0.048662076954906</v>
      </c>
      <c r="DM73" s="3">
        <v>0.0482269260572194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0.197957570038213</v>
      </c>
      <c r="H74" s="3">
        <v>0.200139190730948</v>
      </c>
      <c r="I74" s="3">
        <v>0.200105156824007</v>
      </c>
      <c r="J74" s="3">
        <v>0.200660395353899</v>
      </c>
      <c r="K74" s="3">
        <v>0.203007379395988</v>
      </c>
      <c r="L74" s="3">
        <v>0.204683031443086</v>
      </c>
      <c r="M74" s="3">
        <v>0.202359975392732</v>
      </c>
      <c r="N74" s="3">
        <v>0.20319554086743</v>
      </c>
      <c r="O74" s="3">
        <v>0.207185661753782</v>
      </c>
      <c r="P74" s="3">
        <v>0.209253935959481</v>
      </c>
      <c r="Q74" s="3">
        <v>0.202488575154732</v>
      </c>
      <c r="R74" s="3">
        <v>0.202007104834208</v>
      </c>
      <c r="S74" s="3">
        <v>0.201250326319769</v>
      </c>
      <c r="T74" s="3">
        <v>0.200849286107365</v>
      </c>
      <c r="U74" s="3">
        <v>0.200187965785081</v>
      </c>
      <c r="V74" s="3">
        <v>0.199658832900499</v>
      </c>
      <c r="W74" s="3">
        <v>0.197863600571934</v>
      </c>
      <c r="X74" s="3">
        <v>0.198493319363291</v>
      </c>
      <c r="Y74" s="3">
        <v>0.197103596699896</v>
      </c>
      <c r="Z74" s="3">
        <v>0.195363272262931</v>
      </c>
      <c r="AA74" s="3">
        <v>0.194149069492487</v>
      </c>
      <c r="AB74" s="3">
        <v>0.192918191907996</v>
      </c>
      <c r="AC74" s="3">
        <v>0.191701065711266</v>
      </c>
      <c r="AD74" s="3">
        <v>0.190874009902487</v>
      </c>
      <c r="AE74" s="3">
        <v>0.190479961229366</v>
      </c>
      <c r="AF74" s="3">
        <v>0.189686262060908</v>
      </c>
      <c r="AG74" s="3">
        <v>0.18852402974975</v>
      </c>
      <c r="AH74" s="3">
        <v>0.188477222077897</v>
      </c>
      <c r="AI74" s="3">
        <v>0.186696916830141</v>
      </c>
      <c r="AJ74" s="3">
        <v>0.18605836352495</v>
      </c>
      <c r="AK74" s="3">
        <v>0.211654666755735</v>
      </c>
      <c r="AL74" s="3">
        <v>0.213243381220135</v>
      </c>
      <c r="AM74" s="3">
        <v>0.212415087551538</v>
      </c>
      <c r="AN74" s="3">
        <v>0.198114504242557</v>
      </c>
      <c r="AO74" s="3">
        <v>0.183668270398295</v>
      </c>
      <c r="AP74" s="3">
        <v>0.183198603931154</v>
      </c>
      <c r="AQ74" s="3">
        <v>0.182825259747297</v>
      </c>
      <c r="AR74" s="3">
        <v>0.182349646513966</v>
      </c>
      <c r="AS74" s="3">
        <v>0.182286634897782</v>
      </c>
      <c r="AT74" s="3">
        <v>0.182352561564246</v>
      </c>
      <c r="AU74" s="3">
        <v>0.182479687679758</v>
      </c>
      <c r="AV74" s="3">
        <v>0.182320552122653</v>
      </c>
      <c r="AW74" s="3">
        <v>0.182148053825992</v>
      </c>
      <c r="AX74" s="3">
        <v>0.181382139792049</v>
      </c>
      <c r="AY74" s="3">
        <v>0.180163407412727</v>
      </c>
      <c r="AZ74" s="3">
        <v>0.179299460017946</v>
      </c>
      <c r="BA74" s="3">
        <v>0.1786135107876</v>
      </c>
      <c r="BB74" s="3">
        <v>0.177878433295395</v>
      </c>
      <c r="BC74" s="3">
        <v>0.17740467024667</v>
      </c>
      <c r="BD74" s="3">
        <v>0.176858874017938</v>
      </c>
      <c r="BE74" s="3">
        <v>0.176534306708797</v>
      </c>
      <c r="BF74" s="3">
        <v>0.176082952847767</v>
      </c>
      <c r="BG74" s="3">
        <v>0.175722334798487</v>
      </c>
      <c r="BH74" s="3">
        <v>0.175273234317178</v>
      </c>
      <c r="BI74" s="3">
        <v>0.174861970299606</v>
      </c>
      <c r="BJ74" s="3">
        <v>0.174450587645335</v>
      </c>
      <c r="BK74" s="3">
        <v>0.174113062482413</v>
      </c>
      <c r="BL74" s="3">
        <v>0.173657009875731</v>
      </c>
      <c r="BM74" s="3">
        <v>0.173403252563422</v>
      </c>
      <c r="BN74" s="3">
        <v>0.173173643512963</v>
      </c>
      <c r="BO74" s="3">
        <v>0.172713022425557</v>
      </c>
      <c r="BP74" s="3">
        <v>0.172420619567513</v>
      </c>
      <c r="BQ74" s="3">
        <v>0.171985913669939</v>
      </c>
      <c r="BR74" s="3">
        <v>0.171659330198089</v>
      </c>
      <c r="BS74" s="3">
        <v>0.171205122541402</v>
      </c>
      <c r="BT74" s="3">
        <v>0.170814014764949</v>
      </c>
      <c r="BU74" s="3">
        <v>0.170352941877251</v>
      </c>
      <c r="BV74" s="3">
        <v>0.169765704392264</v>
      </c>
      <c r="BW74" s="3">
        <v>0.169328026520402</v>
      </c>
      <c r="BX74" s="3">
        <v>0.168901199131984</v>
      </c>
      <c r="BY74" s="3">
        <v>0.168617505443311</v>
      </c>
      <c r="BZ74" s="3">
        <v>0.168264920398481</v>
      </c>
      <c r="CA74" s="3">
        <v>0.167810858439702</v>
      </c>
      <c r="CB74" s="3">
        <v>0.167279561261137</v>
      </c>
      <c r="CC74" s="3">
        <v>0.166854213842682</v>
      </c>
      <c r="CD74" s="3">
        <v>0.166315543511294</v>
      </c>
      <c r="CE74" s="3">
        <v>0.165838213803005</v>
      </c>
      <c r="CF74" s="3">
        <v>0.165319326322944</v>
      </c>
      <c r="CG74" s="3">
        <v>0.164896661556031</v>
      </c>
      <c r="CH74" s="3">
        <v>0.164597954101469</v>
      </c>
      <c r="CI74" s="3">
        <v>0.164113142561527</v>
      </c>
      <c r="CJ74" s="3">
        <v>0.163658392780692</v>
      </c>
      <c r="CK74" s="3">
        <v>0.163175344380215</v>
      </c>
      <c r="CL74" s="3">
        <v>0.162756909550649</v>
      </c>
      <c r="CM74" s="3">
        <v>0.162175175414605</v>
      </c>
      <c r="CN74" s="3">
        <v>0.161736804688257</v>
      </c>
      <c r="CO74" s="3">
        <v>0.161163612166081</v>
      </c>
      <c r="CP74" s="3">
        <v>0.16064201387447</v>
      </c>
      <c r="CQ74" s="3">
        <v>0.160208624935214</v>
      </c>
      <c r="CR74" s="3">
        <v>0.159560949635749</v>
      </c>
      <c r="CS74" s="3">
        <v>0.159100193737159</v>
      </c>
      <c r="CT74" s="3">
        <v>0.158644685833781</v>
      </c>
      <c r="CU74" s="3">
        <v>0.158267144941847</v>
      </c>
      <c r="CV74" s="3">
        <v>0.157877546659534</v>
      </c>
      <c r="CW74" s="3">
        <v>0.157456101252881</v>
      </c>
      <c r="CX74" s="3">
        <v>0.157114051949998</v>
      </c>
      <c r="CY74" s="3">
        <v>0.156729618710469</v>
      </c>
      <c r="CZ74" s="3">
        <v>0.156312638807385</v>
      </c>
      <c r="DA74" s="3">
        <v>0.15592978620399</v>
      </c>
      <c r="DB74" s="3">
        <v>0.15537419674372</v>
      </c>
      <c r="DC74" s="3">
        <v>0.154828896931276</v>
      </c>
      <c r="DD74" s="3">
        <v>0.154393294235453</v>
      </c>
      <c r="DE74" s="3">
        <v>0.153943107907322</v>
      </c>
      <c r="DF74" s="3">
        <v>0.153523680288759</v>
      </c>
      <c r="DG74" s="3">
        <v>0.153194887871056</v>
      </c>
      <c r="DH74" s="3">
        <v>0.152893252118655</v>
      </c>
      <c r="DI74" s="3">
        <v>0.152452218902153</v>
      </c>
      <c r="DJ74" s="3">
        <v>0.152101687096256</v>
      </c>
      <c r="DK74" s="3">
        <v>0.151599853014134</v>
      </c>
      <c r="DL74" s="3">
        <v>0.151039699068233</v>
      </c>
      <c r="DM74" s="3">
        <v>0.150423758697331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0.182153593011898</v>
      </c>
      <c r="H75" s="3">
        <v>0.183700826222498</v>
      </c>
      <c r="I75" s="3">
        <v>0.183036733014511</v>
      </c>
      <c r="J75" s="3">
        <v>0.183411737569474</v>
      </c>
      <c r="K75" s="3">
        <v>0.185741903007519</v>
      </c>
      <c r="L75" s="3">
        <v>0.186318155171741</v>
      </c>
      <c r="M75" s="3">
        <v>0.184885590665614</v>
      </c>
      <c r="N75" s="3">
        <v>0.185397345512632</v>
      </c>
      <c r="O75" s="3">
        <v>0.187395151854795</v>
      </c>
      <c r="P75" s="3">
        <v>0.184338643167569</v>
      </c>
      <c r="Q75" s="3">
        <v>0.185058647719724</v>
      </c>
      <c r="R75" s="3">
        <v>0.184222660871039</v>
      </c>
      <c r="S75" s="3">
        <v>0.18413322890423</v>
      </c>
      <c r="T75" s="3">
        <v>0.183757172367347</v>
      </c>
      <c r="U75" s="3">
        <v>0.183599775958628</v>
      </c>
      <c r="V75" s="3">
        <v>0.183181377474688</v>
      </c>
      <c r="W75" s="3">
        <v>0.182196393047291</v>
      </c>
      <c r="X75" s="3">
        <v>0.181090104301388</v>
      </c>
      <c r="Y75" s="3">
        <v>0.179269952256016</v>
      </c>
      <c r="Z75" s="3">
        <v>0.178124534560152</v>
      </c>
      <c r="AA75" s="3">
        <v>0.176817088072393</v>
      </c>
      <c r="AB75" s="3">
        <v>0.176436322806975</v>
      </c>
      <c r="AC75" s="3">
        <v>0.17545392684887</v>
      </c>
      <c r="AD75" s="3">
        <v>0.174239847010231</v>
      </c>
      <c r="AE75" s="3">
        <v>0.17446989429379</v>
      </c>
      <c r="AF75" s="3">
        <v>0.172786991135178</v>
      </c>
      <c r="AG75" s="3">
        <v>0.170681823034451</v>
      </c>
      <c r="AH75" s="3">
        <v>0.170326449596425</v>
      </c>
      <c r="AI75" s="3">
        <v>0.16850625124492</v>
      </c>
      <c r="AJ75" s="3">
        <v>0.168059565343404</v>
      </c>
      <c r="AK75" s="3">
        <v>0.181258973373938</v>
      </c>
      <c r="AL75" s="3">
        <v>0.18235932622274</v>
      </c>
      <c r="AM75" s="3">
        <v>0.181652256341361</v>
      </c>
      <c r="AN75" s="3">
        <v>0.173947048826474</v>
      </c>
      <c r="AO75" s="3">
        <v>0.165923820085224</v>
      </c>
      <c r="AP75" s="3">
        <v>0.165398175296444</v>
      </c>
      <c r="AQ75" s="3">
        <v>0.164872379030612</v>
      </c>
      <c r="AR75" s="3">
        <v>0.1644283534796</v>
      </c>
      <c r="AS75" s="3">
        <v>0.164174603302093</v>
      </c>
      <c r="AT75" s="3">
        <v>0.164224225522216</v>
      </c>
      <c r="AU75" s="3">
        <v>0.164342804369332</v>
      </c>
      <c r="AV75" s="3">
        <v>0.164237044956333</v>
      </c>
      <c r="AW75" s="3">
        <v>0.164012248855252</v>
      </c>
      <c r="AX75" s="3">
        <v>0.163443464883049</v>
      </c>
      <c r="AY75" s="3">
        <v>0.162350634397981</v>
      </c>
      <c r="AZ75" s="3">
        <v>0.161410636172169</v>
      </c>
      <c r="BA75" s="3">
        <v>0.160659949567851</v>
      </c>
      <c r="BB75" s="3">
        <v>0.159844390163381</v>
      </c>
      <c r="BC75" s="3">
        <v>0.159244946081812</v>
      </c>
      <c r="BD75" s="3">
        <v>0.158806088638288</v>
      </c>
      <c r="BE75" s="3">
        <v>0.158397989141928</v>
      </c>
      <c r="BF75" s="3">
        <v>0.15802753168362</v>
      </c>
      <c r="BG75" s="3">
        <v>0.157553116793474</v>
      </c>
      <c r="BH75" s="3">
        <v>0.157226587414159</v>
      </c>
      <c r="BI75" s="3">
        <v>0.156787689819498</v>
      </c>
      <c r="BJ75" s="3">
        <v>0.156351999423868</v>
      </c>
      <c r="BK75" s="3">
        <v>0.155921598194973</v>
      </c>
      <c r="BL75" s="3">
        <v>0.15559152681172</v>
      </c>
      <c r="BM75" s="3">
        <v>0.155234453079781</v>
      </c>
      <c r="BN75" s="3">
        <v>0.154789863932875</v>
      </c>
      <c r="BO75" s="3">
        <v>0.154410609456534</v>
      </c>
      <c r="BP75" s="3">
        <v>0.1539662977127</v>
      </c>
      <c r="BQ75" s="3">
        <v>0.153642148902591</v>
      </c>
      <c r="BR75" s="3">
        <v>0.153197661337819</v>
      </c>
      <c r="BS75" s="3">
        <v>0.152787440311116</v>
      </c>
      <c r="BT75" s="3">
        <v>0.152290421864492</v>
      </c>
      <c r="BU75" s="3">
        <v>0.151685073902161</v>
      </c>
      <c r="BV75" s="3">
        <v>0.151225455339232</v>
      </c>
      <c r="BW75" s="3">
        <v>0.150718769360133</v>
      </c>
      <c r="BX75" s="3">
        <v>0.150262603477898</v>
      </c>
      <c r="BY75" s="3">
        <v>0.149970505978195</v>
      </c>
      <c r="BZ75" s="3">
        <v>0.149562606205694</v>
      </c>
      <c r="CA75" s="3">
        <v>0.149000937942583</v>
      </c>
      <c r="CB75" s="3">
        <v>0.148458484749601</v>
      </c>
      <c r="CC75" s="3">
        <v>0.147974916171599</v>
      </c>
      <c r="CD75" s="3">
        <v>0.147414219773162</v>
      </c>
      <c r="CE75" s="3">
        <v>0.146938233233518</v>
      </c>
      <c r="CF75" s="3">
        <v>0.146394473718363</v>
      </c>
      <c r="CG75" s="3">
        <v>0.145690745024374</v>
      </c>
      <c r="CH75" s="3">
        <v>0.144998320073653</v>
      </c>
      <c r="CI75" s="3">
        <v>0.144557024620158</v>
      </c>
      <c r="CJ75" s="3">
        <v>0.143892360464231</v>
      </c>
      <c r="CK75" s="3">
        <v>0.143331685570367</v>
      </c>
      <c r="CL75" s="3">
        <v>0.14263382621735</v>
      </c>
      <c r="CM75" s="3">
        <v>0.142238346159185</v>
      </c>
      <c r="CN75" s="3">
        <v>0.141379706733042</v>
      </c>
      <c r="CO75" s="3">
        <v>0.140762476420648</v>
      </c>
      <c r="CP75" s="3">
        <v>0.140102167097482</v>
      </c>
      <c r="CQ75" s="3">
        <v>0.139539418787728</v>
      </c>
      <c r="CR75" s="3">
        <v>0.139030175537944</v>
      </c>
      <c r="CS75" s="3">
        <v>0.138502191578955</v>
      </c>
      <c r="CT75" s="3">
        <v>0.137863977330094</v>
      </c>
      <c r="CU75" s="3">
        <v>0.137275077960221</v>
      </c>
      <c r="CV75" s="3">
        <v>0.13660195510346</v>
      </c>
      <c r="CW75" s="3">
        <v>0.13611381017341</v>
      </c>
      <c r="CX75" s="3">
        <v>0.135585154522846</v>
      </c>
      <c r="CY75" s="3">
        <v>0.134972212903329</v>
      </c>
      <c r="CZ75" s="3">
        <v>0.134350496088491</v>
      </c>
      <c r="DA75" s="3">
        <v>0.133552412782963</v>
      </c>
      <c r="DB75" s="3">
        <v>0.132916927909987</v>
      </c>
      <c r="DC75" s="3">
        <v>0.131887144880754</v>
      </c>
      <c r="DD75" s="3">
        <v>0.131239638777401</v>
      </c>
      <c r="DE75" s="3">
        <v>0.130335895691912</v>
      </c>
      <c r="DF75" s="3">
        <v>0.129640042441018</v>
      </c>
      <c r="DG75" s="3">
        <v>0.128921956032312</v>
      </c>
      <c r="DH75" s="3">
        <v>0.128347539045119</v>
      </c>
      <c r="DI75" s="3">
        <v>0.127671600522434</v>
      </c>
      <c r="DJ75" s="3">
        <v>0.126881023164278</v>
      </c>
      <c r="DK75" s="3">
        <v>0.126272076550835</v>
      </c>
      <c r="DL75" s="3">
        <v>0.125462855944934</v>
      </c>
      <c r="DM75" s="3">
        <v>0.124566908637125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0.364572642385309</v>
      </c>
      <c r="H76" s="3">
        <v>0.366083959535897</v>
      </c>
      <c r="I76" s="3">
        <v>0.365667319078864</v>
      </c>
      <c r="J76" s="3">
        <v>0.366160813354451</v>
      </c>
      <c r="K76" s="3">
        <v>0.368295497511203</v>
      </c>
      <c r="L76" s="3">
        <v>0.369963540043022</v>
      </c>
      <c r="M76" s="3">
        <v>0.367200481450016</v>
      </c>
      <c r="N76" s="3">
        <v>0.367584971947457</v>
      </c>
      <c r="O76" s="3">
        <v>0.371411705088777</v>
      </c>
      <c r="P76" s="3">
        <v>0.373928778827907</v>
      </c>
      <c r="Q76" s="3">
        <v>0.367232907697099</v>
      </c>
      <c r="R76" s="3">
        <v>0.366322478003742</v>
      </c>
      <c r="S76" s="3">
        <v>0.365489174771193</v>
      </c>
      <c r="T76" s="3">
        <v>0.365469914432873</v>
      </c>
      <c r="U76" s="3">
        <v>0.365103069739133</v>
      </c>
      <c r="V76" s="3">
        <v>0.365015275828138</v>
      </c>
      <c r="W76" s="3">
        <v>0.364278015106246</v>
      </c>
      <c r="X76" s="3">
        <v>0.36757809512793</v>
      </c>
      <c r="Y76" s="3">
        <v>0.367332381930252</v>
      </c>
      <c r="Z76" s="3">
        <v>0.36638321549981</v>
      </c>
      <c r="AA76" s="3">
        <v>0.366275439501767</v>
      </c>
      <c r="AB76" s="3">
        <v>0.365627899260773</v>
      </c>
      <c r="AC76" s="3">
        <v>0.364905073110291</v>
      </c>
      <c r="AD76" s="3">
        <v>0.364540825062624</v>
      </c>
      <c r="AE76" s="3">
        <v>0.36442205286567</v>
      </c>
      <c r="AF76" s="3">
        <v>0.363912669504158</v>
      </c>
      <c r="AG76" s="3">
        <v>0.363048706541822</v>
      </c>
      <c r="AH76" s="3">
        <v>0.363339410490545</v>
      </c>
      <c r="AI76" s="3">
        <v>0.361819253806971</v>
      </c>
      <c r="AJ76" s="3">
        <v>0.361370952075114</v>
      </c>
      <c r="AK76" s="3">
        <v>0.406645420233775</v>
      </c>
      <c r="AL76" s="3">
        <v>0.407655408800017</v>
      </c>
      <c r="AM76" s="3">
        <v>0.40702122649523</v>
      </c>
      <c r="AN76" s="3">
        <v>0.383371867870352</v>
      </c>
      <c r="AO76" s="3">
        <v>0.359485310445604</v>
      </c>
      <c r="AP76" s="3">
        <v>0.358889444859429</v>
      </c>
      <c r="AQ76" s="3">
        <v>0.35831041705551</v>
      </c>
      <c r="AR76" s="3">
        <v>0.357597679498719</v>
      </c>
      <c r="AS76" s="3">
        <v>0.357308449160871</v>
      </c>
      <c r="AT76" s="3">
        <v>0.356492928539787</v>
      </c>
      <c r="AU76" s="3">
        <v>0.35594437458448</v>
      </c>
      <c r="AV76" s="3">
        <v>0.355348676216038</v>
      </c>
      <c r="AW76" s="3">
        <v>0.35501713852763</v>
      </c>
      <c r="AX76" s="3">
        <v>0.354250712686869</v>
      </c>
      <c r="AY76" s="3">
        <v>0.35357912754083</v>
      </c>
      <c r="AZ76" s="3">
        <v>0.353385860803589</v>
      </c>
      <c r="BA76" s="3">
        <v>0.352946980349861</v>
      </c>
      <c r="BB76" s="3">
        <v>0.352436947280746</v>
      </c>
      <c r="BC76" s="3">
        <v>0.352349262209681</v>
      </c>
      <c r="BD76" s="3">
        <v>0.352244130189664</v>
      </c>
      <c r="BE76" s="3">
        <v>0.352440210941048</v>
      </c>
      <c r="BF76" s="3">
        <v>0.351987591562006</v>
      </c>
      <c r="BG76" s="3">
        <v>0.351563047548906</v>
      </c>
      <c r="BH76" s="3">
        <v>0.350689314294667</v>
      </c>
      <c r="BI76" s="3">
        <v>0.349652928509566</v>
      </c>
      <c r="BJ76" s="3">
        <v>0.348675160404251</v>
      </c>
      <c r="BK76" s="3">
        <v>0.347989024304119</v>
      </c>
      <c r="BL76" s="3">
        <v>0.347030518901339</v>
      </c>
      <c r="BM76" s="3">
        <v>0.346514446293228</v>
      </c>
      <c r="BN76" s="3">
        <v>0.346164658964888</v>
      </c>
      <c r="BO76" s="3">
        <v>0.345419354339664</v>
      </c>
      <c r="BP76" s="3">
        <v>0.345136295017279</v>
      </c>
      <c r="BQ76" s="3">
        <v>0.344463066530918</v>
      </c>
      <c r="BR76" s="3">
        <v>0.344075157709828</v>
      </c>
      <c r="BS76" s="3">
        <v>0.343585447715893</v>
      </c>
      <c r="BT76" s="3">
        <v>0.343247443112844</v>
      </c>
      <c r="BU76" s="3">
        <v>0.342712821274191</v>
      </c>
      <c r="BV76" s="3">
        <v>0.341945288439693</v>
      </c>
      <c r="BW76" s="3">
        <v>0.341498842759814</v>
      </c>
      <c r="BX76" s="3">
        <v>0.341114547529911</v>
      </c>
      <c r="BY76" s="3">
        <v>0.340942072242703</v>
      </c>
      <c r="BZ76" s="3">
        <v>0.340543274503042</v>
      </c>
      <c r="CA76" s="3">
        <v>0.339976705524988</v>
      </c>
      <c r="CB76" s="3">
        <v>0.339230850758895</v>
      </c>
      <c r="CC76" s="3">
        <v>0.338661695435081</v>
      </c>
      <c r="CD76" s="3">
        <v>0.33790167031571</v>
      </c>
      <c r="CE76" s="3">
        <v>0.337262295787468</v>
      </c>
      <c r="CF76" s="3">
        <v>0.336524663302072</v>
      </c>
      <c r="CG76" s="3">
        <v>0.335951403877063</v>
      </c>
      <c r="CH76" s="3">
        <v>0.335560572703926</v>
      </c>
      <c r="CI76" s="3">
        <v>0.334801058892823</v>
      </c>
      <c r="CJ76" s="3">
        <v>0.334049032413711</v>
      </c>
      <c r="CK76" s="3">
        <v>0.333268280702303</v>
      </c>
      <c r="CL76" s="3">
        <v>0.332817055561847</v>
      </c>
      <c r="CM76" s="3">
        <v>0.332086087269962</v>
      </c>
      <c r="CN76" s="3">
        <v>0.331643722426538</v>
      </c>
      <c r="CO76" s="3">
        <v>0.330933532704169</v>
      </c>
      <c r="CP76" s="3">
        <v>0.330270365519555</v>
      </c>
      <c r="CQ76" s="3">
        <v>0.329789805806467</v>
      </c>
      <c r="CR76" s="3">
        <v>0.328811531794355</v>
      </c>
      <c r="CS76" s="3">
        <v>0.328311251190263</v>
      </c>
      <c r="CT76" s="3">
        <v>0.327804361389846</v>
      </c>
      <c r="CU76" s="3">
        <v>0.327472500345034</v>
      </c>
      <c r="CV76" s="3">
        <v>0.326939275170286</v>
      </c>
      <c r="CW76" s="3">
        <v>0.326162431917261</v>
      </c>
      <c r="CX76" s="3">
        <v>0.325416790601263</v>
      </c>
      <c r="CY76" s="3">
        <v>0.32465416538818</v>
      </c>
      <c r="CZ76" s="3">
        <v>0.32386711175095</v>
      </c>
      <c r="DA76" s="3">
        <v>0.323270426845633</v>
      </c>
      <c r="DB76" s="3">
        <v>0.322511383883545</v>
      </c>
      <c r="DC76" s="3">
        <v>0.321849880215896</v>
      </c>
      <c r="DD76" s="3">
        <v>0.321320186248033</v>
      </c>
      <c r="DE76" s="3">
        <v>0.320730567125533</v>
      </c>
      <c r="DF76" s="3">
        <v>0.320122240751966</v>
      </c>
      <c r="DG76" s="3">
        <v>0.319715587149978</v>
      </c>
      <c r="DH76" s="3">
        <v>0.319312511079187</v>
      </c>
      <c r="DI76" s="3">
        <v>0.318613533155138</v>
      </c>
      <c r="DJ76" s="3">
        <v>0.318138509294949</v>
      </c>
      <c r="DK76" s="3">
        <v>0.317494758649377</v>
      </c>
      <c r="DL76" s="3">
        <v>0.316822598401844</v>
      </c>
      <c r="DM76" s="3">
        <v>0.316101347235055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0.335906413799119</v>
      </c>
      <c r="H77" s="3">
        <v>0.337419189229335</v>
      </c>
      <c r="I77" s="3">
        <v>0.33694080898464</v>
      </c>
      <c r="J77" s="3">
        <v>0.337487160245309</v>
      </c>
      <c r="K77" s="3">
        <v>0.340014877195706</v>
      </c>
      <c r="L77" s="3">
        <v>0.340236519535116</v>
      </c>
      <c r="M77" s="3">
        <v>0.338889307812403</v>
      </c>
      <c r="N77" s="3">
        <v>0.339364999805022</v>
      </c>
      <c r="O77" s="3">
        <v>0.341068524770754</v>
      </c>
      <c r="P77" s="3">
        <v>0.337819024802705</v>
      </c>
      <c r="Q77" s="3">
        <v>0.338855549108274</v>
      </c>
      <c r="R77" s="3">
        <v>0.338225405734627</v>
      </c>
      <c r="S77" s="3">
        <v>0.338543903924723</v>
      </c>
      <c r="T77" s="3">
        <v>0.338099504442832</v>
      </c>
      <c r="U77" s="3">
        <v>0.338265756800876</v>
      </c>
      <c r="V77" s="3">
        <v>0.337931180936542</v>
      </c>
      <c r="W77" s="3">
        <v>0.337271940440588</v>
      </c>
      <c r="X77" s="3">
        <v>0.337075745755275</v>
      </c>
      <c r="Y77" s="3">
        <v>0.335472846094263</v>
      </c>
      <c r="Z77" s="3">
        <v>0.334857860467288</v>
      </c>
      <c r="AA77" s="3">
        <v>0.333871071176331</v>
      </c>
      <c r="AB77" s="3">
        <v>0.334539737060732</v>
      </c>
      <c r="AC77" s="3">
        <v>0.334053347905374</v>
      </c>
      <c r="AD77" s="3">
        <v>0.33326971983678</v>
      </c>
      <c r="AE77" s="3">
        <v>0.333705928384062</v>
      </c>
      <c r="AF77" s="3">
        <v>0.331760976849423</v>
      </c>
      <c r="AG77" s="3">
        <v>0.330014506584699</v>
      </c>
      <c r="AH77" s="3">
        <v>0.329741627278921</v>
      </c>
      <c r="AI77" s="3">
        <v>0.329106730881019</v>
      </c>
      <c r="AJ77" s="3">
        <v>0.328739364163665</v>
      </c>
      <c r="AK77" s="3">
        <v>0.350088604402104</v>
      </c>
      <c r="AL77" s="3">
        <v>0.353098510247511</v>
      </c>
      <c r="AM77" s="3">
        <v>0.352473288871313</v>
      </c>
      <c r="AN77" s="3">
        <v>0.3397887921465</v>
      </c>
      <c r="AO77" s="3">
        <v>0.326599679840386</v>
      </c>
      <c r="AP77" s="3">
        <v>0.326173120929836</v>
      </c>
      <c r="AQ77" s="3">
        <v>0.325635875900665</v>
      </c>
      <c r="AR77" s="3">
        <v>0.324882688857874</v>
      </c>
      <c r="AS77" s="3">
        <v>0.324220981578234</v>
      </c>
      <c r="AT77" s="3">
        <v>0.323531136518285</v>
      </c>
      <c r="AU77" s="3">
        <v>0.322944481518466</v>
      </c>
      <c r="AV77" s="3">
        <v>0.322513499984565</v>
      </c>
      <c r="AW77" s="3">
        <v>0.321941194908053</v>
      </c>
      <c r="AX77" s="3">
        <v>0.32142439911214</v>
      </c>
      <c r="AY77" s="3">
        <v>0.320931288370678</v>
      </c>
      <c r="AZ77" s="3">
        <v>0.320507706883513</v>
      </c>
      <c r="BA77" s="3">
        <v>0.319841585816779</v>
      </c>
      <c r="BB77" s="3">
        <v>0.31897253245665</v>
      </c>
      <c r="BC77" s="3">
        <v>0.318726555912437</v>
      </c>
      <c r="BD77" s="3">
        <v>0.318856022750323</v>
      </c>
      <c r="BE77" s="3">
        <v>0.318928700990795</v>
      </c>
      <c r="BF77" s="3">
        <v>0.318753274174393</v>
      </c>
      <c r="BG77" s="3">
        <v>0.318190453352798</v>
      </c>
      <c r="BH77" s="3">
        <v>0.317667141679709</v>
      </c>
      <c r="BI77" s="3">
        <v>0.31639744562232</v>
      </c>
      <c r="BJ77" s="3">
        <v>0.31526361899893</v>
      </c>
      <c r="BK77" s="3">
        <v>0.314447049564322</v>
      </c>
      <c r="BL77" s="3">
        <v>0.313914863577704</v>
      </c>
      <c r="BM77" s="3">
        <v>0.313264301032311</v>
      </c>
      <c r="BN77" s="3">
        <v>0.312413038422013</v>
      </c>
      <c r="BO77" s="3">
        <v>0.311809111005295</v>
      </c>
      <c r="BP77" s="3">
        <v>0.311166828060433</v>
      </c>
      <c r="BQ77" s="3">
        <v>0.310760532174536</v>
      </c>
      <c r="BR77" s="3">
        <v>0.310162928894374</v>
      </c>
      <c r="BS77" s="3">
        <v>0.309769179247469</v>
      </c>
      <c r="BT77" s="3">
        <v>0.309214062650892</v>
      </c>
      <c r="BU77" s="3">
        <v>0.308377735150573</v>
      </c>
      <c r="BV77" s="3">
        <v>0.307933566707879</v>
      </c>
      <c r="BW77" s="3">
        <v>0.307381236450014</v>
      </c>
      <c r="BX77" s="3">
        <v>0.306828186394326</v>
      </c>
      <c r="BY77" s="3">
        <v>0.306620225817383</v>
      </c>
      <c r="BZ77" s="3">
        <v>0.306212267701766</v>
      </c>
      <c r="CA77" s="3">
        <v>0.305364882706046</v>
      </c>
      <c r="CB77" s="3">
        <v>0.304584370644292</v>
      </c>
      <c r="CC77" s="3">
        <v>0.303984457882645</v>
      </c>
      <c r="CD77" s="3">
        <v>0.303232469175061</v>
      </c>
      <c r="CE77" s="3">
        <v>0.302645494534716</v>
      </c>
      <c r="CF77" s="3">
        <v>0.301978881314699</v>
      </c>
      <c r="CG77" s="3">
        <v>0.300936930617223</v>
      </c>
      <c r="CH77" s="3">
        <v>0.299879310002953</v>
      </c>
      <c r="CI77" s="3">
        <v>0.299406727708974</v>
      </c>
      <c r="CJ77" s="3">
        <v>0.298339187790985</v>
      </c>
      <c r="CK77" s="3">
        <v>0.297594892187116</v>
      </c>
      <c r="CL77" s="3">
        <v>0.296594529075064</v>
      </c>
      <c r="CM77" s="3">
        <v>0.29624957175324</v>
      </c>
      <c r="CN77" s="3">
        <v>0.294938297800172</v>
      </c>
      <c r="CO77" s="3">
        <v>0.294167944920168</v>
      </c>
      <c r="CP77" s="3">
        <v>0.293278434461462</v>
      </c>
      <c r="CQ77" s="3">
        <v>0.292595152365107</v>
      </c>
      <c r="CR77" s="3">
        <v>0.291993729749765</v>
      </c>
      <c r="CS77" s="3">
        <v>0.291420522447572</v>
      </c>
      <c r="CT77" s="3">
        <v>0.290554886431175</v>
      </c>
      <c r="CU77" s="3">
        <v>0.289827372671317</v>
      </c>
      <c r="CV77" s="3">
        <v>0.288760255048306</v>
      </c>
      <c r="CW77" s="3">
        <v>0.287941464384496</v>
      </c>
      <c r="CX77" s="3">
        <v>0.286949801836827</v>
      </c>
      <c r="CY77" s="3">
        <v>0.285766621867329</v>
      </c>
      <c r="CZ77" s="3">
        <v>0.284633764005119</v>
      </c>
      <c r="DA77" s="3">
        <v>0.283197546521729</v>
      </c>
      <c r="DB77" s="3">
        <v>0.282327323694323</v>
      </c>
      <c r="DC77" s="3">
        <v>0.280681272354274</v>
      </c>
      <c r="DD77" s="3">
        <v>0.279817467411345</v>
      </c>
      <c r="DE77" s="3">
        <v>0.278366731807276</v>
      </c>
      <c r="DF77" s="3">
        <v>0.277313503720705</v>
      </c>
      <c r="DG77" s="3">
        <v>0.276150102941611</v>
      </c>
      <c r="DH77" s="3">
        <v>0.275296199070661</v>
      </c>
      <c r="DI77" s="3">
        <v>0.274217426094697</v>
      </c>
      <c r="DJ77" s="3">
        <v>0.272865957478302</v>
      </c>
      <c r="DK77" s="3">
        <v>0.27206303289881</v>
      </c>
      <c r="DL77" s="3">
        <v>0.270871430930273</v>
      </c>
      <c r="DM77" s="3">
        <v>0.269615056722754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42.9965</v>
      </c>
      <c r="H80" s="3"/>
      <c r="I80" s="3"/>
      <c r="J80" s="3"/>
      <c r="K80" s="3"/>
      <c r="L80" s="3">
        <v>41.1868</v>
      </c>
      <c r="M80" s="3"/>
      <c r="N80" s="3"/>
      <c r="O80" s="3"/>
      <c r="P80" s="3"/>
      <c r="Q80" s="3">
        <v>44.0966</v>
      </c>
      <c r="R80" s="3"/>
      <c r="S80" s="3"/>
      <c r="T80" s="3"/>
      <c r="U80" s="3"/>
      <c r="V80" s="3">
        <v>47.5869</v>
      </c>
      <c r="W80" s="3"/>
      <c r="X80" s="3"/>
      <c r="Y80" s="3"/>
      <c r="Z80" s="3"/>
      <c r="AA80" s="3">
        <v>52.8627</v>
      </c>
      <c r="AB80" s="3"/>
      <c r="AC80" s="3"/>
      <c r="AD80" s="3"/>
      <c r="AE80" s="3"/>
      <c r="AF80" s="3">
        <v>56.1512</v>
      </c>
      <c r="AG80" s="3"/>
      <c r="AH80" s="3"/>
      <c r="AI80" s="3"/>
      <c r="AJ80" s="3"/>
      <c r="AK80" s="3">
        <v>58.4045</v>
      </c>
      <c r="AL80" s="3"/>
      <c r="AM80" s="3"/>
      <c r="AN80" s="3"/>
      <c r="AO80" s="3"/>
      <c r="AP80" s="3">
        <v>60.0194</v>
      </c>
      <c r="AQ80" s="3"/>
      <c r="AR80" s="3"/>
      <c r="AS80" s="3"/>
      <c r="AT80" s="3"/>
      <c r="AU80" s="3">
        <v>60.8464</v>
      </c>
      <c r="AV80" s="3"/>
      <c r="AW80" s="3"/>
      <c r="AX80" s="3"/>
      <c r="AY80" s="3"/>
      <c r="AZ80" s="3">
        <v>61.6285</v>
      </c>
      <c r="BA80" s="3"/>
      <c r="BB80" s="3"/>
      <c r="BC80" s="3"/>
      <c r="BD80" s="3"/>
      <c r="BE80" s="3">
        <v>62.3491</v>
      </c>
      <c r="BF80" s="3"/>
      <c r="BG80" s="3"/>
      <c r="BH80" s="3"/>
      <c r="BI80" s="3"/>
      <c r="BJ80" s="3">
        <v>63.0186</v>
      </c>
      <c r="BK80" s="3"/>
      <c r="BL80" s="3"/>
      <c r="BM80" s="3"/>
      <c r="BN80" s="3"/>
      <c r="BO80" s="3">
        <v>63.6388</v>
      </c>
      <c r="BP80" s="3"/>
      <c r="BQ80" s="3"/>
      <c r="BR80" s="3"/>
      <c r="BS80" s="3"/>
      <c r="BT80" s="3">
        <v>64.24769999999999</v>
      </c>
      <c r="BU80" s="3"/>
      <c r="BV80" s="3"/>
      <c r="BW80" s="3"/>
      <c r="BX80" s="3"/>
      <c r="BY80" s="3">
        <v>64.8074</v>
      </c>
      <c r="BZ80" s="3"/>
      <c r="CA80" s="3"/>
      <c r="CB80" s="3"/>
      <c r="CC80" s="3"/>
      <c r="CD80" s="3">
        <v>65.3548</v>
      </c>
      <c r="CE80" s="3"/>
      <c r="CF80" s="3"/>
      <c r="CG80" s="3"/>
      <c r="CH80" s="3"/>
      <c r="CI80" s="3">
        <v>65.88890000000001</v>
      </c>
      <c r="CJ80" s="3"/>
      <c r="CK80" s="3"/>
      <c r="CL80" s="3"/>
      <c r="CM80" s="3"/>
      <c r="CN80" s="3">
        <v>66.3933</v>
      </c>
      <c r="CO80" s="3"/>
      <c r="CP80" s="3"/>
      <c r="CQ80" s="3"/>
      <c r="CR80" s="3"/>
      <c r="CS80" s="3">
        <v>66.8917</v>
      </c>
      <c r="CT80" s="3"/>
      <c r="CU80" s="3"/>
      <c r="CV80" s="3"/>
      <c r="CW80" s="3"/>
      <c r="CX80" s="3">
        <v>67.3943</v>
      </c>
      <c r="CY80" s="3"/>
      <c r="CZ80" s="3"/>
      <c r="DA80" s="3"/>
      <c r="DB80" s="3"/>
      <c r="DC80" s="3">
        <v>67.9161</v>
      </c>
      <c r="DD80" s="3"/>
      <c r="DE80" s="3"/>
      <c r="DF80" s="3"/>
      <c r="DG80" s="3"/>
      <c r="DH80" s="3">
        <v>68.4021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45.105</v>
      </c>
      <c r="H81" s="3"/>
      <c r="I81" s="3"/>
      <c r="J81" s="3"/>
      <c r="K81" s="3"/>
      <c r="L81" s="3">
        <v>44.2816</v>
      </c>
      <c r="M81" s="3"/>
      <c r="N81" s="3"/>
      <c r="O81" s="3"/>
      <c r="P81" s="3"/>
      <c r="Q81" s="3">
        <v>45.9798</v>
      </c>
      <c r="R81" s="3"/>
      <c r="S81" s="3"/>
      <c r="T81" s="3"/>
      <c r="U81" s="3"/>
      <c r="V81" s="3">
        <v>48.8482</v>
      </c>
      <c r="W81" s="3"/>
      <c r="X81" s="3"/>
      <c r="Y81" s="3"/>
      <c r="Z81" s="3"/>
      <c r="AA81" s="3">
        <v>54.4898</v>
      </c>
      <c r="AB81" s="3"/>
      <c r="AC81" s="3"/>
      <c r="AD81" s="3"/>
      <c r="AE81" s="3"/>
      <c r="AF81" s="3">
        <v>58.2021</v>
      </c>
      <c r="AG81" s="3"/>
      <c r="AH81" s="3"/>
      <c r="AI81" s="3"/>
      <c r="AJ81" s="3"/>
      <c r="AK81" s="3">
        <v>61.1164</v>
      </c>
      <c r="AL81" s="3"/>
      <c r="AM81" s="3"/>
      <c r="AN81" s="3"/>
      <c r="AO81" s="3"/>
      <c r="AP81" s="3">
        <v>62.8762</v>
      </c>
      <c r="AQ81" s="3"/>
      <c r="AR81" s="3"/>
      <c r="AS81" s="3"/>
      <c r="AT81" s="3"/>
      <c r="AU81" s="3">
        <v>63.9146</v>
      </c>
      <c r="AV81" s="3"/>
      <c r="AW81" s="3"/>
      <c r="AX81" s="3"/>
      <c r="AY81" s="3"/>
      <c r="AZ81" s="3">
        <v>64.89409999999999</v>
      </c>
      <c r="BA81" s="3"/>
      <c r="BB81" s="3"/>
      <c r="BC81" s="3"/>
      <c r="BD81" s="3"/>
      <c r="BE81" s="3">
        <v>65.8339</v>
      </c>
      <c r="BF81" s="3"/>
      <c r="BG81" s="3"/>
      <c r="BH81" s="3"/>
      <c r="BI81" s="3"/>
      <c r="BJ81" s="3">
        <v>66.7024</v>
      </c>
      <c r="BK81" s="3"/>
      <c r="BL81" s="3"/>
      <c r="BM81" s="3"/>
      <c r="BN81" s="3"/>
      <c r="BO81" s="3">
        <v>67.5304</v>
      </c>
      <c r="BP81" s="3"/>
      <c r="BQ81" s="3"/>
      <c r="BR81" s="3"/>
      <c r="BS81" s="3"/>
      <c r="BT81" s="3">
        <v>68.3237</v>
      </c>
      <c r="BU81" s="3"/>
      <c r="BV81" s="3"/>
      <c r="BW81" s="3"/>
      <c r="BX81" s="3"/>
      <c r="BY81" s="3">
        <v>69.08110000000001</v>
      </c>
      <c r="BZ81" s="3"/>
      <c r="CA81" s="3"/>
      <c r="CB81" s="3"/>
      <c r="CC81" s="3"/>
      <c r="CD81" s="3">
        <v>69.8271</v>
      </c>
      <c r="CE81" s="3"/>
      <c r="CF81" s="3"/>
      <c r="CG81" s="3"/>
      <c r="CH81" s="3"/>
      <c r="CI81" s="3">
        <v>70.53449999999999</v>
      </c>
      <c r="CJ81" s="3"/>
      <c r="CK81" s="3"/>
      <c r="CL81" s="3"/>
      <c r="CM81" s="3"/>
      <c r="CN81" s="3">
        <v>71.21040000000001</v>
      </c>
      <c r="CO81" s="3"/>
      <c r="CP81" s="3"/>
      <c r="CQ81" s="3"/>
      <c r="CR81" s="3"/>
      <c r="CS81" s="3">
        <v>71.89409999999999</v>
      </c>
      <c r="CT81" s="3"/>
      <c r="CU81" s="3"/>
      <c r="CV81" s="3"/>
      <c r="CW81" s="3"/>
      <c r="CX81" s="3">
        <v>72.5859</v>
      </c>
      <c r="CY81" s="3"/>
      <c r="CZ81" s="3"/>
      <c r="DA81" s="3"/>
      <c r="DB81" s="3"/>
      <c r="DC81" s="3">
        <v>73.2377</v>
      </c>
      <c r="DD81" s="3"/>
      <c r="DE81" s="3"/>
      <c r="DF81" s="3"/>
      <c r="DG81" s="3"/>
      <c r="DH81" s="3">
        <v>73.87050000000001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50.3151</v>
      </c>
      <c r="H82" s="3"/>
      <c r="I82" s="3"/>
      <c r="J82" s="3"/>
      <c r="K82" s="3"/>
      <c r="L82" s="3">
        <v>47.8649</v>
      </c>
      <c r="M82" s="3"/>
      <c r="N82" s="3"/>
      <c r="O82" s="3"/>
      <c r="P82" s="3"/>
      <c r="Q82" s="3">
        <v>50.4968</v>
      </c>
      <c r="R82" s="3"/>
      <c r="S82" s="3"/>
      <c r="T82" s="3"/>
      <c r="U82" s="3"/>
      <c r="V82" s="3">
        <v>53.5278</v>
      </c>
      <c r="W82" s="3"/>
      <c r="X82" s="3"/>
      <c r="Y82" s="3"/>
      <c r="Z82" s="3"/>
      <c r="AA82" s="3">
        <v>58.2726</v>
      </c>
      <c r="AB82" s="3"/>
      <c r="AC82" s="3"/>
      <c r="AD82" s="3"/>
      <c r="AE82" s="3"/>
      <c r="AF82" s="3">
        <v>60.8353</v>
      </c>
      <c r="AG82" s="3"/>
      <c r="AH82" s="3"/>
      <c r="AI82" s="3"/>
      <c r="AJ82" s="3"/>
      <c r="AK82" s="3">
        <v>62.3478</v>
      </c>
      <c r="AL82" s="3"/>
      <c r="AM82" s="3"/>
      <c r="AN82" s="3"/>
      <c r="AO82" s="3"/>
      <c r="AP82" s="3">
        <v>63.8001</v>
      </c>
      <c r="AQ82" s="3"/>
      <c r="AR82" s="3"/>
      <c r="AS82" s="3"/>
      <c r="AT82" s="3"/>
      <c r="AU82" s="3">
        <v>64.321</v>
      </c>
      <c r="AV82" s="3"/>
      <c r="AW82" s="3"/>
      <c r="AX82" s="3"/>
      <c r="AY82" s="3"/>
      <c r="AZ82" s="3">
        <v>64.8231</v>
      </c>
      <c r="BA82" s="3"/>
      <c r="BB82" s="3"/>
      <c r="BC82" s="3"/>
      <c r="BD82" s="3"/>
      <c r="BE82" s="3">
        <v>65.29349999999999</v>
      </c>
      <c r="BF82" s="3"/>
      <c r="BG82" s="3"/>
      <c r="BH82" s="3"/>
      <c r="BI82" s="3"/>
      <c r="BJ82" s="3">
        <v>65.73909999999999</v>
      </c>
      <c r="BK82" s="3"/>
      <c r="BL82" s="3"/>
      <c r="BM82" s="3"/>
      <c r="BN82" s="3"/>
      <c r="BO82" s="3">
        <v>66.158</v>
      </c>
      <c r="BP82" s="3"/>
      <c r="BQ82" s="3"/>
      <c r="BR82" s="3"/>
      <c r="BS82" s="3"/>
      <c r="BT82" s="3">
        <v>66.5723</v>
      </c>
      <c r="BU82" s="3"/>
      <c r="BV82" s="3"/>
      <c r="BW82" s="3"/>
      <c r="BX82" s="3"/>
      <c r="BY82" s="3">
        <v>66.9628</v>
      </c>
      <c r="BZ82" s="3"/>
      <c r="CA82" s="3"/>
      <c r="CB82" s="3"/>
      <c r="CC82" s="3"/>
      <c r="CD82" s="3">
        <v>67.3291</v>
      </c>
      <c r="CE82" s="3"/>
      <c r="CF82" s="3"/>
      <c r="CG82" s="3"/>
      <c r="CH82" s="3"/>
      <c r="CI82" s="3">
        <v>67.69070000000001</v>
      </c>
      <c r="CJ82" s="3"/>
      <c r="CK82" s="3"/>
      <c r="CL82" s="3"/>
      <c r="CM82" s="3"/>
      <c r="CN82" s="3">
        <v>68.04300000000001</v>
      </c>
      <c r="CO82" s="3"/>
      <c r="CP82" s="3"/>
      <c r="CQ82" s="3"/>
      <c r="CR82" s="3"/>
      <c r="CS82" s="3">
        <v>68.402</v>
      </c>
      <c r="CT82" s="3"/>
      <c r="CU82" s="3"/>
      <c r="CV82" s="3"/>
      <c r="CW82" s="3"/>
      <c r="CX82" s="3">
        <v>68.76649999999999</v>
      </c>
      <c r="CY82" s="3"/>
      <c r="CZ82" s="3"/>
      <c r="DA82" s="3"/>
      <c r="DB82" s="3"/>
      <c r="DC82" s="3">
        <v>69.158</v>
      </c>
      <c r="DD82" s="3"/>
      <c r="DE82" s="3"/>
      <c r="DF82" s="3"/>
      <c r="DG82" s="3"/>
      <c r="DH82" s="3">
        <v>69.5269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52.0616</v>
      </c>
      <c r="H83" s="3"/>
      <c r="I83" s="3"/>
      <c r="J83" s="3"/>
      <c r="K83" s="3"/>
      <c r="L83" s="3">
        <v>50.7994</v>
      </c>
      <c r="M83" s="3"/>
      <c r="N83" s="3"/>
      <c r="O83" s="3"/>
      <c r="P83" s="3"/>
      <c r="Q83" s="3">
        <v>52.0448</v>
      </c>
      <c r="R83" s="3"/>
      <c r="S83" s="3"/>
      <c r="T83" s="3"/>
      <c r="U83" s="3"/>
      <c r="V83" s="3">
        <v>54.3947</v>
      </c>
      <c r="W83" s="3"/>
      <c r="X83" s="3"/>
      <c r="Y83" s="3"/>
      <c r="Z83" s="3"/>
      <c r="AA83" s="3">
        <v>59.516</v>
      </c>
      <c r="AB83" s="3"/>
      <c r="AC83" s="3"/>
      <c r="AD83" s="3"/>
      <c r="AE83" s="3"/>
      <c r="AF83" s="3">
        <v>62.4925</v>
      </c>
      <c r="AG83" s="3"/>
      <c r="AH83" s="3"/>
      <c r="AI83" s="3"/>
      <c r="AJ83" s="3"/>
      <c r="AK83" s="3">
        <v>64.7128</v>
      </c>
      <c r="AL83" s="3"/>
      <c r="AM83" s="3"/>
      <c r="AN83" s="3"/>
      <c r="AO83" s="3"/>
      <c r="AP83" s="3">
        <v>66.2221</v>
      </c>
      <c r="AQ83" s="3"/>
      <c r="AR83" s="3"/>
      <c r="AS83" s="3"/>
      <c r="AT83" s="3"/>
      <c r="AU83" s="3">
        <v>66.8896</v>
      </c>
      <c r="AV83" s="3"/>
      <c r="AW83" s="3"/>
      <c r="AX83" s="3"/>
      <c r="AY83" s="3"/>
      <c r="AZ83" s="3">
        <v>67.5308</v>
      </c>
      <c r="BA83" s="3"/>
      <c r="BB83" s="3"/>
      <c r="BC83" s="3"/>
      <c r="BD83" s="3"/>
      <c r="BE83" s="3">
        <v>68.163</v>
      </c>
      <c r="BF83" s="3"/>
      <c r="BG83" s="3"/>
      <c r="BH83" s="3"/>
      <c r="BI83" s="3"/>
      <c r="BJ83" s="3">
        <v>68.7548</v>
      </c>
      <c r="BK83" s="3"/>
      <c r="BL83" s="3"/>
      <c r="BM83" s="3"/>
      <c r="BN83" s="3"/>
      <c r="BO83" s="3">
        <v>69.3325</v>
      </c>
      <c r="BP83" s="3"/>
      <c r="BQ83" s="3"/>
      <c r="BR83" s="3"/>
      <c r="BS83" s="3"/>
      <c r="BT83" s="3">
        <v>69.8943</v>
      </c>
      <c r="BU83" s="3"/>
      <c r="BV83" s="3"/>
      <c r="BW83" s="3"/>
      <c r="BX83" s="3"/>
      <c r="BY83" s="3">
        <v>70.4422</v>
      </c>
      <c r="BZ83" s="3"/>
      <c r="CA83" s="3"/>
      <c r="CB83" s="3"/>
      <c r="CC83" s="3"/>
      <c r="CD83" s="3">
        <v>70.9676</v>
      </c>
      <c r="CE83" s="3"/>
      <c r="CF83" s="3"/>
      <c r="CG83" s="3"/>
      <c r="CH83" s="3"/>
      <c r="CI83" s="3">
        <v>71.4787</v>
      </c>
      <c r="CJ83" s="3"/>
      <c r="CK83" s="3"/>
      <c r="CL83" s="3"/>
      <c r="CM83" s="3"/>
      <c r="CN83" s="3">
        <v>71.9863</v>
      </c>
      <c r="CO83" s="3"/>
      <c r="CP83" s="3"/>
      <c r="CQ83" s="3"/>
      <c r="CR83" s="3"/>
      <c r="CS83" s="3">
        <v>72.50539999999999</v>
      </c>
      <c r="CT83" s="3"/>
      <c r="CU83" s="3"/>
      <c r="CV83" s="3"/>
      <c r="CW83" s="3"/>
      <c r="CX83" s="3">
        <v>73.0497</v>
      </c>
      <c r="CY83" s="3"/>
      <c r="CZ83" s="3"/>
      <c r="DA83" s="3"/>
      <c r="DB83" s="3"/>
      <c r="DC83" s="3">
        <v>73.58750000000001</v>
      </c>
      <c r="DD83" s="3"/>
      <c r="DE83" s="3"/>
      <c r="DF83" s="3"/>
      <c r="DG83" s="3"/>
      <c r="DH83" s="3">
        <v>74.1212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52.7758</v>
      </c>
      <c r="H84" s="3"/>
      <c r="I84" s="3"/>
      <c r="J84" s="3"/>
      <c r="K84" s="3"/>
      <c r="L84" s="3">
        <v>49.6833</v>
      </c>
      <c r="M84" s="3"/>
      <c r="N84" s="3"/>
      <c r="O84" s="3"/>
      <c r="P84" s="3"/>
      <c r="Q84" s="3">
        <v>51.5748</v>
      </c>
      <c r="R84" s="3"/>
      <c r="S84" s="3"/>
      <c r="T84" s="3"/>
      <c r="U84" s="3"/>
      <c r="V84" s="3">
        <v>53.7403</v>
      </c>
      <c r="W84" s="3"/>
      <c r="X84" s="3"/>
      <c r="Y84" s="3"/>
      <c r="Z84" s="3"/>
      <c r="AA84" s="3">
        <v>57.6623</v>
      </c>
      <c r="AB84" s="3"/>
      <c r="AC84" s="3"/>
      <c r="AD84" s="3"/>
      <c r="AE84" s="3"/>
      <c r="AF84" s="3">
        <v>59.5148</v>
      </c>
      <c r="AG84" s="3"/>
      <c r="AH84" s="3"/>
      <c r="AI84" s="3"/>
      <c r="AJ84" s="3"/>
      <c r="AK84" s="3">
        <v>60.3414</v>
      </c>
      <c r="AL84" s="3"/>
      <c r="AM84" s="3"/>
      <c r="AN84" s="3"/>
      <c r="AO84" s="3"/>
      <c r="AP84" s="3">
        <v>61.7734</v>
      </c>
      <c r="AQ84" s="3"/>
      <c r="AR84" s="3"/>
      <c r="AS84" s="3"/>
      <c r="AT84" s="3"/>
      <c r="AU84" s="3">
        <v>62.1761</v>
      </c>
      <c r="AV84" s="3"/>
      <c r="AW84" s="3"/>
      <c r="AX84" s="3"/>
      <c r="AY84" s="3"/>
      <c r="AZ84" s="3">
        <v>62.5671</v>
      </c>
      <c r="BA84" s="3"/>
      <c r="BB84" s="3"/>
      <c r="BC84" s="3"/>
      <c r="BD84" s="3"/>
      <c r="BE84" s="3">
        <v>62.9317</v>
      </c>
      <c r="BF84" s="3"/>
      <c r="BG84" s="3"/>
      <c r="BH84" s="3"/>
      <c r="BI84" s="3"/>
      <c r="BJ84" s="3">
        <v>63.2806</v>
      </c>
      <c r="BK84" s="3"/>
      <c r="BL84" s="3"/>
      <c r="BM84" s="3"/>
      <c r="BN84" s="3"/>
      <c r="BO84" s="3">
        <v>63.6104</v>
      </c>
      <c r="BP84" s="3"/>
      <c r="BQ84" s="3"/>
      <c r="BR84" s="3"/>
      <c r="BS84" s="3"/>
      <c r="BT84" s="3">
        <v>63.9352</v>
      </c>
      <c r="BU84" s="3"/>
      <c r="BV84" s="3"/>
      <c r="BW84" s="3"/>
      <c r="BX84" s="3"/>
      <c r="BY84" s="3">
        <v>64.2452</v>
      </c>
      <c r="BZ84" s="3"/>
      <c r="CA84" s="3"/>
      <c r="CB84" s="3"/>
      <c r="CC84" s="3"/>
      <c r="CD84" s="3">
        <v>64.53019999999999</v>
      </c>
      <c r="CE84" s="3"/>
      <c r="CF84" s="3"/>
      <c r="CG84" s="3"/>
      <c r="CH84" s="3"/>
      <c r="CI84" s="3">
        <v>64.813</v>
      </c>
      <c r="CJ84" s="3"/>
      <c r="CK84" s="3"/>
      <c r="CL84" s="3"/>
      <c r="CM84" s="3"/>
      <c r="CN84" s="3">
        <v>65.0924</v>
      </c>
      <c r="CO84" s="3"/>
      <c r="CP84" s="3"/>
      <c r="CQ84" s="3"/>
      <c r="CR84" s="3"/>
      <c r="CS84" s="3">
        <v>65.3817</v>
      </c>
      <c r="CT84" s="3"/>
      <c r="CU84" s="3"/>
      <c r="CV84" s="3"/>
      <c r="CW84" s="3"/>
      <c r="CX84" s="3">
        <v>65.6724</v>
      </c>
      <c r="CY84" s="3"/>
      <c r="CZ84" s="3"/>
      <c r="DA84" s="3"/>
      <c r="DB84" s="3"/>
      <c r="DC84" s="3">
        <v>65.9949</v>
      </c>
      <c r="DD84" s="3"/>
      <c r="DE84" s="3"/>
      <c r="DF84" s="3"/>
      <c r="DG84" s="3"/>
      <c r="DH84" s="3">
        <v>66.2997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54.6965</v>
      </c>
      <c r="H85" s="3"/>
      <c r="I85" s="3"/>
      <c r="J85" s="3"/>
      <c r="K85" s="3"/>
      <c r="L85" s="3">
        <v>52.928</v>
      </c>
      <c r="M85" s="3"/>
      <c r="N85" s="3"/>
      <c r="O85" s="3"/>
      <c r="P85" s="3"/>
      <c r="Q85" s="3">
        <v>53.3075</v>
      </c>
      <c r="R85" s="3"/>
      <c r="S85" s="3"/>
      <c r="T85" s="3"/>
      <c r="U85" s="3"/>
      <c r="V85" s="3">
        <v>54.7505</v>
      </c>
      <c r="W85" s="3"/>
      <c r="X85" s="3"/>
      <c r="Y85" s="3"/>
      <c r="Z85" s="3"/>
      <c r="AA85" s="3">
        <v>58.9678</v>
      </c>
      <c r="AB85" s="3"/>
      <c r="AC85" s="3"/>
      <c r="AD85" s="3"/>
      <c r="AE85" s="3"/>
      <c r="AF85" s="3">
        <v>61.1895</v>
      </c>
      <c r="AG85" s="3"/>
      <c r="AH85" s="3"/>
      <c r="AI85" s="3"/>
      <c r="AJ85" s="3"/>
      <c r="AK85" s="3">
        <v>62.7217</v>
      </c>
      <c r="AL85" s="3"/>
      <c r="AM85" s="3"/>
      <c r="AN85" s="3"/>
      <c r="AO85" s="3"/>
      <c r="AP85" s="3">
        <v>64.16679999999999</v>
      </c>
      <c r="AQ85" s="3"/>
      <c r="AR85" s="3"/>
      <c r="AS85" s="3"/>
      <c r="AT85" s="3"/>
      <c r="AU85" s="3">
        <v>64.6772</v>
      </c>
      <c r="AV85" s="3"/>
      <c r="AW85" s="3"/>
      <c r="AX85" s="3"/>
      <c r="AY85" s="3"/>
      <c r="AZ85" s="3">
        <v>65.17100000000001</v>
      </c>
      <c r="BA85" s="3"/>
      <c r="BB85" s="3"/>
      <c r="BC85" s="3"/>
      <c r="BD85" s="3"/>
      <c r="BE85" s="3">
        <v>65.6602</v>
      </c>
      <c r="BF85" s="3"/>
      <c r="BG85" s="3"/>
      <c r="BH85" s="3"/>
      <c r="BI85" s="3"/>
      <c r="BJ85" s="3">
        <v>66.12050000000001</v>
      </c>
      <c r="BK85" s="3"/>
      <c r="BL85" s="3"/>
      <c r="BM85" s="3"/>
      <c r="BN85" s="3"/>
      <c r="BO85" s="3">
        <v>66.5748</v>
      </c>
      <c r="BP85" s="3"/>
      <c r="BQ85" s="3"/>
      <c r="BR85" s="3"/>
      <c r="BS85" s="3"/>
      <c r="BT85" s="3">
        <v>67.0197</v>
      </c>
      <c r="BU85" s="3"/>
      <c r="BV85" s="3"/>
      <c r="BW85" s="3"/>
      <c r="BX85" s="3"/>
      <c r="BY85" s="3">
        <v>67.4592</v>
      </c>
      <c r="BZ85" s="3"/>
      <c r="CA85" s="3"/>
      <c r="CB85" s="3"/>
      <c r="CC85" s="3"/>
      <c r="CD85" s="3">
        <v>67.8734</v>
      </c>
      <c r="CE85" s="3"/>
      <c r="CF85" s="3"/>
      <c r="CG85" s="3"/>
      <c r="CH85" s="3"/>
      <c r="CI85" s="3">
        <v>68.2865</v>
      </c>
      <c r="CJ85" s="3"/>
      <c r="CK85" s="3"/>
      <c r="CL85" s="3"/>
      <c r="CM85" s="3"/>
      <c r="CN85" s="3">
        <v>68.7098</v>
      </c>
      <c r="CO85" s="3"/>
      <c r="CP85" s="3"/>
      <c r="CQ85" s="3"/>
      <c r="CR85" s="3"/>
      <c r="CS85" s="3">
        <v>69.1408</v>
      </c>
      <c r="CT85" s="3"/>
      <c r="CU85" s="3"/>
      <c r="CV85" s="3"/>
      <c r="CW85" s="3"/>
      <c r="CX85" s="3">
        <v>69.60380000000001</v>
      </c>
      <c r="CY85" s="3"/>
      <c r="CZ85" s="3"/>
      <c r="DA85" s="3"/>
      <c r="DB85" s="3"/>
      <c r="DC85" s="3">
        <v>70.0859</v>
      </c>
      <c r="DD85" s="3"/>
      <c r="DE85" s="3"/>
      <c r="DF85" s="3"/>
      <c r="DG85" s="3"/>
      <c r="DH85" s="3">
        <v>70.5694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47.7047954012794</v>
      </c>
      <c r="H86" s="3"/>
      <c r="I86" s="3"/>
      <c r="J86" s="3"/>
      <c r="K86" s="3"/>
      <c r="L86" s="3">
        <v>44.5777849090424</v>
      </c>
      <c r="M86" s="3"/>
      <c r="N86" s="3"/>
      <c r="O86" s="3"/>
      <c r="P86" s="3"/>
      <c r="Q86" s="3">
        <v>46.2838666842603</v>
      </c>
      <c r="R86" s="3"/>
      <c r="S86" s="3"/>
      <c r="T86" s="3"/>
      <c r="U86" s="3"/>
      <c r="V86" s="3">
        <v>48.1552409039378</v>
      </c>
      <c r="W86" s="3"/>
      <c r="X86" s="3"/>
      <c r="Y86" s="3"/>
      <c r="Z86" s="3"/>
      <c r="AA86" s="3">
        <v>51.6867211256571</v>
      </c>
      <c r="AB86" s="3"/>
      <c r="AC86" s="3"/>
      <c r="AD86" s="3"/>
      <c r="AE86" s="3"/>
      <c r="AF86" s="3">
        <v>53.2829992432955</v>
      </c>
      <c r="AG86" s="3"/>
      <c r="AH86" s="3"/>
      <c r="AI86" s="3"/>
      <c r="AJ86" s="3"/>
      <c r="AK86" s="3">
        <v>53.8010818652271</v>
      </c>
      <c r="AL86" s="3"/>
      <c r="AM86" s="3"/>
      <c r="AN86" s="3"/>
      <c r="AO86" s="3"/>
      <c r="AP86" s="3">
        <v>55.1955204007966</v>
      </c>
      <c r="AQ86" s="3"/>
      <c r="AR86" s="3"/>
      <c r="AS86" s="3"/>
      <c r="AT86" s="3"/>
      <c r="AU86" s="3">
        <v>55.5316092089289</v>
      </c>
      <c r="AV86" s="3"/>
      <c r="AW86" s="3"/>
      <c r="AX86" s="3"/>
      <c r="AY86" s="3"/>
      <c r="AZ86" s="3">
        <v>55.8789853533373</v>
      </c>
      <c r="BA86" s="3"/>
      <c r="BB86" s="3"/>
      <c r="BC86" s="3"/>
      <c r="BD86" s="3"/>
      <c r="BE86" s="3">
        <v>56.1921900774322</v>
      </c>
      <c r="BF86" s="3"/>
      <c r="BG86" s="3"/>
      <c r="BH86" s="3"/>
      <c r="BI86" s="3"/>
      <c r="BJ86" s="3">
        <v>56.5028222367563</v>
      </c>
      <c r="BK86" s="3"/>
      <c r="BL86" s="3"/>
      <c r="BM86" s="3"/>
      <c r="BN86" s="3"/>
      <c r="BO86" s="3">
        <v>56.7846382763123</v>
      </c>
      <c r="BP86" s="3"/>
      <c r="BQ86" s="3"/>
      <c r="BR86" s="3"/>
      <c r="BS86" s="3"/>
      <c r="BT86" s="3">
        <v>57.0703799223867</v>
      </c>
      <c r="BU86" s="3"/>
      <c r="BV86" s="3"/>
      <c r="BW86" s="3"/>
      <c r="BX86" s="3"/>
      <c r="BY86" s="3">
        <v>57.3509072210251</v>
      </c>
      <c r="BZ86" s="3"/>
      <c r="CA86" s="3"/>
      <c r="CB86" s="3"/>
      <c r="CC86" s="3"/>
      <c r="CD86" s="3">
        <v>57.6046092809745</v>
      </c>
      <c r="CE86" s="3"/>
      <c r="CF86" s="3"/>
      <c r="CG86" s="3"/>
      <c r="CH86" s="3"/>
      <c r="CI86" s="3">
        <v>57.8579594908651</v>
      </c>
      <c r="CJ86" s="3"/>
      <c r="CK86" s="3"/>
      <c r="CL86" s="3"/>
      <c r="CM86" s="3"/>
      <c r="CN86" s="3">
        <v>58.0991756338479</v>
      </c>
      <c r="CO86" s="3"/>
      <c r="CP86" s="3"/>
      <c r="CQ86" s="3"/>
      <c r="CR86" s="3"/>
      <c r="CS86" s="3">
        <v>58.3738923211655</v>
      </c>
      <c r="CT86" s="3"/>
      <c r="CU86" s="3"/>
      <c r="CV86" s="3"/>
      <c r="CW86" s="3"/>
      <c r="CX86" s="3">
        <v>58.6398469198716</v>
      </c>
      <c r="CY86" s="3"/>
      <c r="CZ86" s="3"/>
      <c r="DA86" s="3"/>
      <c r="DB86" s="3"/>
      <c r="DC86" s="3">
        <v>58.9296836340356</v>
      </c>
      <c r="DD86" s="3"/>
      <c r="DE86" s="3"/>
      <c r="DF86" s="3"/>
      <c r="DG86" s="3"/>
      <c r="DH86" s="3">
        <v>59.2134340265553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49.6422136329278</v>
      </c>
      <c r="H87" s="3"/>
      <c r="I87" s="3"/>
      <c r="J87" s="3"/>
      <c r="K87" s="3"/>
      <c r="L87" s="3">
        <v>48.0286275458467</v>
      </c>
      <c r="M87" s="3"/>
      <c r="N87" s="3"/>
      <c r="O87" s="3"/>
      <c r="P87" s="3"/>
      <c r="Q87" s="3">
        <v>48.2433636852192</v>
      </c>
      <c r="R87" s="3"/>
      <c r="S87" s="3"/>
      <c r="T87" s="3"/>
      <c r="U87" s="3"/>
      <c r="V87" s="3">
        <v>49.3846525924308</v>
      </c>
      <c r="W87" s="3"/>
      <c r="X87" s="3"/>
      <c r="Y87" s="3"/>
      <c r="Z87" s="3"/>
      <c r="AA87" s="3">
        <v>53.0381098318013</v>
      </c>
      <c r="AB87" s="3"/>
      <c r="AC87" s="3"/>
      <c r="AD87" s="3"/>
      <c r="AE87" s="3"/>
      <c r="AF87" s="3">
        <v>54.9417068877583</v>
      </c>
      <c r="AG87" s="3"/>
      <c r="AH87" s="3"/>
      <c r="AI87" s="3"/>
      <c r="AJ87" s="3"/>
      <c r="AK87" s="3">
        <v>56.1035329153829</v>
      </c>
      <c r="AL87" s="3"/>
      <c r="AM87" s="3"/>
      <c r="AN87" s="3"/>
      <c r="AO87" s="3"/>
      <c r="AP87" s="3">
        <v>57.4936123623293</v>
      </c>
      <c r="AQ87" s="3"/>
      <c r="AR87" s="3"/>
      <c r="AS87" s="3"/>
      <c r="AT87" s="3"/>
      <c r="AU87" s="3">
        <v>57.9216832646444</v>
      </c>
      <c r="AV87" s="3"/>
      <c r="AW87" s="3"/>
      <c r="AX87" s="3"/>
      <c r="AY87" s="3"/>
      <c r="AZ87" s="3">
        <v>58.363944751266</v>
      </c>
      <c r="BA87" s="3"/>
      <c r="BB87" s="3"/>
      <c r="BC87" s="3"/>
      <c r="BD87" s="3"/>
      <c r="BE87" s="3">
        <v>58.7931624722838</v>
      </c>
      <c r="BF87" s="3"/>
      <c r="BG87" s="3"/>
      <c r="BH87" s="3"/>
      <c r="BI87" s="3"/>
      <c r="BJ87" s="3">
        <v>59.2033096391309</v>
      </c>
      <c r="BK87" s="3"/>
      <c r="BL87" s="3"/>
      <c r="BM87" s="3"/>
      <c r="BN87" s="3"/>
      <c r="BO87" s="3">
        <v>59.5970662098664</v>
      </c>
      <c r="BP87" s="3"/>
      <c r="BQ87" s="3"/>
      <c r="BR87" s="3"/>
      <c r="BS87" s="3"/>
      <c r="BT87" s="3">
        <v>59.9925722102471</v>
      </c>
      <c r="BU87" s="3"/>
      <c r="BV87" s="3"/>
      <c r="BW87" s="3"/>
      <c r="BX87" s="3"/>
      <c r="BY87" s="3">
        <v>60.3918662809861</v>
      </c>
      <c r="BZ87" s="3"/>
      <c r="CA87" s="3"/>
      <c r="CB87" s="3"/>
      <c r="CC87" s="3"/>
      <c r="CD87" s="3">
        <v>60.7619074336923</v>
      </c>
      <c r="CE87" s="3"/>
      <c r="CF87" s="3"/>
      <c r="CG87" s="3"/>
      <c r="CH87" s="3"/>
      <c r="CI87" s="3">
        <v>61.1367695979445</v>
      </c>
      <c r="CJ87" s="3"/>
      <c r="CK87" s="3"/>
      <c r="CL87" s="3"/>
      <c r="CM87" s="3"/>
      <c r="CN87" s="3">
        <v>61.5155604954715</v>
      </c>
      <c r="CO87" s="3"/>
      <c r="CP87" s="3"/>
      <c r="CQ87" s="3"/>
      <c r="CR87" s="3"/>
      <c r="CS87" s="3">
        <v>61.9222472405508</v>
      </c>
      <c r="CT87" s="3"/>
      <c r="CU87" s="3"/>
      <c r="CV87" s="3"/>
      <c r="CW87" s="3"/>
      <c r="CX87" s="3">
        <v>62.3544502545185</v>
      </c>
      <c r="CY87" s="3"/>
      <c r="CZ87" s="3"/>
      <c r="DA87" s="3"/>
      <c r="DB87" s="3"/>
      <c r="DC87" s="3">
        <v>62.8080590222553</v>
      </c>
      <c r="DD87" s="3"/>
      <c r="DE87" s="3"/>
      <c r="DF87" s="3"/>
      <c r="DG87" s="3"/>
      <c r="DH87" s="3">
        <v>63.2744036968123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40.0834149027</v>
      </c>
      <c r="H88" s="3"/>
      <c r="I88" s="3"/>
      <c r="J88" s="3"/>
      <c r="K88" s="3"/>
      <c r="L88" s="3">
        <v>37.3006502529207</v>
      </c>
      <c r="M88" s="3"/>
      <c r="N88" s="3"/>
      <c r="O88" s="3"/>
      <c r="P88" s="3"/>
      <c r="Q88" s="3">
        <v>38.6912736352513</v>
      </c>
      <c r="R88" s="3"/>
      <c r="S88" s="3"/>
      <c r="T88" s="3"/>
      <c r="U88" s="3"/>
      <c r="V88" s="3">
        <v>40.2609548955764</v>
      </c>
      <c r="W88" s="3"/>
      <c r="X88" s="3"/>
      <c r="Y88" s="3"/>
      <c r="Z88" s="3"/>
      <c r="AA88" s="3">
        <v>43.3317694333999</v>
      </c>
      <c r="AB88" s="3"/>
      <c r="AC88" s="3"/>
      <c r="AD88" s="3"/>
      <c r="AE88" s="3"/>
      <c r="AF88" s="3">
        <v>44.7119678885162</v>
      </c>
      <c r="AG88" s="3"/>
      <c r="AH88" s="3"/>
      <c r="AI88" s="3"/>
      <c r="AJ88" s="3"/>
      <c r="AK88" s="3">
        <v>44.9565050203189</v>
      </c>
      <c r="AL88" s="3"/>
      <c r="AM88" s="3"/>
      <c r="AN88" s="3"/>
      <c r="AO88" s="3"/>
      <c r="AP88" s="3">
        <v>46.3807740248297</v>
      </c>
      <c r="AQ88" s="3"/>
      <c r="AR88" s="3"/>
      <c r="AS88" s="3"/>
      <c r="AT88" s="3"/>
      <c r="AU88" s="3">
        <v>46.6567973558598</v>
      </c>
      <c r="AV88" s="3"/>
      <c r="AW88" s="3"/>
      <c r="AX88" s="3"/>
      <c r="AY88" s="3"/>
      <c r="AZ88" s="3">
        <v>46.9357156854147</v>
      </c>
      <c r="BA88" s="3"/>
      <c r="BB88" s="3"/>
      <c r="BC88" s="3"/>
      <c r="BD88" s="3"/>
      <c r="BE88" s="3">
        <v>47.1891729185928</v>
      </c>
      <c r="BF88" s="3"/>
      <c r="BG88" s="3"/>
      <c r="BH88" s="3"/>
      <c r="BI88" s="3"/>
      <c r="BJ88" s="3">
        <v>47.456068007898</v>
      </c>
      <c r="BK88" s="3"/>
      <c r="BL88" s="3"/>
      <c r="BM88" s="3"/>
      <c r="BN88" s="3"/>
      <c r="BO88" s="3">
        <v>47.7043864756362</v>
      </c>
      <c r="BP88" s="3"/>
      <c r="BQ88" s="3"/>
      <c r="BR88" s="3"/>
      <c r="BS88" s="3"/>
      <c r="BT88" s="3">
        <v>47.9580838866818</v>
      </c>
      <c r="BU88" s="3"/>
      <c r="BV88" s="3"/>
      <c r="BW88" s="3"/>
      <c r="BX88" s="3"/>
      <c r="BY88" s="3">
        <v>48.1941059832313</v>
      </c>
      <c r="BZ88" s="3"/>
      <c r="CA88" s="3"/>
      <c r="CB88" s="3"/>
      <c r="CC88" s="3"/>
      <c r="CD88" s="3">
        <v>48.4203430105924</v>
      </c>
      <c r="CE88" s="3"/>
      <c r="CF88" s="3"/>
      <c r="CG88" s="3"/>
      <c r="CH88" s="3"/>
      <c r="CI88" s="3">
        <v>48.654813763865</v>
      </c>
      <c r="CJ88" s="3"/>
      <c r="CK88" s="3"/>
      <c r="CL88" s="3"/>
      <c r="CM88" s="3"/>
      <c r="CN88" s="3">
        <v>48.8870956677874</v>
      </c>
      <c r="CO88" s="3"/>
      <c r="CP88" s="3"/>
      <c r="CQ88" s="3"/>
      <c r="CR88" s="3"/>
      <c r="CS88" s="3">
        <v>49.1317730155653</v>
      </c>
      <c r="CT88" s="3"/>
      <c r="CU88" s="3"/>
      <c r="CV88" s="3"/>
      <c r="CW88" s="3"/>
      <c r="CX88" s="3">
        <v>49.3643011468122</v>
      </c>
      <c r="CY88" s="3"/>
      <c r="CZ88" s="3"/>
      <c r="DA88" s="3"/>
      <c r="DB88" s="3"/>
      <c r="DC88" s="3">
        <v>49.6499868527593</v>
      </c>
      <c r="DD88" s="3"/>
      <c r="DE88" s="3"/>
      <c r="DF88" s="3"/>
      <c r="DG88" s="3"/>
      <c r="DH88" s="3">
        <v>49.9129896822582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41.9356702946128</v>
      </c>
      <c r="H89" s="3"/>
      <c r="I89" s="3"/>
      <c r="J89" s="3"/>
      <c r="K89" s="3"/>
      <c r="L89" s="3">
        <v>40.5823738714792</v>
      </c>
      <c r="M89" s="3"/>
      <c r="N89" s="3"/>
      <c r="O89" s="3"/>
      <c r="P89" s="3"/>
      <c r="Q89" s="3">
        <v>40.7631204777528</v>
      </c>
      <c r="R89" s="3"/>
      <c r="S89" s="3"/>
      <c r="T89" s="3"/>
      <c r="U89" s="3"/>
      <c r="V89" s="3">
        <v>41.6629249236228</v>
      </c>
      <c r="W89" s="3"/>
      <c r="X89" s="3"/>
      <c r="Y89" s="3"/>
      <c r="Z89" s="3"/>
      <c r="AA89" s="3">
        <v>44.6172045562235</v>
      </c>
      <c r="AB89" s="3"/>
      <c r="AC89" s="3"/>
      <c r="AD89" s="3"/>
      <c r="AE89" s="3"/>
      <c r="AF89" s="3">
        <v>46.2141284942776</v>
      </c>
      <c r="AG89" s="3"/>
      <c r="AH89" s="3"/>
      <c r="AI89" s="3"/>
      <c r="AJ89" s="3"/>
      <c r="AK89" s="3">
        <v>47.0349181076001</v>
      </c>
      <c r="AL89" s="3"/>
      <c r="AM89" s="3"/>
      <c r="AN89" s="3"/>
      <c r="AO89" s="3"/>
      <c r="AP89" s="3">
        <v>48.4108416299039</v>
      </c>
      <c r="AQ89" s="3"/>
      <c r="AR89" s="3"/>
      <c r="AS89" s="3"/>
      <c r="AT89" s="3"/>
      <c r="AU89" s="3">
        <v>48.7835542733355</v>
      </c>
      <c r="AV89" s="3"/>
      <c r="AW89" s="3"/>
      <c r="AX89" s="3"/>
      <c r="AY89" s="3"/>
      <c r="AZ89" s="3">
        <v>49.1535955321375</v>
      </c>
      <c r="BA89" s="3"/>
      <c r="BB89" s="3"/>
      <c r="BC89" s="3"/>
      <c r="BD89" s="3"/>
      <c r="BE89" s="3">
        <v>49.5076631082194</v>
      </c>
      <c r="BF89" s="3"/>
      <c r="BG89" s="3"/>
      <c r="BH89" s="3"/>
      <c r="BI89" s="3"/>
      <c r="BJ89" s="3">
        <v>49.8698674095284</v>
      </c>
      <c r="BK89" s="3"/>
      <c r="BL89" s="3"/>
      <c r="BM89" s="3"/>
      <c r="BN89" s="3"/>
      <c r="BO89" s="3">
        <v>50.2252500915774</v>
      </c>
      <c r="BP89" s="3"/>
      <c r="BQ89" s="3"/>
      <c r="BR89" s="3"/>
      <c r="BS89" s="3"/>
      <c r="BT89" s="3">
        <v>50.5819751979717</v>
      </c>
      <c r="BU89" s="3"/>
      <c r="BV89" s="3"/>
      <c r="BW89" s="3"/>
      <c r="BX89" s="3"/>
      <c r="BY89" s="3">
        <v>50.9277660441742</v>
      </c>
      <c r="BZ89" s="3"/>
      <c r="CA89" s="3"/>
      <c r="CB89" s="3"/>
      <c r="CC89" s="3"/>
      <c r="CD89" s="3">
        <v>51.2619904103469</v>
      </c>
      <c r="CE89" s="3"/>
      <c r="CF89" s="3"/>
      <c r="CG89" s="3"/>
      <c r="CH89" s="3"/>
      <c r="CI89" s="3">
        <v>51.6113439846202</v>
      </c>
      <c r="CJ89" s="3"/>
      <c r="CK89" s="3"/>
      <c r="CL89" s="3"/>
      <c r="CM89" s="3"/>
      <c r="CN89" s="3">
        <v>51.974777337172</v>
      </c>
      <c r="CO89" s="3"/>
      <c r="CP89" s="3"/>
      <c r="CQ89" s="3"/>
      <c r="CR89" s="3"/>
      <c r="CS89" s="3">
        <v>52.3413042050872</v>
      </c>
      <c r="CT89" s="3"/>
      <c r="CU89" s="3"/>
      <c r="CV89" s="3"/>
      <c r="CW89" s="3"/>
      <c r="CX89" s="3">
        <v>52.7318948631239</v>
      </c>
      <c r="CY89" s="3"/>
      <c r="CZ89" s="3"/>
      <c r="DA89" s="3"/>
      <c r="DB89" s="3"/>
      <c r="DC89" s="3">
        <v>53.1820324256535</v>
      </c>
      <c r="DD89" s="3"/>
      <c r="DE89" s="3"/>
      <c r="DF89" s="3"/>
      <c r="DG89" s="3"/>
      <c r="DH89" s="3">
        <v>53.6270704555575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32.9575261370227</v>
      </c>
      <c r="H90" s="3"/>
      <c r="I90" s="3"/>
      <c r="J90" s="3"/>
      <c r="K90" s="3"/>
      <c r="L90" s="3">
        <v>30.9609750220213</v>
      </c>
      <c r="M90" s="3"/>
      <c r="N90" s="3"/>
      <c r="O90" s="3"/>
      <c r="P90" s="3"/>
      <c r="Q90" s="3">
        <v>31.7715650564036</v>
      </c>
      <c r="R90" s="3"/>
      <c r="S90" s="3"/>
      <c r="T90" s="3"/>
      <c r="U90" s="3"/>
      <c r="V90" s="3">
        <v>32.8515954039709</v>
      </c>
      <c r="W90" s="3"/>
      <c r="X90" s="3"/>
      <c r="Y90" s="3"/>
      <c r="Z90" s="3"/>
      <c r="AA90" s="3">
        <v>35.2313891211421</v>
      </c>
      <c r="AB90" s="3"/>
      <c r="AC90" s="3"/>
      <c r="AD90" s="3"/>
      <c r="AE90" s="3"/>
      <c r="AF90" s="3">
        <v>36.3060926017666</v>
      </c>
      <c r="AG90" s="3"/>
      <c r="AH90" s="3"/>
      <c r="AI90" s="3"/>
      <c r="AJ90" s="3"/>
      <c r="AK90" s="3">
        <v>36.1238417742773</v>
      </c>
      <c r="AL90" s="3"/>
      <c r="AM90" s="3"/>
      <c r="AN90" s="3"/>
      <c r="AO90" s="3"/>
      <c r="AP90" s="3">
        <v>37.6337587307051</v>
      </c>
      <c r="AQ90" s="3"/>
      <c r="AR90" s="3"/>
      <c r="AS90" s="3"/>
      <c r="AT90" s="3"/>
      <c r="AU90" s="3">
        <v>37.9073302261361</v>
      </c>
      <c r="AV90" s="3"/>
      <c r="AW90" s="3"/>
      <c r="AX90" s="3"/>
      <c r="AY90" s="3"/>
      <c r="AZ90" s="3">
        <v>38.1505813504386</v>
      </c>
      <c r="BA90" s="3"/>
      <c r="BB90" s="3"/>
      <c r="BC90" s="3"/>
      <c r="BD90" s="3"/>
      <c r="BE90" s="3">
        <v>38.3519766584888</v>
      </c>
      <c r="BF90" s="3"/>
      <c r="BG90" s="3"/>
      <c r="BH90" s="3"/>
      <c r="BI90" s="3"/>
      <c r="BJ90" s="3">
        <v>38.5608566318566</v>
      </c>
      <c r="BK90" s="3"/>
      <c r="BL90" s="3"/>
      <c r="BM90" s="3"/>
      <c r="BN90" s="3"/>
      <c r="BO90" s="3">
        <v>38.765193525443</v>
      </c>
      <c r="BP90" s="3"/>
      <c r="BQ90" s="3"/>
      <c r="BR90" s="3"/>
      <c r="BS90" s="3"/>
      <c r="BT90" s="3">
        <v>38.9866846092822</v>
      </c>
      <c r="BU90" s="3"/>
      <c r="BV90" s="3"/>
      <c r="BW90" s="3"/>
      <c r="BX90" s="3"/>
      <c r="BY90" s="3">
        <v>39.2002974681933</v>
      </c>
      <c r="BZ90" s="3"/>
      <c r="CA90" s="3"/>
      <c r="CB90" s="3"/>
      <c r="CC90" s="3"/>
      <c r="CD90" s="3">
        <v>39.4107558048347</v>
      </c>
      <c r="CE90" s="3"/>
      <c r="CF90" s="3"/>
      <c r="CG90" s="3"/>
      <c r="CH90" s="3"/>
      <c r="CI90" s="3">
        <v>39.6142688791903</v>
      </c>
      <c r="CJ90" s="3"/>
      <c r="CK90" s="3"/>
      <c r="CL90" s="3"/>
      <c r="CM90" s="3"/>
      <c r="CN90" s="3">
        <v>39.8295116597103</v>
      </c>
      <c r="CO90" s="3"/>
      <c r="CP90" s="3"/>
      <c r="CQ90" s="3"/>
      <c r="CR90" s="3"/>
      <c r="CS90" s="3">
        <v>40.0629920318301</v>
      </c>
      <c r="CT90" s="3"/>
      <c r="CU90" s="3"/>
      <c r="CV90" s="3"/>
      <c r="CW90" s="3"/>
      <c r="CX90" s="3">
        <v>40.2896933488683</v>
      </c>
      <c r="CY90" s="3"/>
      <c r="CZ90" s="3"/>
      <c r="DA90" s="3"/>
      <c r="DB90" s="3"/>
      <c r="DC90" s="3">
        <v>40.5454972633108</v>
      </c>
      <c r="DD90" s="3"/>
      <c r="DE90" s="3"/>
      <c r="DF90" s="3"/>
      <c r="DG90" s="3"/>
      <c r="DH90" s="3">
        <v>40.7761144354458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34.620145294282</v>
      </c>
      <c r="H91" s="3"/>
      <c r="I91" s="3"/>
      <c r="J91" s="3"/>
      <c r="K91" s="3"/>
      <c r="L91" s="3">
        <v>33.5907285714286</v>
      </c>
      <c r="M91" s="3"/>
      <c r="N91" s="3"/>
      <c r="O91" s="3"/>
      <c r="P91" s="3"/>
      <c r="Q91" s="3">
        <v>33.7357648597744</v>
      </c>
      <c r="R91" s="3"/>
      <c r="S91" s="3"/>
      <c r="T91" s="3"/>
      <c r="U91" s="3"/>
      <c r="V91" s="3">
        <v>34.3680261431623</v>
      </c>
      <c r="W91" s="3"/>
      <c r="X91" s="3"/>
      <c r="Y91" s="3"/>
      <c r="Z91" s="3"/>
      <c r="AA91" s="3">
        <v>36.5197942670144</v>
      </c>
      <c r="AB91" s="3"/>
      <c r="AC91" s="3"/>
      <c r="AD91" s="3"/>
      <c r="AE91" s="3"/>
      <c r="AF91" s="3">
        <v>37.7336178961984</v>
      </c>
      <c r="AG91" s="3"/>
      <c r="AH91" s="3"/>
      <c r="AI91" s="3"/>
      <c r="AJ91" s="3"/>
      <c r="AK91" s="3">
        <v>38.1048805257504</v>
      </c>
      <c r="AL91" s="3"/>
      <c r="AM91" s="3"/>
      <c r="AN91" s="3"/>
      <c r="AO91" s="3"/>
      <c r="AP91" s="3">
        <v>39.4947572879057</v>
      </c>
      <c r="AQ91" s="3"/>
      <c r="AR91" s="3"/>
      <c r="AS91" s="3"/>
      <c r="AT91" s="3"/>
      <c r="AU91" s="3">
        <v>39.8498385726226</v>
      </c>
      <c r="AV91" s="3"/>
      <c r="AW91" s="3"/>
      <c r="AX91" s="3"/>
      <c r="AY91" s="3"/>
      <c r="AZ91" s="3">
        <v>40.1658528356658</v>
      </c>
      <c r="BA91" s="3"/>
      <c r="BB91" s="3"/>
      <c r="BC91" s="3"/>
      <c r="BD91" s="3"/>
      <c r="BE91" s="3">
        <v>40.458206057505</v>
      </c>
      <c r="BF91" s="3"/>
      <c r="BG91" s="3"/>
      <c r="BH91" s="3"/>
      <c r="BI91" s="3"/>
      <c r="BJ91" s="3">
        <v>40.7445988196317</v>
      </c>
      <c r="BK91" s="3"/>
      <c r="BL91" s="3"/>
      <c r="BM91" s="3"/>
      <c r="BN91" s="3"/>
      <c r="BO91" s="3">
        <v>41.028523593649</v>
      </c>
      <c r="BP91" s="3"/>
      <c r="BQ91" s="3"/>
      <c r="BR91" s="3"/>
      <c r="BS91" s="3"/>
      <c r="BT91" s="3">
        <v>41.3385057714879</v>
      </c>
      <c r="BU91" s="3"/>
      <c r="BV91" s="3"/>
      <c r="BW91" s="3"/>
      <c r="BX91" s="3"/>
      <c r="BY91" s="3">
        <v>41.6471256640379</v>
      </c>
      <c r="BZ91" s="3"/>
      <c r="CA91" s="3"/>
      <c r="CB91" s="3"/>
      <c r="CC91" s="3"/>
      <c r="CD91" s="3">
        <v>41.948133317336</v>
      </c>
      <c r="CE91" s="3"/>
      <c r="CF91" s="3"/>
      <c r="CG91" s="3"/>
      <c r="CH91" s="3"/>
      <c r="CI91" s="3">
        <v>42.2509313908909</v>
      </c>
      <c r="CJ91" s="3"/>
      <c r="CK91" s="3"/>
      <c r="CL91" s="3"/>
      <c r="CM91" s="3"/>
      <c r="CN91" s="3">
        <v>42.5835187643951</v>
      </c>
      <c r="CO91" s="3"/>
      <c r="CP91" s="3"/>
      <c r="CQ91" s="3"/>
      <c r="CR91" s="3"/>
      <c r="CS91" s="3">
        <v>42.9217626182957</v>
      </c>
      <c r="CT91" s="3"/>
      <c r="CU91" s="3"/>
      <c r="CV91" s="3"/>
      <c r="CW91" s="3"/>
      <c r="CX91" s="3">
        <v>43.2911438390015</v>
      </c>
      <c r="CY91" s="3"/>
      <c r="CZ91" s="3"/>
      <c r="DA91" s="3"/>
      <c r="DB91" s="3"/>
      <c r="DC91" s="3">
        <v>43.7036519226716</v>
      </c>
      <c r="DD91" s="3"/>
      <c r="DE91" s="3"/>
      <c r="DF91" s="3"/>
      <c r="DG91" s="3"/>
      <c r="DH91" s="3">
        <v>44.1091153102077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25.6728676990607</v>
      </c>
      <c r="H92" s="3"/>
      <c r="I92" s="3"/>
      <c r="J92" s="3"/>
      <c r="K92" s="3"/>
      <c r="L92" s="3">
        <v>24.315130696032</v>
      </c>
      <c r="M92" s="3"/>
      <c r="N92" s="3"/>
      <c r="O92" s="3"/>
      <c r="P92" s="3"/>
      <c r="Q92" s="3">
        <v>24.827635506444</v>
      </c>
      <c r="R92" s="3"/>
      <c r="S92" s="3"/>
      <c r="T92" s="3"/>
      <c r="U92" s="3"/>
      <c r="V92" s="3">
        <v>25.5042906895515</v>
      </c>
      <c r="W92" s="3"/>
      <c r="X92" s="3"/>
      <c r="Y92" s="3"/>
      <c r="Z92" s="3"/>
      <c r="AA92" s="3">
        <v>27.1494103366716</v>
      </c>
      <c r="AB92" s="3"/>
      <c r="AC92" s="3"/>
      <c r="AD92" s="3"/>
      <c r="AE92" s="3"/>
      <c r="AF92" s="3">
        <v>27.9180144365889</v>
      </c>
      <c r="AG92" s="3"/>
      <c r="AH92" s="3"/>
      <c r="AI92" s="3"/>
      <c r="AJ92" s="3"/>
      <c r="AK92" s="3">
        <v>27.4381055225399</v>
      </c>
      <c r="AL92" s="3"/>
      <c r="AM92" s="3"/>
      <c r="AN92" s="3"/>
      <c r="AO92" s="3"/>
      <c r="AP92" s="3">
        <v>28.952568824337</v>
      </c>
      <c r="AQ92" s="3"/>
      <c r="AR92" s="3"/>
      <c r="AS92" s="3"/>
      <c r="AT92" s="3"/>
      <c r="AU92" s="3">
        <v>29.1724552676581</v>
      </c>
      <c r="AV92" s="3"/>
      <c r="AW92" s="3"/>
      <c r="AX92" s="3"/>
      <c r="AY92" s="3"/>
      <c r="AZ92" s="3">
        <v>29.3952504818211</v>
      </c>
      <c r="BA92" s="3"/>
      <c r="BB92" s="3"/>
      <c r="BC92" s="3"/>
      <c r="BD92" s="3"/>
      <c r="BE92" s="3">
        <v>29.6045547914651</v>
      </c>
      <c r="BF92" s="3"/>
      <c r="BG92" s="3"/>
      <c r="BH92" s="3"/>
      <c r="BI92" s="3"/>
      <c r="BJ92" s="3">
        <v>29.788023554214</v>
      </c>
      <c r="BK92" s="3"/>
      <c r="BL92" s="3"/>
      <c r="BM92" s="3"/>
      <c r="BN92" s="3"/>
      <c r="BO92" s="3">
        <v>29.9550455375022</v>
      </c>
      <c r="BP92" s="3"/>
      <c r="BQ92" s="3"/>
      <c r="BR92" s="3"/>
      <c r="BS92" s="3"/>
      <c r="BT92" s="3">
        <v>30.1267500576944</v>
      </c>
      <c r="BU92" s="3"/>
      <c r="BV92" s="3"/>
      <c r="BW92" s="3"/>
      <c r="BX92" s="3"/>
      <c r="BY92" s="3">
        <v>30.3038580037345</v>
      </c>
      <c r="BZ92" s="3"/>
      <c r="CA92" s="3"/>
      <c r="CB92" s="3"/>
      <c r="CC92" s="3"/>
      <c r="CD92" s="3">
        <v>30.49298424976</v>
      </c>
      <c r="CE92" s="3"/>
      <c r="CF92" s="3"/>
      <c r="CG92" s="3"/>
      <c r="CH92" s="3"/>
      <c r="CI92" s="3">
        <v>30.6820885601542</v>
      </c>
      <c r="CJ92" s="3"/>
      <c r="CK92" s="3"/>
      <c r="CL92" s="3"/>
      <c r="CM92" s="3"/>
      <c r="CN92" s="3">
        <v>30.884483750555</v>
      </c>
      <c r="CO92" s="3"/>
      <c r="CP92" s="3"/>
      <c r="CQ92" s="3"/>
      <c r="CR92" s="3"/>
      <c r="CS92" s="3">
        <v>31.0869439032391</v>
      </c>
      <c r="CT92" s="3"/>
      <c r="CU92" s="3"/>
      <c r="CV92" s="3"/>
      <c r="CW92" s="3"/>
      <c r="CX92" s="3">
        <v>31.293013500362</v>
      </c>
      <c r="CY92" s="3"/>
      <c r="CZ92" s="3"/>
      <c r="DA92" s="3"/>
      <c r="DB92" s="3"/>
      <c r="DC92" s="3">
        <v>31.5306829195395</v>
      </c>
      <c r="DD92" s="3"/>
      <c r="DE92" s="3"/>
      <c r="DF92" s="3"/>
      <c r="DG92" s="3"/>
      <c r="DH92" s="3">
        <v>31.7507573979422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27.2698866087506</v>
      </c>
      <c r="H93" s="3"/>
      <c r="I93" s="3"/>
      <c r="J93" s="3"/>
      <c r="K93" s="3"/>
      <c r="L93" s="3">
        <v>26.5293199751189</v>
      </c>
      <c r="M93" s="3"/>
      <c r="N93" s="3"/>
      <c r="O93" s="3"/>
      <c r="P93" s="3"/>
      <c r="Q93" s="3">
        <v>26.726479040229</v>
      </c>
      <c r="R93" s="3"/>
      <c r="S93" s="3"/>
      <c r="T93" s="3"/>
      <c r="U93" s="3"/>
      <c r="V93" s="3">
        <v>27.1481615416219</v>
      </c>
      <c r="W93" s="3"/>
      <c r="X93" s="3"/>
      <c r="Y93" s="3"/>
      <c r="Z93" s="3"/>
      <c r="AA93" s="3">
        <v>28.6097040443637</v>
      </c>
      <c r="AB93" s="3"/>
      <c r="AC93" s="3"/>
      <c r="AD93" s="3"/>
      <c r="AE93" s="3"/>
      <c r="AF93" s="3">
        <v>29.4787027008339</v>
      </c>
      <c r="AG93" s="3"/>
      <c r="AH93" s="3"/>
      <c r="AI93" s="3"/>
      <c r="AJ93" s="3"/>
      <c r="AK93" s="3">
        <v>29.4718349521303</v>
      </c>
      <c r="AL93" s="3"/>
      <c r="AM93" s="3"/>
      <c r="AN93" s="3"/>
      <c r="AO93" s="3"/>
      <c r="AP93" s="3">
        <v>30.8119835880245</v>
      </c>
      <c r="AQ93" s="3"/>
      <c r="AR93" s="3"/>
      <c r="AS93" s="3"/>
      <c r="AT93" s="3"/>
      <c r="AU93" s="3">
        <v>31.0988982765763</v>
      </c>
      <c r="AV93" s="3"/>
      <c r="AW93" s="3"/>
      <c r="AX93" s="3"/>
      <c r="AY93" s="3"/>
      <c r="AZ93" s="3">
        <v>31.3757182791571</v>
      </c>
      <c r="BA93" s="3"/>
      <c r="BB93" s="3"/>
      <c r="BC93" s="3"/>
      <c r="BD93" s="3"/>
      <c r="BE93" s="3">
        <v>31.6468754790398</v>
      </c>
      <c r="BF93" s="3"/>
      <c r="BG93" s="3"/>
      <c r="BH93" s="3"/>
      <c r="BI93" s="3"/>
      <c r="BJ93" s="3">
        <v>31.8771598372188</v>
      </c>
      <c r="BK93" s="3"/>
      <c r="BL93" s="3"/>
      <c r="BM93" s="3"/>
      <c r="BN93" s="3"/>
      <c r="BO93" s="3">
        <v>32.1038720706242</v>
      </c>
      <c r="BP93" s="3"/>
      <c r="BQ93" s="3"/>
      <c r="BR93" s="3"/>
      <c r="BS93" s="3"/>
      <c r="BT93" s="3">
        <v>32.3387593591249</v>
      </c>
      <c r="BU93" s="3"/>
      <c r="BV93" s="3"/>
      <c r="BW93" s="3"/>
      <c r="BX93" s="3"/>
      <c r="BY93" s="3">
        <v>32.575735017965</v>
      </c>
      <c r="BZ93" s="3"/>
      <c r="CA93" s="3"/>
      <c r="CB93" s="3"/>
      <c r="CC93" s="3"/>
      <c r="CD93" s="3">
        <v>32.8339055388795</v>
      </c>
      <c r="CE93" s="3"/>
      <c r="CF93" s="3"/>
      <c r="CG93" s="3"/>
      <c r="CH93" s="3"/>
      <c r="CI93" s="3">
        <v>33.1045731009527</v>
      </c>
      <c r="CJ93" s="3"/>
      <c r="CK93" s="3"/>
      <c r="CL93" s="3"/>
      <c r="CM93" s="3"/>
      <c r="CN93" s="3">
        <v>33.4040652570656</v>
      </c>
      <c r="CO93" s="3"/>
      <c r="CP93" s="3"/>
      <c r="CQ93" s="3"/>
      <c r="CR93" s="3"/>
      <c r="CS93" s="3">
        <v>33.6880558824712</v>
      </c>
      <c r="CT93" s="3"/>
      <c r="CU93" s="3"/>
      <c r="CV93" s="3"/>
      <c r="CW93" s="3"/>
      <c r="CX93" s="3">
        <v>34.01581821512</v>
      </c>
      <c r="CY93" s="3"/>
      <c r="CZ93" s="3"/>
      <c r="DA93" s="3"/>
      <c r="DB93" s="3"/>
      <c r="DC93" s="3">
        <v>34.3974067997482</v>
      </c>
      <c r="DD93" s="3"/>
      <c r="DE93" s="3"/>
      <c r="DF93" s="3"/>
      <c r="DG93" s="3"/>
      <c r="DH93" s="3">
        <v>34.7793860559119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18.8593944623754</v>
      </c>
      <c r="H94" s="3"/>
      <c r="I94" s="3"/>
      <c r="J94" s="3"/>
      <c r="K94" s="3"/>
      <c r="L94" s="3">
        <v>17.9458625844741</v>
      </c>
      <c r="M94" s="3"/>
      <c r="N94" s="3"/>
      <c r="O94" s="3"/>
      <c r="P94" s="3"/>
      <c r="Q94" s="3">
        <v>18.1480937516764</v>
      </c>
      <c r="R94" s="3"/>
      <c r="S94" s="3"/>
      <c r="T94" s="3"/>
      <c r="U94" s="3"/>
      <c r="V94" s="3">
        <v>18.5485728693125</v>
      </c>
      <c r="W94" s="3"/>
      <c r="X94" s="3"/>
      <c r="Y94" s="3"/>
      <c r="Z94" s="3"/>
      <c r="AA94" s="3">
        <v>19.6402624162096</v>
      </c>
      <c r="AB94" s="3"/>
      <c r="AC94" s="3"/>
      <c r="AD94" s="3"/>
      <c r="AE94" s="3"/>
      <c r="AF94" s="3">
        <v>20.1397274900766</v>
      </c>
      <c r="AG94" s="3"/>
      <c r="AH94" s="3"/>
      <c r="AI94" s="3"/>
      <c r="AJ94" s="3"/>
      <c r="AK94" s="3">
        <v>19.4483099284342</v>
      </c>
      <c r="AL94" s="3"/>
      <c r="AM94" s="3"/>
      <c r="AN94" s="3"/>
      <c r="AO94" s="3"/>
      <c r="AP94" s="3">
        <v>20.830774287592</v>
      </c>
      <c r="AQ94" s="3"/>
      <c r="AR94" s="3"/>
      <c r="AS94" s="3"/>
      <c r="AT94" s="3"/>
      <c r="AU94" s="3">
        <v>21.022596728972</v>
      </c>
      <c r="AV94" s="3"/>
      <c r="AW94" s="3"/>
      <c r="AX94" s="3"/>
      <c r="AY94" s="3"/>
      <c r="AZ94" s="3">
        <v>21.2120097526486</v>
      </c>
      <c r="BA94" s="3"/>
      <c r="BB94" s="3"/>
      <c r="BC94" s="3"/>
      <c r="BD94" s="3"/>
      <c r="BE94" s="3">
        <v>21.3662540556288</v>
      </c>
      <c r="BF94" s="3"/>
      <c r="BG94" s="3"/>
      <c r="BH94" s="3"/>
      <c r="BI94" s="3"/>
      <c r="BJ94" s="3">
        <v>21.5271144022605</v>
      </c>
      <c r="BK94" s="3"/>
      <c r="BL94" s="3"/>
      <c r="BM94" s="3"/>
      <c r="BN94" s="3"/>
      <c r="BO94" s="3">
        <v>21.6992378135858</v>
      </c>
      <c r="BP94" s="3"/>
      <c r="BQ94" s="3"/>
      <c r="BR94" s="3"/>
      <c r="BS94" s="3"/>
      <c r="BT94" s="3">
        <v>21.8421958590792</v>
      </c>
      <c r="BU94" s="3"/>
      <c r="BV94" s="3"/>
      <c r="BW94" s="3"/>
      <c r="BX94" s="3"/>
      <c r="BY94" s="3">
        <v>21.9793998534116</v>
      </c>
      <c r="BZ94" s="3"/>
      <c r="CA94" s="3"/>
      <c r="CB94" s="3"/>
      <c r="CC94" s="3"/>
      <c r="CD94" s="3">
        <v>22.1210858424792</v>
      </c>
      <c r="CE94" s="3"/>
      <c r="CF94" s="3"/>
      <c r="CG94" s="3"/>
      <c r="CH94" s="3"/>
      <c r="CI94" s="3">
        <v>22.274121112631</v>
      </c>
      <c r="CJ94" s="3"/>
      <c r="CK94" s="3"/>
      <c r="CL94" s="3"/>
      <c r="CM94" s="3"/>
      <c r="CN94" s="3">
        <v>22.449255107095</v>
      </c>
      <c r="CO94" s="3"/>
      <c r="CP94" s="3"/>
      <c r="CQ94" s="3"/>
      <c r="CR94" s="3"/>
      <c r="CS94" s="3">
        <v>22.6295711675422</v>
      </c>
      <c r="CT94" s="3"/>
      <c r="CU94" s="3"/>
      <c r="CV94" s="3"/>
      <c r="CW94" s="3"/>
      <c r="CX94" s="3">
        <v>22.8118835283061</v>
      </c>
      <c r="CY94" s="3"/>
      <c r="CZ94" s="3"/>
      <c r="DA94" s="3"/>
      <c r="DB94" s="3"/>
      <c r="DC94" s="3">
        <v>23.0068746585916</v>
      </c>
      <c r="DD94" s="3"/>
      <c r="DE94" s="3"/>
      <c r="DF94" s="3"/>
      <c r="DG94" s="3"/>
      <c r="DH94" s="3">
        <v>23.1969841513915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20.0263691310557</v>
      </c>
      <c r="H95" s="3"/>
      <c r="I95" s="3"/>
      <c r="J95" s="3"/>
      <c r="K95" s="3"/>
      <c r="L95" s="3">
        <v>19.5087354387319</v>
      </c>
      <c r="M95" s="3"/>
      <c r="N95" s="3"/>
      <c r="O95" s="3"/>
      <c r="P95" s="3"/>
      <c r="Q95" s="3">
        <v>19.5732595594435</v>
      </c>
      <c r="R95" s="3"/>
      <c r="S95" s="3"/>
      <c r="T95" s="3"/>
      <c r="U95" s="3"/>
      <c r="V95" s="3">
        <v>19.8798544245827</v>
      </c>
      <c r="W95" s="3"/>
      <c r="X95" s="3"/>
      <c r="Y95" s="3"/>
      <c r="Z95" s="3"/>
      <c r="AA95" s="3">
        <v>20.9599118810638</v>
      </c>
      <c r="AB95" s="3"/>
      <c r="AC95" s="3"/>
      <c r="AD95" s="3"/>
      <c r="AE95" s="3"/>
      <c r="AF95" s="3">
        <v>21.5916560285369</v>
      </c>
      <c r="AG95" s="3"/>
      <c r="AH95" s="3"/>
      <c r="AI95" s="3"/>
      <c r="AJ95" s="3"/>
      <c r="AK95" s="3">
        <v>21.3468252294722</v>
      </c>
      <c r="AL95" s="3"/>
      <c r="AM95" s="3"/>
      <c r="AN95" s="3"/>
      <c r="AO95" s="3"/>
      <c r="AP95" s="3">
        <v>22.5371610724629</v>
      </c>
      <c r="AQ95" s="3"/>
      <c r="AR95" s="3"/>
      <c r="AS95" s="3"/>
      <c r="AT95" s="3"/>
      <c r="AU95" s="3">
        <v>22.7617520340637</v>
      </c>
      <c r="AV95" s="3"/>
      <c r="AW95" s="3"/>
      <c r="AX95" s="3"/>
      <c r="AY95" s="3"/>
      <c r="AZ95" s="3">
        <v>22.9797717873269</v>
      </c>
      <c r="BA95" s="3"/>
      <c r="BB95" s="3"/>
      <c r="BC95" s="3"/>
      <c r="BD95" s="3"/>
      <c r="BE95" s="3">
        <v>23.1887059185908</v>
      </c>
      <c r="BF95" s="3"/>
      <c r="BG95" s="3"/>
      <c r="BH95" s="3"/>
      <c r="BI95" s="3"/>
      <c r="BJ95" s="3">
        <v>23.3857717552319</v>
      </c>
      <c r="BK95" s="3"/>
      <c r="BL95" s="3"/>
      <c r="BM95" s="3"/>
      <c r="BN95" s="3"/>
      <c r="BO95" s="3">
        <v>23.5987242284535</v>
      </c>
      <c r="BP95" s="3"/>
      <c r="BQ95" s="3"/>
      <c r="BR95" s="3"/>
      <c r="BS95" s="3"/>
      <c r="BT95" s="3">
        <v>23.7836300865365</v>
      </c>
      <c r="BU95" s="3"/>
      <c r="BV95" s="3"/>
      <c r="BW95" s="3"/>
      <c r="BX95" s="3"/>
      <c r="BY95" s="3">
        <v>23.9687850513939</v>
      </c>
      <c r="BZ95" s="3"/>
      <c r="CA95" s="3"/>
      <c r="CB95" s="3"/>
      <c r="CC95" s="3"/>
      <c r="CD95" s="3">
        <v>24.1628037066526</v>
      </c>
      <c r="CE95" s="3"/>
      <c r="CF95" s="3"/>
      <c r="CG95" s="3"/>
      <c r="CH95" s="3"/>
      <c r="CI95" s="3">
        <v>24.3735760123184</v>
      </c>
      <c r="CJ95" s="3"/>
      <c r="CK95" s="3"/>
      <c r="CL95" s="3"/>
      <c r="CM95" s="3"/>
      <c r="CN95" s="3">
        <v>24.6333640373397</v>
      </c>
      <c r="CO95" s="3"/>
      <c r="CP95" s="3"/>
      <c r="CQ95" s="3"/>
      <c r="CR95" s="3"/>
      <c r="CS95" s="3">
        <v>24.8817576998022</v>
      </c>
      <c r="CT95" s="3"/>
      <c r="CU95" s="3"/>
      <c r="CV95" s="3"/>
      <c r="CW95" s="3"/>
      <c r="CX95" s="3">
        <v>25.1686698116409</v>
      </c>
      <c r="CY95" s="3"/>
      <c r="CZ95" s="3"/>
      <c r="DA95" s="3"/>
      <c r="DB95" s="3"/>
      <c r="DC95" s="3">
        <v>25.4934251265265</v>
      </c>
      <c r="DD95" s="3"/>
      <c r="DE95" s="3"/>
      <c r="DF95" s="3"/>
      <c r="DG95" s="3"/>
      <c r="DH95" s="3">
        <v>25.8311696002423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12.6864011588275</v>
      </c>
      <c r="H96" s="3"/>
      <c r="I96" s="3"/>
      <c r="J96" s="3"/>
      <c r="K96" s="3"/>
      <c r="L96" s="3">
        <v>12.1307872742133</v>
      </c>
      <c r="M96" s="3"/>
      <c r="N96" s="3"/>
      <c r="O96" s="3"/>
      <c r="P96" s="3"/>
      <c r="Q96" s="3">
        <v>12.2517463230241</v>
      </c>
      <c r="R96" s="3"/>
      <c r="S96" s="3"/>
      <c r="T96" s="3"/>
      <c r="U96" s="3"/>
      <c r="V96" s="3">
        <v>12.4531645901059</v>
      </c>
      <c r="W96" s="3"/>
      <c r="X96" s="3"/>
      <c r="Y96" s="3"/>
      <c r="Z96" s="3"/>
      <c r="AA96" s="3">
        <v>12.9989513060135</v>
      </c>
      <c r="AB96" s="3"/>
      <c r="AC96" s="3"/>
      <c r="AD96" s="3"/>
      <c r="AE96" s="3"/>
      <c r="AF96" s="3">
        <v>13.3226568831293</v>
      </c>
      <c r="AG96" s="3"/>
      <c r="AH96" s="3"/>
      <c r="AI96" s="3"/>
      <c r="AJ96" s="3"/>
      <c r="AK96" s="3">
        <v>12.7106403459751</v>
      </c>
      <c r="AL96" s="3"/>
      <c r="AM96" s="3"/>
      <c r="AN96" s="3"/>
      <c r="AO96" s="3"/>
      <c r="AP96" s="3">
        <v>13.8246154137711</v>
      </c>
      <c r="AQ96" s="3"/>
      <c r="AR96" s="3"/>
      <c r="AS96" s="3"/>
      <c r="AT96" s="3"/>
      <c r="AU96" s="3">
        <v>13.9398200542712</v>
      </c>
      <c r="AV96" s="3"/>
      <c r="AW96" s="3"/>
      <c r="AX96" s="3"/>
      <c r="AY96" s="3"/>
      <c r="AZ96" s="3">
        <v>14.0714331014786</v>
      </c>
      <c r="BA96" s="3"/>
      <c r="BB96" s="3"/>
      <c r="BC96" s="3"/>
      <c r="BD96" s="3"/>
      <c r="BE96" s="3">
        <v>14.1969620188743</v>
      </c>
      <c r="BF96" s="3"/>
      <c r="BG96" s="3"/>
      <c r="BH96" s="3"/>
      <c r="BI96" s="3"/>
      <c r="BJ96" s="3">
        <v>14.3239284571595</v>
      </c>
      <c r="BK96" s="3"/>
      <c r="BL96" s="3"/>
      <c r="BM96" s="3"/>
      <c r="BN96" s="3"/>
      <c r="BO96" s="3">
        <v>14.4408073597784</v>
      </c>
      <c r="BP96" s="3"/>
      <c r="BQ96" s="3"/>
      <c r="BR96" s="3"/>
      <c r="BS96" s="3"/>
      <c r="BT96" s="3">
        <v>14.5566625546593</v>
      </c>
      <c r="BU96" s="3"/>
      <c r="BV96" s="3"/>
      <c r="BW96" s="3"/>
      <c r="BX96" s="3"/>
      <c r="BY96" s="3">
        <v>14.6894684263824</v>
      </c>
      <c r="BZ96" s="3"/>
      <c r="CA96" s="3"/>
      <c r="CB96" s="3"/>
      <c r="CC96" s="3"/>
      <c r="CD96" s="3">
        <v>14.8023682231173</v>
      </c>
      <c r="CE96" s="3"/>
      <c r="CF96" s="3"/>
      <c r="CG96" s="3"/>
      <c r="CH96" s="3"/>
      <c r="CI96" s="3">
        <v>14.9156682553804</v>
      </c>
      <c r="CJ96" s="3"/>
      <c r="CK96" s="3"/>
      <c r="CL96" s="3"/>
      <c r="CM96" s="3"/>
      <c r="CN96" s="3">
        <v>15.0384537252738</v>
      </c>
      <c r="CO96" s="3"/>
      <c r="CP96" s="3"/>
      <c r="CQ96" s="3"/>
      <c r="CR96" s="3"/>
      <c r="CS96" s="3">
        <v>15.1741185310425</v>
      </c>
      <c r="CT96" s="3"/>
      <c r="CU96" s="3"/>
      <c r="CV96" s="3"/>
      <c r="CW96" s="3"/>
      <c r="CX96" s="3">
        <v>15.3169928185127</v>
      </c>
      <c r="CY96" s="3"/>
      <c r="CZ96" s="3"/>
      <c r="DA96" s="3"/>
      <c r="DB96" s="3"/>
      <c r="DC96" s="3">
        <v>15.4753012343214</v>
      </c>
      <c r="DD96" s="3"/>
      <c r="DE96" s="3"/>
      <c r="DF96" s="3"/>
      <c r="DG96" s="3"/>
      <c r="DH96" s="3">
        <v>15.6293420826714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13.3704790392915</v>
      </c>
      <c r="H97" s="3"/>
      <c r="I97" s="3"/>
      <c r="J97" s="3"/>
      <c r="K97" s="3"/>
      <c r="L97" s="3">
        <v>13.0326893545604</v>
      </c>
      <c r="M97" s="3"/>
      <c r="N97" s="3"/>
      <c r="O97" s="3"/>
      <c r="P97" s="3"/>
      <c r="Q97" s="3">
        <v>13.1283141288068</v>
      </c>
      <c r="R97" s="3"/>
      <c r="S97" s="3"/>
      <c r="T97" s="3"/>
      <c r="U97" s="3"/>
      <c r="V97" s="3">
        <v>13.3269950651493</v>
      </c>
      <c r="W97" s="3"/>
      <c r="X97" s="3"/>
      <c r="Y97" s="3"/>
      <c r="Z97" s="3"/>
      <c r="AA97" s="3">
        <v>13.9250495495091</v>
      </c>
      <c r="AB97" s="3"/>
      <c r="AC97" s="3"/>
      <c r="AD97" s="3"/>
      <c r="AE97" s="3"/>
      <c r="AF97" s="3">
        <v>14.3558368798813</v>
      </c>
      <c r="AG97" s="3"/>
      <c r="AH97" s="3"/>
      <c r="AI97" s="3"/>
      <c r="AJ97" s="3"/>
      <c r="AK97" s="3">
        <v>14.1142420824679</v>
      </c>
      <c r="AL97" s="3"/>
      <c r="AM97" s="3"/>
      <c r="AN97" s="3"/>
      <c r="AO97" s="3"/>
      <c r="AP97" s="3">
        <v>15.0545198573901</v>
      </c>
      <c r="AQ97" s="3"/>
      <c r="AR97" s="3"/>
      <c r="AS97" s="3"/>
      <c r="AT97" s="3"/>
      <c r="AU97" s="3">
        <v>15.1983208440224</v>
      </c>
      <c r="AV97" s="3"/>
      <c r="AW97" s="3"/>
      <c r="AX97" s="3"/>
      <c r="AY97" s="3"/>
      <c r="AZ97" s="3">
        <v>15.3532499157342</v>
      </c>
      <c r="BA97" s="3"/>
      <c r="BB97" s="3"/>
      <c r="BC97" s="3"/>
      <c r="BD97" s="3"/>
      <c r="BE97" s="3">
        <v>15.509418026178</v>
      </c>
      <c r="BF97" s="3"/>
      <c r="BG97" s="3"/>
      <c r="BH97" s="3"/>
      <c r="BI97" s="3"/>
      <c r="BJ97" s="3">
        <v>15.6571169628426</v>
      </c>
      <c r="BK97" s="3"/>
      <c r="BL97" s="3"/>
      <c r="BM97" s="3"/>
      <c r="BN97" s="3"/>
      <c r="BO97" s="3">
        <v>15.8140090999519</v>
      </c>
      <c r="BP97" s="3"/>
      <c r="BQ97" s="3"/>
      <c r="BR97" s="3"/>
      <c r="BS97" s="3"/>
      <c r="BT97" s="3">
        <v>15.968118517598</v>
      </c>
      <c r="BU97" s="3"/>
      <c r="BV97" s="3"/>
      <c r="BW97" s="3"/>
      <c r="BX97" s="3"/>
      <c r="BY97" s="3">
        <v>16.138211070973</v>
      </c>
      <c r="BZ97" s="3"/>
      <c r="CA97" s="3"/>
      <c r="CB97" s="3"/>
      <c r="CC97" s="3"/>
      <c r="CD97" s="3">
        <v>16.2889873082096</v>
      </c>
      <c r="CE97" s="3"/>
      <c r="CF97" s="3"/>
      <c r="CG97" s="3"/>
      <c r="CH97" s="3"/>
      <c r="CI97" s="3">
        <v>16.4545409055201</v>
      </c>
      <c r="CJ97" s="3"/>
      <c r="CK97" s="3"/>
      <c r="CL97" s="3"/>
      <c r="CM97" s="3"/>
      <c r="CN97" s="3">
        <v>16.6477254939717</v>
      </c>
      <c r="CO97" s="3"/>
      <c r="CP97" s="3"/>
      <c r="CQ97" s="3"/>
      <c r="CR97" s="3"/>
      <c r="CS97" s="3">
        <v>16.8295317243278</v>
      </c>
      <c r="CT97" s="3"/>
      <c r="CU97" s="3"/>
      <c r="CV97" s="3"/>
      <c r="CW97" s="3"/>
      <c r="CX97" s="3">
        <v>17.0625260533004</v>
      </c>
      <c r="CY97" s="3"/>
      <c r="CZ97" s="3"/>
      <c r="DA97" s="3"/>
      <c r="DB97" s="3"/>
      <c r="DC97" s="3">
        <v>17.3371777432471</v>
      </c>
      <c r="DD97" s="3"/>
      <c r="DE97" s="3"/>
      <c r="DF97" s="3"/>
      <c r="DG97" s="3"/>
      <c r="DH97" s="3">
        <v>17.620438353063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7.76604609987799</v>
      </c>
      <c r="H98" s="3"/>
      <c r="I98" s="3"/>
      <c r="J98" s="3"/>
      <c r="K98" s="3"/>
      <c r="L98" s="3">
        <v>7.48511352697095</v>
      </c>
      <c r="M98" s="3"/>
      <c r="N98" s="3"/>
      <c r="O98" s="3"/>
      <c r="P98" s="3"/>
      <c r="Q98" s="3">
        <v>7.55555356149699</v>
      </c>
      <c r="R98" s="3"/>
      <c r="S98" s="3"/>
      <c r="T98" s="3"/>
      <c r="U98" s="3"/>
      <c r="V98" s="3">
        <v>7.65776875993745</v>
      </c>
      <c r="W98" s="3"/>
      <c r="X98" s="3"/>
      <c r="Y98" s="3"/>
      <c r="Z98" s="3"/>
      <c r="AA98" s="3">
        <v>7.92716930865672</v>
      </c>
      <c r="AB98" s="3"/>
      <c r="AC98" s="3"/>
      <c r="AD98" s="3"/>
      <c r="AE98" s="3"/>
      <c r="AF98" s="3">
        <v>8.10005894000798</v>
      </c>
      <c r="AG98" s="3"/>
      <c r="AH98" s="3"/>
      <c r="AI98" s="3"/>
      <c r="AJ98" s="3"/>
      <c r="AK98" s="3">
        <v>7.58695155427935</v>
      </c>
      <c r="AL98" s="3"/>
      <c r="AM98" s="3"/>
      <c r="AN98" s="3"/>
      <c r="AO98" s="3"/>
      <c r="AP98" s="3">
        <v>8.338261080459571</v>
      </c>
      <c r="AQ98" s="3"/>
      <c r="AR98" s="3"/>
      <c r="AS98" s="3"/>
      <c r="AT98" s="3"/>
      <c r="AU98" s="3">
        <v>8.453789537493121</v>
      </c>
      <c r="AV98" s="3"/>
      <c r="AW98" s="3"/>
      <c r="AX98" s="3"/>
      <c r="AY98" s="3"/>
      <c r="AZ98" s="3">
        <v>8.538294669983021</v>
      </c>
      <c r="BA98" s="3"/>
      <c r="BB98" s="3"/>
      <c r="BC98" s="3"/>
      <c r="BD98" s="3"/>
      <c r="BE98" s="3">
        <v>8.60251394119944</v>
      </c>
      <c r="BF98" s="3"/>
      <c r="BG98" s="3"/>
      <c r="BH98" s="3"/>
      <c r="BI98" s="3"/>
      <c r="BJ98" s="3">
        <v>8.68132591570361</v>
      </c>
      <c r="BK98" s="3"/>
      <c r="BL98" s="3"/>
      <c r="BM98" s="3"/>
      <c r="BN98" s="3"/>
      <c r="BO98" s="3">
        <v>8.766882161595969</v>
      </c>
      <c r="BP98" s="3"/>
      <c r="BQ98" s="3"/>
      <c r="BR98" s="3"/>
      <c r="BS98" s="3"/>
      <c r="BT98" s="3">
        <v>8.846929055523869</v>
      </c>
      <c r="BU98" s="3"/>
      <c r="BV98" s="3"/>
      <c r="BW98" s="3"/>
      <c r="BX98" s="3"/>
      <c r="BY98" s="3">
        <v>8.925903884742089</v>
      </c>
      <c r="BZ98" s="3"/>
      <c r="CA98" s="3"/>
      <c r="CB98" s="3"/>
      <c r="CC98" s="3"/>
      <c r="CD98" s="3">
        <v>9.011633189888929</v>
      </c>
      <c r="CE98" s="3"/>
      <c r="CF98" s="3"/>
      <c r="CG98" s="3"/>
      <c r="CH98" s="3"/>
      <c r="CI98" s="3">
        <v>9.11084802142855</v>
      </c>
      <c r="CJ98" s="3"/>
      <c r="CK98" s="3"/>
      <c r="CL98" s="3"/>
      <c r="CM98" s="3"/>
      <c r="CN98" s="3">
        <v>9.198096944422639</v>
      </c>
      <c r="CO98" s="3"/>
      <c r="CP98" s="3"/>
      <c r="CQ98" s="3"/>
      <c r="CR98" s="3"/>
      <c r="CS98" s="3">
        <v>9.28772872317275</v>
      </c>
      <c r="CT98" s="3"/>
      <c r="CU98" s="3"/>
      <c r="CV98" s="3"/>
      <c r="CW98" s="3"/>
      <c r="CX98" s="3">
        <v>9.37295120605938</v>
      </c>
      <c r="CY98" s="3"/>
      <c r="CZ98" s="3"/>
      <c r="DA98" s="3"/>
      <c r="DB98" s="3"/>
      <c r="DC98" s="3">
        <v>9.477058634783081</v>
      </c>
      <c r="DD98" s="3"/>
      <c r="DE98" s="3"/>
      <c r="DF98" s="3"/>
      <c r="DG98" s="3"/>
      <c r="DH98" s="3">
        <v>9.580512396086119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8.18296311083706</v>
      </c>
      <c r="H99" s="3"/>
      <c r="I99" s="3"/>
      <c r="J99" s="3"/>
      <c r="K99" s="3"/>
      <c r="L99" s="3">
        <v>7.99707709681434</v>
      </c>
      <c r="M99" s="3"/>
      <c r="N99" s="3"/>
      <c r="O99" s="3"/>
      <c r="P99" s="3"/>
      <c r="Q99" s="3">
        <v>8.05866358084972</v>
      </c>
      <c r="R99" s="3"/>
      <c r="S99" s="3"/>
      <c r="T99" s="3"/>
      <c r="U99" s="3"/>
      <c r="V99" s="3">
        <v>8.15518873265861</v>
      </c>
      <c r="W99" s="3"/>
      <c r="X99" s="3"/>
      <c r="Y99" s="3"/>
      <c r="Z99" s="3"/>
      <c r="AA99" s="3">
        <v>8.474332610051601</v>
      </c>
      <c r="AB99" s="3"/>
      <c r="AC99" s="3"/>
      <c r="AD99" s="3"/>
      <c r="AE99" s="3"/>
      <c r="AF99" s="3">
        <v>8.68890036352194</v>
      </c>
      <c r="AG99" s="3"/>
      <c r="AH99" s="3"/>
      <c r="AI99" s="3"/>
      <c r="AJ99" s="3"/>
      <c r="AK99" s="3">
        <v>8.443234296724469</v>
      </c>
      <c r="AL99" s="3"/>
      <c r="AM99" s="3"/>
      <c r="AN99" s="3"/>
      <c r="AO99" s="3"/>
      <c r="AP99" s="3">
        <v>9.02452953927355</v>
      </c>
      <c r="AQ99" s="3"/>
      <c r="AR99" s="3"/>
      <c r="AS99" s="3"/>
      <c r="AT99" s="3"/>
      <c r="AU99" s="3">
        <v>9.16410562154673</v>
      </c>
      <c r="AV99" s="3"/>
      <c r="AW99" s="3"/>
      <c r="AX99" s="3"/>
      <c r="AY99" s="3"/>
      <c r="AZ99" s="3">
        <v>9.26242564069376</v>
      </c>
      <c r="BA99" s="3"/>
      <c r="BB99" s="3"/>
      <c r="BC99" s="3"/>
      <c r="BD99" s="3"/>
      <c r="BE99" s="3">
        <v>9.352132298982321</v>
      </c>
      <c r="BF99" s="3"/>
      <c r="BG99" s="3"/>
      <c r="BH99" s="3"/>
      <c r="BI99" s="3"/>
      <c r="BJ99" s="3">
        <v>9.44688165633999</v>
      </c>
      <c r="BK99" s="3"/>
      <c r="BL99" s="3"/>
      <c r="BM99" s="3"/>
      <c r="BN99" s="3"/>
      <c r="BO99" s="3">
        <v>9.551728876529239</v>
      </c>
      <c r="BP99" s="3"/>
      <c r="BQ99" s="3"/>
      <c r="BR99" s="3"/>
      <c r="BS99" s="3"/>
      <c r="BT99" s="3">
        <v>9.65496193652406</v>
      </c>
      <c r="BU99" s="3"/>
      <c r="BV99" s="3"/>
      <c r="BW99" s="3"/>
      <c r="BX99" s="3"/>
      <c r="BY99" s="3">
        <v>9.766142803144559</v>
      </c>
      <c r="BZ99" s="3"/>
      <c r="CA99" s="3"/>
      <c r="CB99" s="3"/>
      <c r="CC99" s="3"/>
      <c r="CD99" s="3">
        <v>9.88426790191531</v>
      </c>
      <c r="CE99" s="3"/>
      <c r="CF99" s="3"/>
      <c r="CG99" s="3"/>
      <c r="CH99" s="3"/>
      <c r="CI99" s="3">
        <v>10.0242914252206</v>
      </c>
      <c r="CJ99" s="3"/>
      <c r="CK99" s="3"/>
      <c r="CL99" s="3"/>
      <c r="CM99" s="3"/>
      <c r="CN99" s="3">
        <v>10.1628590915678</v>
      </c>
      <c r="CO99" s="3"/>
      <c r="CP99" s="3"/>
      <c r="CQ99" s="3"/>
      <c r="CR99" s="3"/>
      <c r="CS99" s="3">
        <v>10.2886433174603</v>
      </c>
      <c r="CT99" s="3"/>
      <c r="CU99" s="3"/>
      <c r="CV99" s="3"/>
      <c r="CW99" s="3"/>
      <c r="CX99" s="3">
        <v>10.439758719157</v>
      </c>
      <c r="CY99" s="3"/>
      <c r="CZ99" s="3"/>
      <c r="DA99" s="3"/>
      <c r="DB99" s="3"/>
      <c r="DC99" s="3">
        <v>10.6286680745397</v>
      </c>
      <c r="DD99" s="3"/>
      <c r="DE99" s="3"/>
      <c r="DF99" s="3"/>
      <c r="DG99" s="3"/>
      <c r="DH99" s="3">
        <v>10.8345946740399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4.49800360591954</v>
      </c>
      <c r="H100" s="3"/>
      <c r="I100" s="3"/>
      <c r="J100" s="3"/>
      <c r="K100" s="3"/>
      <c r="L100" s="3">
        <v>4.38728169636283</v>
      </c>
      <c r="M100" s="3"/>
      <c r="N100" s="3"/>
      <c r="O100" s="3"/>
      <c r="P100" s="3"/>
      <c r="Q100" s="3">
        <v>4.42475741284542</v>
      </c>
      <c r="R100" s="3"/>
      <c r="S100" s="3"/>
      <c r="T100" s="3"/>
      <c r="U100" s="3"/>
      <c r="V100" s="3">
        <v>4.47079955820208</v>
      </c>
      <c r="W100" s="3"/>
      <c r="X100" s="3"/>
      <c r="Y100" s="3"/>
      <c r="Z100" s="3"/>
      <c r="AA100" s="3">
        <v>4.5562636905806</v>
      </c>
      <c r="AB100" s="3"/>
      <c r="AC100" s="3"/>
      <c r="AD100" s="3"/>
      <c r="AE100" s="3"/>
      <c r="AF100" s="3">
        <v>4.63199047863599</v>
      </c>
      <c r="AG100" s="3"/>
      <c r="AH100" s="3"/>
      <c r="AI100" s="3"/>
      <c r="AJ100" s="3"/>
      <c r="AK100" s="3">
        <v>4.23148037786775</v>
      </c>
      <c r="AL100" s="3"/>
      <c r="AM100" s="3"/>
      <c r="AN100" s="3"/>
      <c r="AO100" s="3"/>
      <c r="AP100" s="3">
        <v>4.74930934507697</v>
      </c>
      <c r="AQ100" s="3"/>
      <c r="AR100" s="3"/>
      <c r="AS100" s="3"/>
      <c r="AT100" s="3"/>
      <c r="AU100" s="3">
        <v>4.7672029710629</v>
      </c>
      <c r="AV100" s="3"/>
      <c r="AW100" s="3"/>
      <c r="AX100" s="3"/>
      <c r="AY100" s="3"/>
      <c r="AZ100" s="3">
        <v>4.82715315547048</v>
      </c>
      <c r="BA100" s="3"/>
      <c r="BB100" s="3"/>
      <c r="BC100" s="3"/>
      <c r="BD100" s="3"/>
      <c r="BE100" s="3">
        <v>4.88112139580446</v>
      </c>
      <c r="BF100" s="3"/>
      <c r="BG100" s="3"/>
      <c r="BH100" s="3"/>
      <c r="BI100" s="3"/>
      <c r="BJ100" s="3">
        <v>4.92471328102845</v>
      </c>
      <c r="BK100" s="3"/>
      <c r="BL100" s="3"/>
      <c r="BM100" s="3"/>
      <c r="BN100" s="3"/>
      <c r="BO100" s="3">
        <v>4.96278204807134</v>
      </c>
      <c r="BP100" s="3"/>
      <c r="BQ100" s="3"/>
      <c r="BR100" s="3"/>
      <c r="BS100" s="3"/>
      <c r="BT100" s="3">
        <v>5.00344557067724</v>
      </c>
      <c r="BU100" s="3"/>
      <c r="BV100" s="3"/>
      <c r="BW100" s="3"/>
      <c r="BX100" s="3"/>
      <c r="BY100" s="3">
        <v>5.05114511337696</v>
      </c>
      <c r="BZ100" s="3"/>
      <c r="CA100" s="3"/>
      <c r="CB100" s="3"/>
      <c r="CC100" s="3"/>
      <c r="CD100" s="3">
        <v>5.1025574132258</v>
      </c>
      <c r="CE100" s="3"/>
      <c r="CF100" s="3"/>
      <c r="CG100" s="3"/>
      <c r="CH100" s="3"/>
      <c r="CI100" s="3">
        <v>5.15312743975863</v>
      </c>
      <c r="CJ100" s="3"/>
      <c r="CK100" s="3"/>
      <c r="CL100" s="3"/>
      <c r="CM100" s="3"/>
      <c r="CN100" s="3">
        <v>5.208220919323</v>
      </c>
      <c r="CO100" s="3"/>
      <c r="CP100" s="3"/>
      <c r="CQ100" s="3"/>
      <c r="CR100" s="3"/>
      <c r="CS100" s="3">
        <v>5.2706165143799</v>
      </c>
      <c r="CT100" s="3"/>
      <c r="CU100" s="3"/>
      <c r="CV100" s="3"/>
      <c r="CW100" s="3"/>
      <c r="CX100" s="3">
        <v>5.31933381605168</v>
      </c>
      <c r="CY100" s="3"/>
      <c r="CZ100" s="3"/>
      <c r="DA100" s="3"/>
      <c r="DB100" s="3"/>
      <c r="DC100" s="3">
        <v>5.37675309482408</v>
      </c>
      <c r="DD100" s="3"/>
      <c r="DE100" s="3"/>
      <c r="DF100" s="3"/>
      <c r="DG100" s="3"/>
      <c r="DH100" s="3">
        <v>5.42608885905436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4.81577713929444</v>
      </c>
      <c r="H101" s="3"/>
      <c r="I101" s="3"/>
      <c r="J101" s="3"/>
      <c r="K101" s="3"/>
      <c r="L101" s="3">
        <v>4.73666661068371</v>
      </c>
      <c r="M101" s="3"/>
      <c r="N101" s="3"/>
      <c r="O101" s="3"/>
      <c r="P101" s="3"/>
      <c r="Q101" s="3">
        <v>4.76067225277688</v>
      </c>
      <c r="R101" s="3"/>
      <c r="S101" s="3"/>
      <c r="T101" s="3"/>
      <c r="U101" s="3"/>
      <c r="V101" s="3">
        <v>4.79501574120318</v>
      </c>
      <c r="W101" s="3"/>
      <c r="X101" s="3"/>
      <c r="Y101" s="3"/>
      <c r="Z101" s="3"/>
      <c r="AA101" s="3">
        <v>4.9172914882227</v>
      </c>
      <c r="AB101" s="3"/>
      <c r="AC101" s="3"/>
      <c r="AD101" s="3"/>
      <c r="AE101" s="3"/>
      <c r="AF101" s="3">
        <v>4.99605605621559</v>
      </c>
      <c r="AG101" s="3"/>
      <c r="AH101" s="3"/>
      <c r="AI101" s="3"/>
      <c r="AJ101" s="3"/>
      <c r="AK101" s="3">
        <v>4.7995364067966</v>
      </c>
      <c r="AL101" s="3"/>
      <c r="AM101" s="3"/>
      <c r="AN101" s="3"/>
      <c r="AO101" s="3"/>
      <c r="AP101" s="3">
        <v>5.14972363153761</v>
      </c>
      <c r="AQ101" s="3"/>
      <c r="AR101" s="3"/>
      <c r="AS101" s="3"/>
      <c r="AT101" s="3"/>
      <c r="AU101" s="3">
        <v>5.17722021405062</v>
      </c>
      <c r="AV101" s="3"/>
      <c r="AW101" s="3"/>
      <c r="AX101" s="3"/>
      <c r="AY101" s="3"/>
      <c r="AZ101" s="3">
        <v>5.24268615844667</v>
      </c>
      <c r="BA101" s="3"/>
      <c r="BB101" s="3"/>
      <c r="BC101" s="3"/>
      <c r="BD101" s="3"/>
      <c r="BE101" s="3">
        <v>5.31289859239493</v>
      </c>
      <c r="BF101" s="3"/>
      <c r="BG101" s="3"/>
      <c r="BH101" s="3"/>
      <c r="BI101" s="3"/>
      <c r="BJ101" s="3">
        <v>5.36310363108206</v>
      </c>
      <c r="BK101" s="3"/>
      <c r="BL101" s="3"/>
      <c r="BM101" s="3"/>
      <c r="BN101" s="3"/>
      <c r="BO101" s="3">
        <v>5.41239104658597</v>
      </c>
      <c r="BP101" s="3"/>
      <c r="BQ101" s="3"/>
      <c r="BR101" s="3"/>
      <c r="BS101" s="3"/>
      <c r="BT101" s="3">
        <v>5.46585852366344</v>
      </c>
      <c r="BU101" s="3"/>
      <c r="BV101" s="3"/>
      <c r="BW101" s="3"/>
      <c r="BX101" s="3"/>
      <c r="BY101" s="3">
        <v>5.52555052937248</v>
      </c>
      <c r="BZ101" s="3"/>
      <c r="CA101" s="3"/>
      <c r="CB101" s="3"/>
      <c r="CC101" s="3"/>
      <c r="CD101" s="3">
        <v>5.59356847008241</v>
      </c>
      <c r="CE101" s="3"/>
      <c r="CF101" s="3"/>
      <c r="CG101" s="3"/>
      <c r="CH101" s="3"/>
      <c r="CI101" s="3">
        <v>5.67108813857123</v>
      </c>
      <c r="CJ101" s="3"/>
      <c r="CK101" s="3"/>
      <c r="CL101" s="3"/>
      <c r="CM101" s="3"/>
      <c r="CN101" s="3">
        <v>5.76023511238415</v>
      </c>
      <c r="CO101" s="3"/>
      <c r="CP101" s="3"/>
      <c r="CQ101" s="3"/>
      <c r="CR101" s="3"/>
      <c r="CS101" s="3">
        <v>5.84188708233544</v>
      </c>
      <c r="CT101" s="3"/>
      <c r="CU101" s="3"/>
      <c r="CV101" s="3"/>
      <c r="CW101" s="3"/>
      <c r="CX101" s="3">
        <v>5.929096696188</v>
      </c>
      <c r="CY101" s="3"/>
      <c r="CZ101" s="3"/>
      <c r="DA101" s="3"/>
      <c r="DB101" s="3"/>
      <c r="DC101" s="3">
        <v>6.04499742527238</v>
      </c>
      <c r="DD101" s="3"/>
      <c r="DE101" s="3"/>
      <c r="DF101" s="3"/>
      <c r="DG101" s="3"/>
      <c r="DH101" s="3">
        <v>6.15968158030415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2.65732918918919</v>
      </c>
      <c r="H102" s="3"/>
      <c r="I102" s="3"/>
      <c r="J102" s="3"/>
      <c r="K102" s="3"/>
      <c r="L102" s="3">
        <v>2.62346398891967</v>
      </c>
      <c r="M102" s="3"/>
      <c r="N102" s="3"/>
      <c r="O102" s="3"/>
      <c r="P102" s="3"/>
      <c r="Q102" s="3">
        <v>2.64148948824343</v>
      </c>
      <c r="R102" s="3"/>
      <c r="S102" s="3"/>
      <c r="T102" s="3"/>
      <c r="U102" s="3"/>
      <c r="V102" s="3">
        <v>2.65529678571429</v>
      </c>
      <c r="W102" s="3"/>
      <c r="X102" s="3"/>
      <c r="Y102" s="3"/>
      <c r="Z102" s="3"/>
      <c r="AA102" s="3">
        <v>2.64678960893855</v>
      </c>
      <c r="AB102" s="3"/>
      <c r="AC102" s="3"/>
      <c r="AD102" s="3"/>
      <c r="AE102" s="3"/>
      <c r="AF102" s="3">
        <v>2.66168893360161</v>
      </c>
      <c r="AG102" s="3"/>
      <c r="AH102" s="3"/>
      <c r="AI102" s="3"/>
      <c r="AJ102" s="3"/>
      <c r="AK102" s="3">
        <v>2.40628269058296</v>
      </c>
      <c r="AL102" s="3"/>
      <c r="AM102" s="3"/>
      <c r="AN102" s="3"/>
      <c r="AO102" s="3"/>
      <c r="AP102" s="3">
        <v>2.69558683055312</v>
      </c>
      <c r="AQ102" s="3"/>
      <c r="AR102" s="3"/>
      <c r="AS102" s="3"/>
      <c r="AT102" s="3"/>
      <c r="AU102" s="3">
        <v>2.7147643006263</v>
      </c>
      <c r="AV102" s="3"/>
      <c r="AW102" s="3"/>
      <c r="AX102" s="3"/>
      <c r="AY102" s="3"/>
      <c r="AZ102" s="3">
        <v>2.73189272727273</v>
      </c>
      <c r="BA102" s="3"/>
      <c r="BB102" s="3"/>
      <c r="BC102" s="3"/>
      <c r="BD102" s="3"/>
      <c r="BE102" s="3">
        <v>2.74089203454894</v>
      </c>
      <c r="BF102" s="3"/>
      <c r="BG102" s="3"/>
      <c r="BH102" s="3"/>
      <c r="BI102" s="3"/>
      <c r="BJ102" s="3">
        <v>2.76615105386417</v>
      </c>
      <c r="BK102" s="3"/>
      <c r="BL102" s="3"/>
      <c r="BM102" s="3"/>
      <c r="BN102" s="3"/>
      <c r="BO102" s="3">
        <v>2.78833704819277</v>
      </c>
      <c r="BP102" s="3"/>
      <c r="BQ102" s="3"/>
      <c r="BR102" s="3"/>
      <c r="BS102" s="3"/>
      <c r="BT102" s="3">
        <v>2.80450849034659</v>
      </c>
      <c r="BU102" s="3"/>
      <c r="BV102" s="3"/>
      <c r="BW102" s="3"/>
      <c r="BX102" s="3"/>
      <c r="BY102" s="3">
        <v>2.82214566537824</v>
      </c>
      <c r="BZ102" s="3"/>
      <c r="CA102" s="3"/>
      <c r="CB102" s="3"/>
      <c r="CC102" s="3"/>
      <c r="CD102" s="3">
        <v>2.84498477306003</v>
      </c>
      <c r="CE102" s="3"/>
      <c r="CF102" s="3"/>
      <c r="CG102" s="3"/>
      <c r="CH102" s="3"/>
      <c r="CI102" s="3">
        <v>2.86853486323598</v>
      </c>
      <c r="CJ102" s="3"/>
      <c r="CK102" s="3"/>
      <c r="CL102" s="3"/>
      <c r="CM102" s="3"/>
      <c r="CN102" s="3">
        <v>2.8929482597972</v>
      </c>
      <c r="CO102" s="3"/>
      <c r="CP102" s="3"/>
      <c r="CQ102" s="3"/>
      <c r="CR102" s="3"/>
      <c r="CS102" s="3">
        <v>2.91941442125237</v>
      </c>
      <c r="CT102" s="3"/>
      <c r="CU102" s="3"/>
      <c r="CV102" s="3"/>
      <c r="CW102" s="3"/>
      <c r="CX102" s="3">
        <v>2.94261937843849</v>
      </c>
      <c r="CY102" s="3"/>
      <c r="CZ102" s="3"/>
      <c r="DA102" s="3"/>
      <c r="DB102" s="3"/>
      <c r="DC102" s="3">
        <v>2.9716365408039</v>
      </c>
      <c r="DD102" s="3"/>
      <c r="DE102" s="3"/>
      <c r="DF102" s="3"/>
      <c r="DG102" s="3"/>
      <c r="DH102" s="3">
        <v>2.99343662958543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2.86493114491593</v>
      </c>
      <c r="H103" s="3"/>
      <c r="I103" s="3"/>
      <c r="J103" s="3"/>
      <c r="K103" s="3"/>
      <c r="L103" s="3">
        <v>2.83529654036244</v>
      </c>
      <c r="M103" s="3"/>
      <c r="N103" s="3"/>
      <c r="O103" s="3"/>
      <c r="P103" s="3"/>
      <c r="Q103" s="3">
        <v>2.84530582053355</v>
      </c>
      <c r="R103" s="3"/>
      <c r="S103" s="3"/>
      <c r="T103" s="3"/>
      <c r="U103" s="3"/>
      <c r="V103" s="3">
        <v>2.85203607896528</v>
      </c>
      <c r="W103" s="3"/>
      <c r="X103" s="3"/>
      <c r="Y103" s="3"/>
      <c r="Z103" s="3"/>
      <c r="AA103" s="3">
        <v>2.88217228091983</v>
      </c>
      <c r="AB103" s="3"/>
      <c r="AC103" s="3"/>
      <c r="AD103" s="3"/>
      <c r="AE103" s="3"/>
      <c r="AF103" s="3">
        <v>2.89756259668508</v>
      </c>
      <c r="AG103" s="3"/>
      <c r="AH103" s="3"/>
      <c r="AI103" s="3"/>
      <c r="AJ103" s="3"/>
      <c r="AK103" s="3">
        <v>2.76101833092137</v>
      </c>
      <c r="AL103" s="3"/>
      <c r="AM103" s="3"/>
      <c r="AN103" s="3"/>
      <c r="AO103" s="3"/>
      <c r="AP103" s="3">
        <v>2.93963687912088</v>
      </c>
      <c r="AQ103" s="3"/>
      <c r="AR103" s="3"/>
      <c r="AS103" s="3"/>
      <c r="AT103" s="3"/>
      <c r="AU103" s="3">
        <v>2.96469310834813</v>
      </c>
      <c r="AV103" s="3"/>
      <c r="AW103" s="3"/>
      <c r="AX103" s="3"/>
      <c r="AY103" s="3"/>
      <c r="AZ103" s="3">
        <v>2.98473005960829</v>
      </c>
      <c r="BA103" s="3"/>
      <c r="BB103" s="3"/>
      <c r="BC103" s="3"/>
      <c r="BD103" s="3"/>
      <c r="BE103" s="3">
        <v>3.00060247524752</v>
      </c>
      <c r="BF103" s="3"/>
      <c r="BG103" s="3"/>
      <c r="BH103" s="3"/>
      <c r="BI103" s="3"/>
      <c r="BJ103" s="3">
        <v>3.02997157485153</v>
      </c>
      <c r="BK103" s="3"/>
      <c r="BL103" s="3"/>
      <c r="BM103" s="3"/>
      <c r="BN103" s="3"/>
      <c r="BO103" s="3">
        <v>3.05823564643375</v>
      </c>
      <c r="BP103" s="3"/>
      <c r="BQ103" s="3"/>
      <c r="BR103" s="3"/>
      <c r="BS103" s="3"/>
      <c r="BT103" s="3">
        <v>3.08094536591542</v>
      </c>
      <c r="BU103" s="3"/>
      <c r="BV103" s="3"/>
      <c r="BW103" s="3"/>
      <c r="BX103" s="3"/>
      <c r="BY103" s="3">
        <v>3.10455360908354</v>
      </c>
      <c r="BZ103" s="3"/>
      <c r="CA103" s="3"/>
      <c r="CB103" s="3"/>
      <c r="CC103" s="3"/>
      <c r="CD103" s="3">
        <v>3.13535740198471</v>
      </c>
      <c r="CE103" s="3"/>
      <c r="CF103" s="3"/>
      <c r="CG103" s="3"/>
      <c r="CH103" s="3"/>
      <c r="CI103" s="3">
        <v>3.17037516254876</v>
      </c>
      <c r="CJ103" s="3"/>
      <c r="CK103" s="3"/>
      <c r="CL103" s="3"/>
      <c r="CM103" s="3"/>
      <c r="CN103" s="3">
        <v>3.21228595007221</v>
      </c>
      <c r="CO103" s="3"/>
      <c r="CP103" s="3"/>
      <c r="CQ103" s="3"/>
      <c r="CR103" s="3"/>
      <c r="CS103" s="3">
        <v>3.24609170753637</v>
      </c>
      <c r="CT103" s="3"/>
      <c r="CU103" s="3"/>
      <c r="CV103" s="3"/>
      <c r="CW103" s="3"/>
      <c r="CX103" s="3">
        <v>3.28996243781094</v>
      </c>
      <c r="CY103" s="3"/>
      <c r="CZ103" s="3"/>
      <c r="DA103" s="3"/>
      <c r="DB103" s="3"/>
      <c r="DC103" s="3">
        <v>3.35339715891826</v>
      </c>
      <c r="DD103" s="3"/>
      <c r="DE103" s="3"/>
      <c r="DF103" s="3"/>
      <c r="DG103" s="3"/>
      <c r="DH103" s="3">
        <v>3.41117287245856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0.030886</v>
      </c>
      <c r="H106" s="3"/>
      <c r="I106" s="3"/>
      <c r="J106" s="3"/>
      <c r="K106" s="3"/>
      <c r="L106" s="3">
        <v>-0.025759</v>
      </c>
      <c r="M106" s="3"/>
      <c r="N106" s="3"/>
      <c r="O106" s="3"/>
      <c r="P106" s="3"/>
      <c r="Q106" s="3">
        <v>0.018271</v>
      </c>
      <c r="R106" s="3"/>
      <c r="S106" s="3"/>
      <c r="T106" s="3"/>
      <c r="U106" s="3"/>
      <c r="V106" s="3">
        <v>-0.000318</v>
      </c>
      <c r="W106" s="3"/>
      <c r="X106" s="3"/>
      <c r="Y106" s="3"/>
      <c r="Z106" s="3"/>
      <c r="AA106" s="3">
        <v>0.001241</v>
      </c>
      <c r="AB106" s="3"/>
      <c r="AC106" s="3"/>
      <c r="AD106" s="3"/>
      <c r="AE106" s="3"/>
      <c r="AF106" s="3">
        <v>-4.9E-05</v>
      </c>
      <c r="AG106" s="3"/>
      <c r="AH106" s="3"/>
      <c r="AI106" s="3"/>
      <c r="AJ106" s="3"/>
      <c r="AK106" s="3">
        <v>0.000157</v>
      </c>
      <c r="AL106" s="3"/>
      <c r="AM106" s="3"/>
      <c r="AN106" s="3"/>
      <c r="AO106" s="3"/>
      <c r="AP106" s="3">
        <v>-0.000436</v>
      </c>
      <c r="AQ106" s="3"/>
      <c r="AR106" s="3"/>
      <c r="AS106" s="3"/>
      <c r="AT106" s="3"/>
      <c r="AU106" s="3">
        <v>-0.000396</v>
      </c>
      <c r="AV106" s="3"/>
      <c r="AW106" s="3"/>
      <c r="AX106" s="3"/>
      <c r="AY106" s="3"/>
      <c r="AZ106" s="3">
        <v>-0.000362</v>
      </c>
      <c r="BA106" s="3"/>
      <c r="BB106" s="3"/>
      <c r="BC106" s="3"/>
      <c r="BD106" s="3"/>
      <c r="BE106" s="3">
        <v>-0.000335</v>
      </c>
      <c r="BF106" s="3"/>
      <c r="BG106" s="3"/>
      <c r="BH106" s="3"/>
      <c r="BI106" s="3"/>
      <c r="BJ106" s="3">
        <v>-0.000313</v>
      </c>
      <c r="BK106" s="3"/>
      <c r="BL106" s="3"/>
      <c r="BM106" s="3"/>
      <c r="BN106" s="3"/>
      <c r="BO106" s="3">
        <v>-0.000294</v>
      </c>
      <c r="BP106" s="3"/>
      <c r="BQ106" s="3"/>
      <c r="BR106" s="3"/>
      <c r="BS106" s="3"/>
      <c r="BT106" s="3">
        <v>-0.000279</v>
      </c>
      <c r="BU106" s="3"/>
      <c r="BV106" s="3"/>
      <c r="BW106" s="3"/>
      <c r="BX106" s="3"/>
      <c r="BY106" s="3">
        <v>-0.000267</v>
      </c>
      <c r="BZ106" s="3"/>
      <c r="CA106" s="3"/>
      <c r="CB106" s="3"/>
      <c r="CC106" s="3"/>
      <c r="CD106" s="3">
        <v>-0.000257</v>
      </c>
      <c r="CE106" s="3"/>
      <c r="CF106" s="3"/>
      <c r="CG106" s="3"/>
      <c r="CH106" s="3"/>
      <c r="CI106" s="3">
        <v>-0.000249</v>
      </c>
      <c r="CJ106" s="3"/>
      <c r="CK106" s="3"/>
      <c r="CL106" s="3"/>
      <c r="CM106" s="3"/>
      <c r="CN106" s="3">
        <v>-0.000244</v>
      </c>
      <c r="CO106" s="3"/>
      <c r="CP106" s="3"/>
      <c r="CQ106" s="3"/>
      <c r="CR106" s="3"/>
      <c r="CS106" s="3">
        <v>-0.00024</v>
      </c>
      <c r="CT106" s="3"/>
      <c r="CU106" s="3"/>
      <c r="CV106" s="3"/>
      <c r="CW106" s="3"/>
      <c r="CX106" s="3">
        <v>-0.000237</v>
      </c>
      <c r="CY106" s="3"/>
      <c r="CZ106" s="3"/>
      <c r="DA106" s="3"/>
      <c r="DB106" s="3"/>
      <c r="DC106" s="3">
        <v>-0.000236</v>
      </c>
      <c r="DD106" s="3"/>
      <c r="DE106" s="3"/>
      <c r="DF106" s="3"/>
      <c r="DG106" s="3"/>
      <c r="DH106" s="3">
        <v>-0.000235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0.030886</v>
      </c>
      <c r="H107" s="3"/>
      <c r="I107" s="3"/>
      <c r="J107" s="3"/>
      <c r="K107" s="3"/>
      <c r="L107" s="3">
        <v>-0.025759</v>
      </c>
      <c r="M107" s="3"/>
      <c r="N107" s="3"/>
      <c r="O107" s="3"/>
      <c r="P107" s="3"/>
      <c r="Q107" s="3">
        <v>0.018271</v>
      </c>
      <c r="R107" s="3"/>
      <c r="S107" s="3"/>
      <c r="T107" s="3"/>
      <c r="U107" s="3"/>
      <c r="V107" s="3">
        <v>-0.000318</v>
      </c>
      <c r="W107" s="3"/>
      <c r="X107" s="3"/>
      <c r="Y107" s="3"/>
      <c r="Z107" s="3"/>
      <c r="AA107" s="3">
        <v>0.001241</v>
      </c>
      <c r="AB107" s="3"/>
      <c r="AC107" s="3"/>
      <c r="AD107" s="3"/>
      <c r="AE107" s="3"/>
      <c r="AF107" s="3">
        <v>-4.9E-05</v>
      </c>
      <c r="AG107" s="3"/>
      <c r="AH107" s="3"/>
      <c r="AI107" s="3"/>
      <c r="AJ107" s="3"/>
      <c r="AK107" s="3">
        <v>0.000157</v>
      </c>
      <c r="AL107" s="3"/>
      <c r="AM107" s="3"/>
      <c r="AN107" s="3"/>
      <c r="AO107" s="3"/>
      <c r="AP107" s="3">
        <v>-0.000436</v>
      </c>
      <c r="AQ107" s="3"/>
      <c r="AR107" s="3"/>
      <c r="AS107" s="3"/>
      <c r="AT107" s="3"/>
      <c r="AU107" s="3">
        <v>-0.000396</v>
      </c>
      <c r="AV107" s="3"/>
      <c r="AW107" s="3"/>
      <c r="AX107" s="3"/>
      <c r="AY107" s="3"/>
      <c r="AZ107" s="3">
        <v>-0.000362</v>
      </c>
      <c r="BA107" s="3"/>
      <c r="BB107" s="3"/>
      <c r="BC107" s="3"/>
      <c r="BD107" s="3"/>
      <c r="BE107" s="3">
        <v>-0.000335</v>
      </c>
      <c r="BF107" s="3"/>
      <c r="BG107" s="3"/>
      <c r="BH107" s="3"/>
      <c r="BI107" s="3"/>
      <c r="BJ107" s="3">
        <v>-0.000313</v>
      </c>
      <c r="BK107" s="3"/>
      <c r="BL107" s="3"/>
      <c r="BM107" s="3"/>
      <c r="BN107" s="3"/>
      <c r="BO107" s="3">
        <v>-0.000294</v>
      </c>
      <c r="BP107" s="3"/>
      <c r="BQ107" s="3"/>
      <c r="BR107" s="3"/>
      <c r="BS107" s="3"/>
      <c r="BT107" s="3">
        <v>-0.000279</v>
      </c>
      <c r="BU107" s="3"/>
      <c r="BV107" s="3"/>
      <c r="BW107" s="3"/>
      <c r="BX107" s="3"/>
      <c r="BY107" s="3">
        <v>-0.000267</v>
      </c>
      <c r="BZ107" s="3"/>
      <c r="CA107" s="3"/>
      <c r="CB107" s="3"/>
      <c r="CC107" s="3"/>
      <c r="CD107" s="3">
        <v>-0.000257</v>
      </c>
      <c r="CE107" s="3"/>
      <c r="CF107" s="3"/>
      <c r="CG107" s="3"/>
      <c r="CH107" s="3"/>
      <c r="CI107" s="3">
        <v>-0.000249</v>
      </c>
      <c r="CJ107" s="3"/>
      <c r="CK107" s="3"/>
      <c r="CL107" s="3"/>
      <c r="CM107" s="3"/>
      <c r="CN107" s="3">
        <v>-0.000244</v>
      </c>
      <c r="CO107" s="3"/>
      <c r="CP107" s="3"/>
      <c r="CQ107" s="3"/>
      <c r="CR107" s="3"/>
      <c r="CS107" s="3">
        <v>-0.00024</v>
      </c>
      <c r="CT107" s="3"/>
      <c r="CU107" s="3"/>
      <c r="CV107" s="3"/>
      <c r="CW107" s="3"/>
      <c r="CX107" s="3">
        <v>-0.000237</v>
      </c>
      <c r="CY107" s="3"/>
      <c r="CZ107" s="3"/>
      <c r="DA107" s="3"/>
      <c r="DB107" s="3"/>
      <c r="DC107" s="3">
        <v>-0.000236</v>
      </c>
      <c r="DD107" s="3"/>
      <c r="DE107" s="3"/>
      <c r="DF107" s="3"/>
      <c r="DG107" s="3"/>
      <c r="DH107" s="3">
        <v>-0.000235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0.030886</v>
      </c>
      <c r="H108" s="3"/>
      <c r="I108" s="3"/>
      <c r="J108" s="3"/>
      <c r="K108" s="3"/>
      <c r="L108" s="3">
        <v>-0.025759</v>
      </c>
      <c r="M108" s="3"/>
      <c r="N108" s="3"/>
      <c r="O108" s="3"/>
      <c r="P108" s="3"/>
      <c r="Q108" s="3">
        <v>0.018271</v>
      </c>
      <c r="R108" s="3"/>
      <c r="S108" s="3"/>
      <c r="T108" s="3"/>
      <c r="U108" s="3"/>
      <c r="V108" s="3">
        <v>-0.000318</v>
      </c>
      <c r="W108" s="3"/>
      <c r="X108" s="3"/>
      <c r="Y108" s="3"/>
      <c r="Z108" s="3"/>
      <c r="AA108" s="3">
        <v>0.001241</v>
      </c>
      <c r="AB108" s="3"/>
      <c r="AC108" s="3"/>
      <c r="AD108" s="3"/>
      <c r="AE108" s="3"/>
      <c r="AF108" s="3">
        <v>-4.9E-05</v>
      </c>
      <c r="AG108" s="3"/>
      <c r="AH108" s="3"/>
      <c r="AI108" s="3"/>
      <c r="AJ108" s="3"/>
      <c r="AK108" s="3">
        <v>0.000157</v>
      </c>
      <c r="AL108" s="3"/>
      <c r="AM108" s="3"/>
      <c r="AN108" s="3"/>
      <c r="AO108" s="3"/>
      <c r="AP108" s="3">
        <v>-0.000436</v>
      </c>
      <c r="AQ108" s="3"/>
      <c r="AR108" s="3"/>
      <c r="AS108" s="3"/>
      <c r="AT108" s="3"/>
      <c r="AU108" s="3">
        <v>-0.000396</v>
      </c>
      <c r="AV108" s="3"/>
      <c r="AW108" s="3"/>
      <c r="AX108" s="3"/>
      <c r="AY108" s="3"/>
      <c r="AZ108" s="3">
        <v>-0.000362</v>
      </c>
      <c r="BA108" s="3"/>
      <c r="BB108" s="3"/>
      <c r="BC108" s="3"/>
      <c r="BD108" s="3"/>
      <c r="BE108" s="3">
        <v>-0.000335</v>
      </c>
      <c r="BF108" s="3"/>
      <c r="BG108" s="3"/>
      <c r="BH108" s="3"/>
      <c r="BI108" s="3"/>
      <c r="BJ108" s="3">
        <v>-0.000313</v>
      </c>
      <c r="BK108" s="3"/>
      <c r="BL108" s="3"/>
      <c r="BM108" s="3"/>
      <c r="BN108" s="3"/>
      <c r="BO108" s="3">
        <v>-0.000294</v>
      </c>
      <c r="BP108" s="3"/>
      <c r="BQ108" s="3"/>
      <c r="BR108" s="3"/>
      <c r="BS108" s="3"/>
      <c r="BT108" s="3">
        <v>-0.000279</v>
      </c>
      <c r="BU108" s="3"/>
      <c r="BV108" s="3"/>
      <c r="BW108" s="3"/>
      <c r="BX108" s="3"/>
      <c r="BY108" s="3">
        <v>-0.000267</v>
      </c>
      <c r="BZ108" s="3"/>
      <c r="CA108" s="3"/>
      <c r="CB108" s="3"/>
      <c r="CC108" s="3"/>
      <c r="CD108" s="3">
        <v>-0.000257</v>
      </c>
      <c r="CE108" s="3"/>
      <c r="CF108" s="3"/>
      <c r="CG108" s="3"/>
      <c r="CH108" s="3"/>
      <c r="CI108" s="3">
        <v>-0.000249</v>
      </c>
      <c r="CJ108" s="3"/>
      <c r="CK108" s="3"/>
      <c r="CL108" s="3"/>
      <c r="CM108" s="3"/>
      <c r="CN108" s="3">
        <v>-0.000244</v>
      </c>
      <c r="CO108" s="3"/>
      <c r="CP108" s="3"/>
      <c r="CQ108" s="3"/>
      <c r="CR108" s="3"/>
      <c r="CS108" s="3">
        <v>-0.00024</v>
      </c>
      <c r="CT108" s="3"/>
      <c r="CU108" s="3"/>
      <c r="CV108" s="3"/>
      <c r="CW108" s="3"/>
      <c r="CX108" s="3">
        <v>-0.000237</v>
      </c>
      <c r="CY108" s="3"/>
      <c r="CZ108" s="3"/>
      <c r="DA108" s="3"/>
      <c r="DB108" s="3"/>
      <c r="DC108" s="3">
        <v>-0.000236</v>
      </c>
      <c r="DD108" s="3"/>
      <c r="DE108" s="3"/>
      <c r="DF108" s="3"/>
      <c r="DG108" s="3"/>
      <c r="DH108" s="3">
        <v>-0.000235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0.030886</v>
      </c>
      <c r="H109" s="3"/>
      <c r="I109" s="3"/>
      <c r="J109" s="3"/>
      <c r="K109" s="3"/>
      <c r="L109" s="3">
        <v>-0.025759</v>
      </c>
      <c r="M109" s="3"/>
      <c r="N109" s="3"/>
      <c r="O109" s="3"/>
      <c r="P109" s="3"/>
      <c r="Q109" s="3">
        <v>0.018271</v>
      </c>
      <c r="R109" s="3"/>
      <c r="S109" s="3"/>
      <c r="T109" s="3"/>
      <c r="U109" s="3"/>
      <c r="V109" s="3">
        <v>-0.000318</v>
      </c>
      <c r="W109" s="3"/>
      <c r="X109" s="3"/>
      <c r="Y109" s="3"/>
      <c r="Z109" s="3"/>
      <c r="AA109" s="3">
        <v>0.001241</v>
      </c>
      <c r="AB109" s="3"/>
      <c r="AC109" s="3"/>
      <c r="AD109" s="3"/>
      <c r="AE109" s="3"/>
      <c r="AF109" s="3">
        <v>-4.9E-05</v>
      </c>
      <c r="AG109" s="3"/>
      <c r="AH109" s="3"/>
      <c r="AI109" s="3"/>
      <c r="AJ109" s="3"/>
      <c r="AK109" s="3">
        <v>0.000157</v>
      </c>
      <c r="AL109" s="3"/>
      <c r="AM109" s="3"/>
      <c r="AN109" s="3"/>
      <c r="AO109" s="3"/>
      <c r="AP109" s="3">
        <v>-0.000436</v>
      </c>
      <c r="AQ109" s="3"/>
      <c r="AR109" s="3"/>
      <c r="AS109" s="3"/>
      <c r="AT109" s="3"/>
      <c r="AU109" s="3">
        <v>-0.000396</v>
      </c>
      <c r="AV109" s="3"/>
      <c r="AW109" s="3"/>
      <c r="AX109" s="3"/>
      <c r="AY109" s="3"/>
      <c r="AZ109" s="3">
        <v>-0.000362</v>
      </c>
      <c r="BA109" s="3"/>
      <c r="BB109" s="3"/>
      <c r="BC109" s="3"/>
      <c r="BD109" s="3"/>
      <c r="BE109" s="3">
        <v>-0.000335</v>
      </c>
      <c r="BF109" s="3"/>
      <c r="BG109" s="3"/>
      <c r="BH109" s="3"/>
      <c r="BI109" s="3"/>
      <c r="BJ109" s="3">
        <v>-0.000313</v>
      </c>
      <c r="BK109" s="3"/>
      <c r="BL109" s="3"/>
      <c r="BM109" s="3"/>
      <c r="BN109" s="3"/>
      <c r="BO109" s="3">
        <v>-0.000294</v>
      </c>
      <c r="BP109" s="3"/>
      <c r="BQ109" s="3"/>
      <c r="BR109" s="3"/>
      <c r="BS109" s="3"/>
      <c r="BT109" s="3">
        <v>-0.000279</v>
      </c>
      <c r="BU109" s="3"/>
      <c r="BV109" s="3"/>
      <c r="BW109" s="3"/>
      <c r="BX109" s="3"/>
      <c r="BY109" s="3">
        <v>-0.000267</v>
      </c>
      <c r="BZ109" s="3"/>
      <c r="CA109" s="3"/>
      <c r="CB109" s="3"/>
      <c r="CC109" s="3"/>
      <c r="CD109" s="3">
        <v>-0.000257</v>
      </c>
      <c r="CE109" s="3"/>
      <c r="CF109" s="3"/>
      <c r="CG109" s="3"/>
      <c r="CH109" s="3"/>
      <c r="CI109" s="3">
        <v>-0.000249</v>
      </c>
      <c r="CJ109" s="3"/>
      <c r="CK109" s="3"/>
      <c r="CL109" s="3"/>
      <c r="CM109" s="3"/>
      <c r="CN109" s="3">
        <v>-0.000244</v>
      </c>
      <c r="CO109" s="3"/>
      <c r="CP109" s="3"/>
      <c r="CQ109" s="3"/>
      <c r="CR109" s="3"/>
      <c r="CS109" s="3">
        <v>-0.00024</v>
      </c>
      <c r="CT109" s="3"/>
      <c r="CU109" s="3"/>
      <c r="CV109" s="3"/>
      <c r="CW109" s="3"/>
      <c r="CX109" s="3">
        <v>-0.000237</v>
      </c>
      <c r="CY109" s="3"/>
      <c r="CZ109" s="3"/>
      <c r="DA109" s="3"/>
      <c r="DB109" s="3"/>
      <c r="DC109" s="3">
        <v>-0.000236</v>
      </c>
      <c r="DD109" s="3"/>
      <c r="DE109" s="3"/>
      <c r="DF109" s="3"/>
      <c r="DG109" s="3"/>
      <c r="DH109" s="3">
        <v>-0.000235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0.030886</v>
      </c>
      <c r="H110" s="3"/>
      <c r="I110" s="3"/>
      <c r="J110" s="3"/>
      <c r="K110" s="3"/>
      <c r="L110" s="3">
        <v>-0.025759</v>
      </c>
      <c r="M110" s="3"/>
      <c r="N110" s="3"/>
      <c r="O110" s="3"/>
      <c r="P110" s="3"/>
      <c r="Q110" s="3">
        <v>0.018271</v>
      </c>
      <c r="R110" s="3"/>
      <c r="S110" s="3"/>
      <c r="T110" s="3"/>
      <c r="U110" s="3"/>
      <c r="V110" s="3">
        <v>-0.000318</v>
      </c>
      <c r="W110" s="3"/>
      <c r="X110" s="3"/>
      <c r="Y110" s="3"/>
      <c r="Z110" s="3"/>
      <c r="AA110" s="3">
        <v>0.001241</v>
      </c>
      <c r="AB110" s="3"/>
      <c r="AC110" s="3"/>
      <c r="AD110" s="3"/>
      <c r="AE110" s="3"/>
      <c r="AF110" s="3">
        <v>-4.9E-05</v>
      </c>
      <c r="AG110" s="3"/>
      <c r="AH110" s="3"/>
      <c r="AI110" s="3"/>
      <c r="AJ110" s="3"/>
      <c r="AK110" s="3">
        <v>0.000157</v>
      </c>
      <c r="AL110" s="3"/>
      <c r="AM110" s="3"/>
      <c r="AN110" s="3"/>
      <c r="AO110" s="3"/>
      <c r="AP110" s="3">
        <v>-0.000436</v>
      </c>
      <c r="AQ110" s="3"/>
      <c r="AR110" s="3"/>
      <c r="AS110" s="3"/>
      <c r="AT110" s="3"/>
      <c r="AU110" s="3">
        <v>-0.000396</v>
      </c>
      <c r="AV110" s="3"/>
      <c r="AW110" s="3"/>
      <c r="AX110" s="3"/>
      <c r="AY110" s="3"/>
      <c r="AZ110" s="3">
        <v>-0.000362</v>
      </c>
      <c r="BA110" s="3"/>
      <c r="BB110" s="3"/>
      <c r="BC110" s="3"/>
      <c r="BD110" s="3"/>
      <c r="BE110" s="3">
        <v>-0.000335</v>
      </c>
      <c r="BF110" s="3"/>
      <c r="BG110" s="3"/>
      <c r="BH110" s="3"/>
      <c r="BI110" s="3"/>
      <c r="BJ110" s="3">
        <v>-0.000313</v>
      </c>
      <c r="BK110" s="3"/>
      <c r="BL110" s="3"/>
      <c r="BM110" s="3"/>
      <c r="BN110" s="3"/>
      <c r="BO110" s="3">
        <v>-0.000294</v>
      </c>
      <c r="BP110" s="3"/>
      <c r="BQ110" s="3"/>
      <c r="BR110" s="3"/>
      <c r="BS110" s="3"/>
      <c r="BT110" s="3">
        <v>-0.000279</v>
      </c>
      <c r="BU110" s="3"/>
      <c r="BV110" s="3"/>
      <c r="BW110" s="3"/>
      <c r="BX110" s="3"/>
      <c r="BY110" s="3">
        <v>-0.000267</v>
      </c>
      <c r="BZ110" s="3"/>
      <c r="CA110" s="3"/>
      <c r="CB110" s="3"/>
      <c r="CC110" s="3"/>
      <c r="CD110" s="3">
        <v>-0.000257</v>
      </c>
      <c r="CE110" s="3"/>
      <c r="CF110" s="3"/>
      <c r="CG110" s="3"/>
      <c r="CH110" s="3"/>
      <c r="CI110" s="3">
        <v>-0.000249</v>
      </c>
      <c r="CJ110" s="3"/>
      <c r="CK110" s="3"/>
      <c r="CL110" s="3"/>
      <c r="CM110" s="3"/>
      <c r="CN110" s="3">
        <v>-0.000244</v>
      </c>
      <c r="CO110" s="3"/>
      <c r="CP110" s="3"/>
      <c r="CQ110" s="3"/>
      <c r="CR110" s="3"/>
      <c r="CS110" s="3">
        <v>-0.00024</v>
      </c>
      <c r="CT110" s="3"/>
      <c r="CU110" s="3"/>
      <c r="CV110" s="3"/>
      <c r="CW110" s="3"/>
      <c r="CX110" s="3">
        <v>-0.000237</v>
      </c>
      <c r="CY110" s="3"/>
      <c r="CZ110" s="3"/>
      <c r="DA110" s="3"/>
      <c r="DB110" s="3"/>
      <c r="DC110" s="3">
        <v>-0.000236</v>
      </c>
      <c r="DD110" s="3"/>
      <c r="DE110" s="3"/>
      <c r="DF110" s="3"/>
      <c r="DG110" s="3"/>
      <c r="DH110" s="3">
        <v>-0.000235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0.030886</v>
      </c>
      <c r="H111" s="3"/>
      <c r="I111" s="3"/>
      <c r="J111" s="3"/>
      <c r="K111" s="3"/>
      <c r="L111" s="3">
        <v>-0.025759</v>
      </c>
      <c r="M111" s="3"/>
      <c r="N111" s="3"/>
      <c r="O111" s="3"/>
      <c r="P111" s="3"/>
      <c r="Q111" s="3">
        <v>0.018271</v>
      </c>
      <c r="R111" s="3"/>
      <c r="S111" s="3"/>
      <c r="T111" s="3"/>
      <c r="U111" s="3"/>
      <c r="V111" s="3">
        <v>-0.000318</v>
      </c>
      <c r="W111" s="3"/>
      <c r="X111" s="3"/>
      <c r="Y111" s="3"/>
      <c r="Z111" s="3"/>
      <c r="AA111" s="3">
        <v>0.001241</v>
      </c>
      <c r="AB111" s="3"/>
      <c r="AC111" s="3"/>
      <c r="AD111" s="3"/>
      <c r="AE111" s="3"/>
      <c r="AF111" s="3">
        <v>-4.9E-05</v>
      </c>
      <c r="AG111" s="3"/>
      <c r="AH111" s="3"/>
      <c r="AI111" s="3"/>
      <c r="AJ111" s="3"/>
      <c r="AK111" s="3">
        <v>0.000157</v>
      </c>
      <c r="AL111" s="3"/>
      <c r="AM111" s="3"/>
      <c r="AN111" s="3"/>
      <c r="AO111" s="3"/>
      <c r="AP111" s="3">
        <v>-0.000436</v>
      </c>
      <c r="AQ111" s="3"/>
      <c r="AR111" s="3"/>
      <c r="AS111" s="3"/>
      <c r="AT111" s="3"/>
      <c r="AU111" s="3">
        <v>-0.000396</v>
      </c>
      <c r="AV111" s="3"/>
      <c r="AW111" s="3"/>
      <c r="AX111" s="3"/>
      <c r="AY111" s="3"/>
      <c r="AZ111" s="3">
        <v>-0.000362</v>
      </c>
      <c r="BA111" s="3"/>
      <c r="BB111" s="3"/>
      <c r="BC111" s="3"/>
      <c r="BD111" s="3"/>
      <c r="BE111" s="3">
        <v>-0.000335</v>
      </c>
      <c r="BF111" s="3"/>
      <c r="BG111" s="3"/>
      <c r="BH111" s="3"/>
      <c r="BI111" s="3"/>
      <c r="BJ111" s="3">
        <v>-0.000313</v>
      </c>
      <c r="BK111" s="3"/>
      <c r="BL111" s="3"/>
      <c r="BM111" s="3"/>
      <c r="BN111" s="3"/>
      <c r="BO111" s="3">
        <v>-0.000294</v>
      </c>
      <c r="BP111" s="3"/>
      <c r="BQ111" s="3"/>
      <c r="BR111" s="3"/>
      <c r="BS111" s="3"/>
      <c r="BT111" s="3">
        <v>-0.000279</v>
      </c>
      <c r="BU111" s="3"/>
      <c r="BV111" s="3"/>
      <c r="BW111" s="3"/>
      <c r="BX111" s="3"/>
      <c r="BY111" s="3">
        <v>-0.000267</v>
      </c>
      <c r="BZ111" s="3"/>
      <c r="CA111" s="3"/>
      <c r="CB111" s="3"/>
      <c r="CC111" s="3"/>
      <c r="CD111" s="3">
        <v>-0.000257</v>
      </c>
      <c r="CE111" s="3"/>
      <c r="CF111" s="3"/>
      <c r="CG111" s="3"/>
      <c r="CH111" s="3"/>
      <c r="CI111" s="3">
        <v>-0.000249</v>
      </c>
      <c r="CJ111" s="3"/>
      <c r="CK111" s="3"/>
      <c r="CL111" s="3"/>
      <c r="CM111" s="3"/>
      <c r="CN111" s="3">
        <v>-0.000244</v>
      </c>
      <c r="CO111" s="3"/>
      <c r="CP111" s="3"/>
      <c r="CQ111" s="3"/>
      <c r="CR111" s="3"/>
      <c r="CS111" s="3">
        <v>-0.00024</v>
      </c>
      <c r="CT111" s="3"/>
      <c r="CU111" s="3"/>
      <c r="CV111" s="3"/>
      <c r="CW111" s="3"/>
      <c r="CX111" s="3">
        <v>-0.000237</v>
      </c>
      <c r="CY111" s="3"/>
      <c r="CZ111" s="3"/>
      <c r="DA111" s="3"/>
      <c r="DB111" s="3"/>
      <c r="DC111" s="3">
        <v>-0.000236</v>
      </c>
      <c r="DD111" s="3"/>
      <c r="DE111" s="3"/>
      <c r="DF111" s="3"/>
      <c r="DG111" s="3"/>
      <c r="DH111" s="3">
        <v>-0.000235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0.030886</v>
      </c>
      <c r="H112" s="3"/>
      <c r="I112" s="3"/>
      <c r="J112" s="3"/>
      <c r="K112" s="3"/>
      <c r="L112" s="3">
        <v>-0.025759</v>
      </c>
      <c r="M112" s="3"/>
      <c r="N112" s="3"/>
      <c r="O112" s="3"/>
      <c r="P112" s="3"/>
      <c r="Q112" s="3">
        <v>0.018271</v>
      </c>
      <c r="R112" s="3"/>
      <c r="S112" s="3"/>
      <c r="T112" s="3"/>
      <c r="U112" s="3"/>
      <c r="V112" s="3">
        <v>-0.000318</v>
      </c>
      <c r="W112" s="3"/>
      <c r="X112" s="3"/>
      <c r="Y112" s="3"/>
      <c r="Z112" s="3"/>
      <c r="AA112" s="3">
        <v>0.001241</v>
      </c>
      <c r="AB112" s="3"/>
      <c r="AC112" s="3"/>
      <c r="AD112" s="3"/>
      <c r="AE112" s="3"/>
      <c r="AF112" s="3">
        <v>-4.9E-05</v>
      </c>
      <c r="AG112" s="3"/>
      <c r="AH112" s="3"/>
      <c r="AI112" s="3"/>
      <c r="AJ112" s="3"/>
      <c r="AK112" s="3">
        <v>0.000157</v>
      </c>
      <c r="AL112" s="3"/>
      <c r="AM112" s="3"/>
      <c r="AN112" s="3"/>
      <c r="AO112" s="3"/>
      <c r="AP112" s="3">
        <v>-0.000436</v>
      </c>
      <c r="AQ112" s="3"/>
      <c r="AR112" s="3"/>
      <c r="AS112" s="3"/>
      <c r="AT112" s="3"/>
      <c r="AU112" s="3">
        <v>-0.000396</v>
      </c>
      <c r="AV112" s="3"/>
      <c r="AW112" s="3"/>
      <c r="AX112" s="3"/>
      <c r="AY112" s="3"/>
      <c r="AZ112" s="3">
        <v>-0.000362</v>
      </c>
      <c r="BA112" s="3"/>
      <c r="BB112" s="3"/>
      <c r="BC112" s="3"/>
      <c r="BD112" s="3"/>
      <c r="BE112" s="3">
        <v>-0.000335</v>
      </c>
      <c r="BF112" s="3"/>
      <c r="BG112" s="3"/>
      <c r="BH112" s="3"/>
      <c r="BI112" s="3"/>
      <c r="BJ112" s="3">
        <v>-0.000313</v>
      </c>
      <c r="BK112" s="3"/>
      <c r="BL112" s="3"/>
      <c r="BM112" s="3"/>
      <c r="BN112" s="3"/>
      <c r="BO112" s="3">
        <v>-0.000294</v>
      </c>
      <c r="BP112" s="3"/>
      <c r="BQ112" s="3"/>
      <c r="BR112" s="3"/>
      <c r="BS112" s="3"/>
      <c r="BT112" s="3">
        <v>-0.000279</v>
      </c>
      <c r="BU112" s="3"/>
      <c r="BV112" s="3"/>
      <c r="BW112" s="3"/>
      <c r="BX112" s="3"/>
      <c r="BY112" s="3">
        <v>-0.000267</v>
      </c>
      <c r="BZ112" s="3"/>
      <c r="CA112" s="3"/>
      <c r="CB112" s="3"/>
      <c r="CC112" s="3"/>
      <c r="CD112" s="3">
        <v>-0.000257</v>
      </c>
      <c r="CE112" s="3"/>
      <c r="CF112" s="3"/>
      <c r="CG112" s="3"/>
      <c r="CH112" s="3"/>
      <c r="CI112" s="3">
        <v>-0.000249</v>
      </c>
      <c r="CJ112" s="3"/>
      <c r="CK112" s="3"/>
      <c r="CL112" s="3"/>
      <c r="CM112" s="3"/>
      <c r="CN112" s="3">
        <v>-0.000244</v>
      </c>
      <c r="CO112" s="3"/>
      <c r="CP112" s="3"/>
      <c r="CQ112" s="3"/>
      <c r="CR112" s="3"/>
      <c r="CS112" s="3">
        <v>-0.00024</v>
      </c>
      <c r="CT112" s="3"/>
      <c r="CU112" s="3"/>
      <c r="CV112" s="3"/>
      <c r="CW112" s="3"/>
      <c r="CX112" s="3">
        <v>-0.000237</v>
      </c>
      <c r="CY112" s="3"/>
      <c r="CZ112" s="3"/>
      <c r="DA112" s="3"/>
      <c r="DB112" s="3"/>
      <c r="DC112" s="3">
        <v>-0.000236</v>
      </c>
      <c r="DD112" s="3"/>
      <c r="DE112" s="3"/>
      <c r="DF112" s="3"/>
      <c r="DG112" s="3"/>
      <c r="DH112" s="3">
        <v>-0.000235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0.030886</v>
      </c>
      <c r="H113" s="3"/>
      <c r="I113" s="3"/>
      <c r="J113" s="3"/>
      <c r="K113" s="3"/>
      <c r="L113" s="3">
        <v>-0.025759</v>
      </c>
      <c r="M113" s="3"/>
      <c r="N113" s="3"/>
      <c r="O113" s="3"/>
      <c r="P113" s="3"/>
      <c r="Q113" s="3">
        <v>0.018271</v>
      </c>
      <c r="R113" s="3"/>
      <c r="S113" s="3"/>
      <c r="T113" s="3"/>
      <c r="U113" s="3"/>
      <c r="V113" s="3">
        <v>-0.000318</v>
      </c>
      <c r="W113" s="3"/>
      <c r="X113" s="3"/>
      <c r="Y113" s="3"/>
      <c r="Z113" s="3"/>
      <c r="AA113" s="3">
        <v>0.001241</v>
      </c>
      <c r="AB113" s="3"/>
      <c r="AC113" s="3"/>
      <c r="AD113" s="3"/>
      <c r="AE113" s="3"/>
      <c r="AF113" s="3">
        <v>-4.9E-05</v>
      </c>
      <c r="AG113" s="3"/>
      <c r="AH113" s="3"/>
      <c r="AI113" s="3"/>
      <c r="AJ113" s="3"/>
      <c r="AK113" s="3">
        <v>0.000157</v>
      </c>
      <c r="AL113" s="3"/>
      <c r="AM113" s="3"/>
      <c r="AN113" s="3"/>
      <c r="AO113" s="3"/>
      <c r="AP113" s="3">
        <v>-0.000436</v>
      </c>
      <c r="AQ113" s="3"/>
      <c r="AR113" s="3"/>
      <c r="AS113" s="3"/>
      <c r="AT113" s="3"/>
      <c r="AU113" s="3">
        <v>-0.000396</v>
      </c>
      <c r="AV113" s="3"/>
      <c r="AW113" s="3"/>
      <c r="AX113" s="3"/>
      <c r="AY113" s="3"/>
      <c r="AZ113" s="3">
        <v>-0.000362</v>
      </c>
      <c r="BA113" s="3"/>
      <c r="BB113" s="3"/>
      <c r="BC113" s="3"/>
      <c r="BD113" s="3"/>
      <c r="BE113" s="3">
        <v>-0.000335</v>
      </c>
      <c r="BF113" s="3"/>
      <c r="BG113" s="3"/>
      <c r="BH113" s="3"/>
      <c r="BI113" s="3"/>
      <c r="BJ113" s="3">
        <v>-0.000313</v>
      </c>
      <c r="BK113" s="3"/>
      <c r="BL113" s="3"/>
      <c r="BM113" s="3"/>
      <c r="BN113" s="3"/>
      <c r="BO113" s="3">
        <v>-0.000294</v>
      </c>
      <c r="BP113" s="3"/>
      <c r="BQ113" s="3"/>
      <c r="BR113" s="3"/>
      <c r="BS113" s="3"/>
      <c r="BT113" s="3">
        <v>-0.000279</v>
      </c>
      <c r="BU113" s="3"/>
      <c r="BV113" s="3"/>
      <c r="BW113" s="3"/>
      <c r="BX113" s="3"/>
      <c r="BY113" s="3">
        <v>-0.000267</v>
      </c>
      <c r="BZ113" s="3"/>
      <c r="CA113" s="3"/>
      <c r="CB113" s="3"/>
      <c r="CC113" s="3"/>
      <c r="CD113" s="3">
        <v>-0.000257</v>
      </c>
      <c r="CE113" s="3"/>
      <c r="CF113" s="3"/>
      <c r="CG113" s="3"/>
      <c r="CH113" s="3"/>
      <c r="CI113" s="3">
        <v>-0.000249</v>
      </c>
      <c r="CJ113" s="3"/>
      <c r="CK113" s="3"/>
      <c r="CL113" s="3"/>
      <c r="CM113" s="3"/>
      <c r="CN113" s="3">
        <v>-0.000244</v>
      </c>
      <c r="CO113" s="3"/>
      <c r="CP113" s="3"/>
      <c r="CQ113" s="3"/>
      <c r="CR113" s="3"/>
      <c r="CS113" s="3">
        <v>-0.00024</v>
      </c>
      <c r="CT113" s="3"/>
      <c r="CU113" s="3"/>
      <c r="CV113" s="3"/>
      <c r="CW113" s="3"/>
      <c r="CX113" s="3">
        <v>-0.000237</v>
      </c>
      <c r="CY113" s="3"/>
      <c r="CZ113" s="3"/>
      <c r="DA113" s="3"/>
      <c r="DB113" s="3"/>
      <c r="DC113" s="3">
        <v>-0.000236</v>
      </c>
      <c r="DD113" s="3"/>
      <c r="DE113" s="3"/>
      <c r="DF113" s="3"/>
      <c r="DG113" s="3"/>
      <c r="DH113" s="3">
        <v>-0.000235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0.030886</v>
      </c>
      <c r="H114" s="3"/>
      <c r="I114" s="3"/>
      <c r="J114" s="3"/>
      <c r="K114" s="3"/>
      <c r="L114" s="3">
        <v>-0.025759</v>
      </c>
      <c r="M114" s="3"/>
      <c r="N114" s="3"/>
      <c r="O114" s="3"/>
      <c r="P114" s="3"/>
      <c r="Q114" s="3">
        <v>0.018271</v>
      </c>
      <c r="R114" s="3"/>
      <c r="S114" s="3"/>
      <c r="T114" s="3"/>
      <c r="U114" s="3"/>
      <c r="V114" s="3">
        <v>-0.000318</v>
      </c>
      <c r="W114" s="3"/>
      <c r="X114" s="3"/>
      <c r="Y114" s="3"/>
      <c r="Z114" s="3"/>
      <c r="AA114" s="3">
        <v>0.001241</v>
      </c>
      <c r="AB114" s="3"/>
      <c r="AC114" s="3"/>
      <c r="AD114" s="3"/>
      <c r="AE114" s="3"/>
      <c r="AF114" s="3">
        <v>-4.9E-05</v>
      </c>
      <c r="AG114" s="3"/>
      <c r="AH114" s="3"/>
      <c r="AI114" s="3"/>
      <c r="AJ114" s="3"/>
      <c r="AK114" s="3">
        <v>0.000157</v>
      </c>
      <c r="AL114" s="3"/>
      <c r="AM114" s="3"/>
      <c r="AN114" s="3"/>
      <c r="AO114" s="3"/>
      <c r="AP114" s="3">
        <v>-0.000436</v>
      </c>
      <c r="AQ114" s="3"/>
      <c r="AR114" s="3"/>
      <c r="AS114" s="3"/>
      <c r="AT114" s="3"/>
      <c r="AU114" s="3">
        <v>-0.000396</v>
      </c>
      <c r="AV114" s="3"/>
      <c r="AW114" s="3"/>
      <c r="AX114" s="3"/>
      <c r="AY114" s="3"/>
      <c r="AZ114" s="3">
        <v>-0.000362</v>
      </c>
      <c r="BA114" s="3"/>
      <c r="BB114" s="3"/>
      <c r="BC114" s="3"/>
      <c r="BD114" s="3"/>
      <c r="BE114" s="3">
        <v>-0.000335</v>
      </c>
      <c r="BF114" s="3"/>
      <c r="BG114" s="3"/>
      <c r="BH114" s="3"/>
      <c r="BI114" s="3"/>
      <c r="BJ114" s="3">
        <v>-0.000313</v>
      </c>
      <c r="BK114" s="3"/>
      <c r="BL114" s="3"/>
      <c r="BM114" s="3"/>
      <c r="BN114" s="3"/>
      <c r="BO114" s="3">
        <v>-0.000294</v>
      </c>
      <c r="BP114" s="3"/>
      <c r="BQ114" s="3"/>
      <c r="BR114" s="3"/>
      <c r="BS114" s="3"/>
      <c r="BT114" s="3">
        <v>-0.000279</v>
      </c>
      <c r="BU114" s="3"/>
      <c r="BV114" s="3"/>
      <c r="BW114" s="3"/>
      <c r="BX114" s="3"/>
      <c r="BY114" s="3">
        <v>-0.000267</v>
      </c>
      <c r="BZ114" s="3"/>
      <c r="CA114" s="3"/>
      <c r="CB114" s="3"/>
      <c r="CC114" s="3"/>
      <c r="CD114" s="3">
        <v>-0.000257</v>
      </c>
      <c r="CE114" s="3"/>
      <c r="CF114" s="3"/>
      <c r="CG114" s="3"/>
      <c r="CH114" s="3"/>
      <c r="CI114" s="3">
        <v>-0.000249</v>
      </c>
      <c r="CJ114" s="3"/>
      <c r="CK114" s="3"/>
      <c r="CL114" s="3"/>
      <c r="CM114" s="3"/>
      <c r="CN114" s="3">
        <v>-0.000244</v>
      </c>
      <c r="CO114" s="3"/>
      <c r="CP114" s="3"/>
      <c r="CQ114" s="3"/>
      <c r="CR114" s="3"/>
      <c r="CS114" s="3">
        <v>-0.00024</v>
      </c>
      <c r="CT114" s="3"/>
      <c r="CU114" s="3"/>
      <c r="CV114" s="3"/>
      <c r="CW114" s="3"/>
      <c r="CX114" s="3">
        <v>-0.000237</v>
      </c>
      <c r="CY114" s="3"/>
      <c r="CZ114" s="3"/>
      <c r="DA114" s="3"/>
      <c r="DB114" s="3"/>
      <c r="DC114" s="3">
        <v>-0.000236</v>
      </c>
      <c r="DD114" s="3"/>
      <c r="DE114" s="3"/>
      <c r="DF114" s="3"/>
      <c r="DG114" s="3"/>
      <c r="DH114" s="3">
        <v>-0.000235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0.030886</v>
      </c>
      <c r="H115" s="3"/>
      <c r="I115" s="3"/>
      <c r="J115" s="3"/>
      <c r="K115" s="3"/>
      <c r="L115" s="3">
        <v>-0.025759</v>
      </c>
      <c r="M115" s="3"/>
      <c r="N115" s="3"/>
      <c r="O115" s="3"/>
      <c r="P115" s="3"/>
      <c r="Q115" s="3">
        <v>0.018271</v>
      </c>
      <c r="R115" s="3"/>
      <c r="S115" s="3"/>
      <c r="T115" s="3"/>
      <c r="U115" s="3"/>
      <c r="V115" s="3">
        <v>-0.000318</v>
      </c>
      <c r="W115" s="3"/>
      <c r="X115" s="3"/>
      <c r="Y115" s="3"/>
      <c r="Z115" s="3"/>
      <c r="AA115" s="3">
        <v>0.001241</v>
      </c>
      <c r="AB115" s="3"/>
      <c r="AC115" s="3"/>
      <c r="AD115" s="3"/>
      <c r="AE115" s="3"/>
      <c r="AF115" s="3">
        <v>-4.9E-05</v>
      </c>
      <c r="AG115" s="3"/>
      <c r="AH115" s="3"/>
      <c r="AI115" s="3"/>
      <c r="AJ115" s="3"/>
      <c r="AK115" s="3">
        <v>0.000157</v>
      </c>
      <c r="AL115" s="3"/>
      <c r="AM115" s="3"/>
      <c r="AN115" s="3"/>
      <c r="AO115" s="3"/>
      <c r="AP115" s="3">
        <v>-0.000436</v>
      </c>
      <c r="AQ115" s="3"/>
      <c r="AR115" s="3"/>
      <c r="AS115" s="3"/>
      <c r="AT115" s="3"/>
      <c r="AU115" s="3">
        <v>-0.000396</v>
      </c>
      <c r="AV115" s="3"/>
      <c r="AW115" s="3"/>
      <c r="AX115" s="3"/>
      <c r="AY115" s="3"/>
      <c r="AZ115" s="3">
        <v>-0.000362</v>
      </c>
      <c r="BA115" s="3"/>
      <c r="BB115" s="3"/>
      <c r="BC115" s="3"/>
      <c r="BD115" s="3"/>
      <c r="BE115" s="3">
        <v>-0.000335</v>
      </c>
      <c r="BF115" s="3"/>
      <c r="BG115" s="3"/>
      <c r="BH115" s="3"/>
      <c r="BI115" s="3"/>
      <c r="BJ115" s="3">
        <v>-0.000313</v>
      </c>
      <c r="BK115" s="3"/>
      <c r="BL115" s="3"/>
      <c r="BM115" s="3"/>
      <c r="BN115" s="3"/>
      <c r="BO115" s="3">
        <v>-0.000294</v>
      </c>
      <c r="BP115" s="3"/>
      <c r="BQ115" s="3"/>
      <c r="BR115" s="3"/>
      <c r="BS115" s="3"/>
      <c r="BT115" s="3">
        <v>-0.000279</v>
      </c>
      <c r="BU115" s="3"/>
      <c r="BV115" s="3"/>
      <c r="BW115" s="3"/>
      <c r="BX115" s="3"/>
      <c r="BY115" s="3">
        <v>-0.000267</v>
      </c>
      <c r="BZ115" s="3"/>
      <c r="CA115" s="3"/>
      <c r="CB115" s="3"/>
      <c r="CC115" s="3"/>
      <c r="CD115" s="3">
        <v>-0.000257</v>
      </c>
      <c r="CE115" s="3"/>
      <c r="CF115" s="3"/>
      <c r="CG115" s="3"/>
      <c r="CH115" s="3"/>
      <c r="CI115" s="3">
        <v>-0.000249</v>
      </c>
      <c r="CJ115" s="3"/>
      <c r="CK115" s="3"/>
      <c r="CL115" s="3"/>
      <c r="CM115" s="3"/>
      <c r="CN115" s="3">
        <v>-0.000244</v>
      </c>
      <c r="CO115" s="3"/>
      <c r="CP115" s="3"/>
      <c r="CQ115" s="3"/>
      <c r="CR115" s="3"/>
      <c r="CS115" s="3">
        <v>-0.00024</v>
      </c>
      <c r="CT115" s="3"/>
      <c r="CU115" s="3"/>
      <c r="CV115" s="3"/>
      <c r="CW115" s="3"/>
      <c r="CX115" s="3">
        <v>-0.000237</v>
      </c>
      <c r="CY115" s="3"/>
      <c r="CZ115" s="3"/>
      <c r="DA115" s="3"/>
      <c r="DB115" s="3"/>
      <c r="DC115" s="3">
        <v>-0.000236</v>
      </c>
      <c r="DD115" s="3"/>
      <c r="DE115" s="3"/>
      <c r="DF115" s="3"/>
      <c r="DG115" s="3"/>
      <c r="DH115" s="3">
        <v>-0.000235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0.030886</v>
      </c>
      <c r="H116" s="3"/>
      <c r="I116" s="3"/>
      <c r="J116" s="3"/>
      <c r="K116" s="3"/>
      <c r="L116" s="3">
        <v>-0.025759</v>
      </c>
      <c r="M116" s="3"/>
      <c r="N116" s="3"/>
      <c r="O116" s="3"/>
      <c r="P116" s="3"/>
      <c r="Q116" s="3">
        <v>0.018271</v>
      </c>
      <c r="R116" s="3"/>
      <c r="S116" s="3"/>
      <c r="T116" s="3"/>
      <c r="U116" s="3"/>
      <c r="V116" s="3">
        <v>-0.000318</v>
      </c>
      <c r="W116" s="3"/>
      <c r="X116" s="3"/>
      <c r="Y116" s="3"/>
      <c r="Z116" s="3"/>
      <c r="AA116" s="3">
        <v>0.001241</v>
      </c>
      <c r="AB116" s="3"/>
      <c r="AC116" s="3"/>
      <c r="AD116" s="3"/>
      <c r="AE116" s="3"/>
      <c r="AF116" s="3">
        <v>-4.9E-05</v>
      </c>
      <c r="AG116" s="3"/>
      <c r="AH116" s="3"/>
      <c r="AI116" s="3"/>
      <c r="AJ116" s="3"/>
      <c r="AK116" s="3">
        <v>0.000157</v>
      </c>
      <c r="AL116" s="3"/>
      <c r="AM116" s="3"/>
      <c r="AN116" s="3"/>
      <c r="AO116" s="3"/>
      <c r="AP116" s="3">
        <v>-0.000436</v>
      </c>
      <c r="AQ116" s="3"/>
      <c r="AR116" s="3"/>
      <c r="AS116" s="3"/>
      <c r="AT116" s="3"/>
      <c r="AU116" s="3">
        <v>-0.000396</v>
      </c>
      <c r="AV116" s="3"/>
      <c r="AW116" s="3"/>
      <c r="AX116" s="3"/>
      <c r="AY116" s="3"/>
      <c r="AZ116" s="3">
        <v>-0.000362</v>
      </c>
      <c r="BA116" s="3"/>
      <c r="BB116" s="3"/>
      <c r="BC116" s="3"/>
      <c r="BD116" s="3"/>
      <c r="BE116" s="3">
        <v>-0.000335</v>
      </c>
      <c r="BF116" s="3"/>
      <c r="BG116" s="3"/>
      <c r="BH116" s="3"/>
      <c r="BI116" s="3"/>
      <c r="BJ116" s="3">
        <v>-0.000313</v>
      </c>
      <c r="BK116" s="3"/>
      <c r="BL116" s="3"/>
      <c r="BM116" s="3"/>
      <c r="BN116" s="3"/>
      <c r="BO116" s="3">
        <v>-0.000294</v>
      </c>
      <c r="BP116" s="3"/>
      <c r="BQ116" s="3"/>
      <c r="BR116" s="3"/>
      <c r="BS116" s="3"/>
      <c r="BT116" s="3">
        <v>-0.000279</v>
      </c>
      <c r="BU116" s="3"/>
      <c r="BV116" s="3"/>
      <c r="BW116" s="3"/>
      <c r="BX116" s="3"/>
      <c r="BY116" s="3">
        <v>-0.000267</v>
      </c>
      <c r="BZ116" s="3"/>
      <c r="CA116" s="3"/>
      <c r="CB116" s="3"/>
      <c r="CC116" s="3"/>
      <c r="CD116" s="3">
        <v>-0.000257</v>
      </c>
      <c r="CE116" s="3"/>
      <c r="CF116" s="3"/>
      <c r="CG116" s="3"/>
      <c r="CH116" s="3"/>
      <c r="CI116" s="3">
        <v>-0.000249</v>
      </c>
      <c r="CJ116" s="3"/>
      <c r="CK116" s="3"/>
      <c r="CL116" s="3"/>
      <c r="CM116" s="3"/>
      <c r="CN116" s="3">
        <v>-0.000244</v>
      </c>
      <c r="CO116" s="3"/>
      <c r="CP116" s="3"/>
      <c r="CQ116" s="3"/>
      <c r="CR116" s="3"/>
      <c r="CS116" s="3">
        <v>-0.00024</v>
      </c>
      <c r="CT116" s="3"/>
      <c r="CU116" s="3"/>
      <c r="CV116" s="3"/>
      <c r="CW116" s="3"/>
      <c r="CX116" s="3">
        <v>-0.000237</v>
      </c>
      <c r="CY116" s="3"/>
      <c r="CZ116" s="3"/>
      <c r="DA116" s="3"/>
      <c r="DB116" s="3"/>
      <c r="DC116" s="3">
        <v>-0.000236</v>
      </c>
      <c r="DD116" s="3"/>
      <c r="DE116" s="3"/>
      <c r="DF116" s="3"/>
      <c r="DG116" s="3"/>
      <c r="DH116" s="3">
        <v>-0.000235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0.030886</v>
      </c>
      <c r="H117" s="3"/>
      <c r="I117" s="3"/>
      <c r="J117" s="3"/>
      <c r="K117" s="3"/>
      <c r="L117" s="3">
        <v>-0.025759</v>
      </c>
      <c r="M117" s="3"/>
      <c r="N117" s="3"/>
      <c r="O117" s="3"/>
      <c r="P117" s="3"/>
      <c r="Q117" s="3">
        <v>0.018271</v>
      </c>
      <c r="R117" s="3"/>
      <c r="S117" s="3"/>
      <c r="T117" s="3"/>
      <c r="U117" s="3"/>
      <c r="V117" s="3">
        <v>-0.000318</v>
      </c>
      <c r="W117" s="3"/>
      <c r="X117" s="3"/>
      <c r="Y117" s="3"/>
      <c r="Z117" s="3"/>
      <c r="AA117" s="3">
        <v>0.001241</v>
      </c>
      <c r="AB117" s="3"/>
      <c r="AC117" s="3"/>
      <c r="AD117" s="3"/>
      <c r="AE117" s="3"/>
      <c r="AF117" s="3">
        <v>-4.9E-05</v>
      </c>
      <c r="AG117" s="3"/>
      <c r="AH117" s="3"/>
      <c r="AI117" s="3"/>
      <c r="AJ117" s="3"/>
      <c r="AK117" s="3">
        <v>0.000157</v>
      </c>
      <c r="AL117" s="3"/>
      <c r="AM117" s="3"/>
      <c r="AN117" s="3"/>
      <c r="AO117" s="3"/>
      <c r="AP117" s="3">
        <v>-0.000436</v>
      </c>
      <c r="AQ117" s="3"/>
      <c r="AR117" s="3"/>
      <c r="AS117" s="3"/>
      <c r="AT117" s="3"/>
      <c r="AU117" s="3">
        <v>-0.000396</v>
      </c>
      <c r="AV117" s="3"/>
      <c r="AW117" s="3"/>
      <c r="AX117" s="3"/>
      <c r="AY117" s="3"/>
      <c r="AZ117" s="3">
        <v>-0.000362</v>
      </c>
      <c r="BA117" s="3"/>
      <c r="BB117" s="3"/>
      <c r="BC117" s="3"/>
      <c r="BD117" s="3"/>
      <c r="BE117" s="3">
        <v>-0.000335</v>
      </c>
      <c r="BF117" s="3"/>
      <c r="BG117" s="3"/>
      <c r="BH117" s="3"/>
      <c r="BI117" s="3"/>
      <c r="BJ117" s="3">
        <v>-0.000313</v>
      </c>
      <c r="BK117" s="3"/>
      <c r="BL117" s="3"/>
      <c r="BM117" s="3"/>
      <c r="BN117" s="3"/>
      <c r="BO117" s="3">
        <v>-0.000294</v>
      </c>
      <c r="BP117" s="3"/>
      <c r="BQ117" s="3"/>
      <c r="BR117" s="3"/>
      <c r="BS117" s="3"/>
      <c r="BT117" s="3">
        <v>-0.000279</v>
      </c>
      <c r="BU117" s="3"/>
      <c r="BV117" s="3"/>
      <c r="BW117" s="3"/>
      <c r="BX117" s="3"/>
      <c r="BY117" s="3">
        <v>-0.000267</v>
      </c>
      <c r="BZ117" s="3"/>
      <c r="CA117" s="3"/>
      <c r="CB117" s="3"/>
      <c r="CC117" s="3"/>
      <c r="CD117" s="3">
        <v>-0.000257</v>
      </c>
      <c r="CE117" s="3"/>
      <c r="CF117" s="3"/>
      <c r="CG117" s="3"/>
      <c r="CH117" s="3"/>
      <c r="CI117" s="3">
        <v>-0.000249</v>
      </c>
      <c r="CJ117" s="3"/>
      <c r="CK117" s="3"/>
      <c r="CL117" s="3"/>
      <c r="CM117" s="3"/>
      <c r="CN117" s="3">
        <v>-0.000244</v>
      </c>
      <c r="CO117" s="3"/>
      <c r="CP117" s="3"/>
      <c r="CQ117" s="3"/>
      <c r="CR117" s="3"/>
      <c r="CS117" s="3">
        <v>-0.00024</v>
      </c>
      <c r="CT117" s="3"/>
      <c r="CU117" s="3"/>
      <c r="CV117" s="3"/>
      <c r="CW117" s="3"/>
      <c r="CX117" s="3">
        <v>-0.000237</v>
      </c>
      <c r="CY117" s="3"/>
      <c r="CZ117" s="3"/>
      <c r="DA117" s="3"/>
      <c r="DB117" s="3"/>
      <c r="DC117" s="3">
        <v>-0.000236</v>
      </c>
      <c r="DD117" s="3"/>
      <c r="DE117" s="3"/>
      <c r="DF117" s="3"/>
      <c r="DG117" s="3"/>
      <c r="DH117" s="3">
        <v>-0.000235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0.030886</v>
      </c>
      <c r="H118" s="3"/>
      <c r="I118" s="3"/>
      <c r="J118" s="3"/>
      <c r="K118" s="3"/>
      <c r="L118" s="3">
        <v>-0.025759</v>
      </c>
      <c r="M118" s="3"/>
      <c r="N118" s="3"/>
      <c r="O118" s="3"/>
      <c r="P118" s="3"/>
      <c r="Q118" s="3">
        <v>0.018271</v>
      </c>
      <c r="R118" s="3"/>
      <c r="S118" s="3"/>
      <c r="T118" s="3"/>
      <c r="U118" s="3"/>
      <c r="V118" s="3">
        <v>-0.000318</v>
      </c>
      <c r="W118" s="3"/>
      <c r="X118" s="3"/>
      <c r="Y118" s="3"/>
      <c r="Z118" s="3"/>
      <c r="AA118" s="3">
        <v>0.001241</v>
      </c>
      <c r="AB118" s="3"/>
      <c r="AC118" s="3"/>
      <c r="AD118" s="3"/>
      <c r="AE118" s="3"/>
      <c r="AF118" s="3">
        <v>-4.9E-05</v>
      </c>
      <c r="AG118" s="3"/>
      <c r="AH118" s="3"/>
      <c r="AI118" s="3"/>
      <c r="AJ118" s="3"/>
      <c r="AK118" s="3">
        <v>0.000157</v>
      </c>
      <c r="AL118" s="3"/>
      <c r="AM118" s="3"/>
      <c r="AN118" s="3"/>
      <c r="AO118" s="3"/>
      <c r="AP118" s="3">
        <v>-0.000436</v>
      </c>
      <c r="AQ118" s="3"/>
      <c r="AR118" s="3"/>
      <c r="AS118" s="3"/>
      <c r="AT118" s="3"/>
      <c r="AU118" s="3">
        <v>-0.000396</v>
      </c>
      <c r="AV118" s="3"/>
      <c r="AW118" s="3"/>
      <c r="AX118" s="3"/>
      <c r="AY118" s="3"/>
      <c r="AZ118" s="3">
        <v>-0.000362</v>
      </c>
      <c r="BA118" s="3"/>
      <c r="BB118" s="3"/>
      <c r="BC118" s="3"/>
      <c r="BD118" s="3"/>
      <c r="BE118" s="3">
        <v>-0.000335</v>
      </c>
      <c r="BF118" s="3"/>
      <c r="BG118" s="3"/>
      <c r="BH118" s="3"/>
      <c r="BI118" s="3"/>
      <c r="BJ118" s="3">
        <v>-0.000313</v>
      </c>
      <c r="BK118" s="3"/>
      <c r="BL118" s="3"/>
      <c r="BM118" s="3"/>
      <c r="BN118" s="3"/>
      <c r="BO118" s="3">
        <v>-0.000294</v>
      </c>
      <c r="BP118" s="3"/>
      <c r="BQ118" s="3"/>
      <c r="BR118" s="3"/>
      <c r="BS118" s="3"/>
      <c r="BT118" s="3">
        <v>-0.000279</v>
      </c>
      <c r="BU118" s="3"/>
      <c r="BV118" s="3"/>
      <c r="BW118" s="3"/>
      <c r="BX118" s="3"/>
      <c r="BY118" s="3">
        <v>-0.000267</v>
      </c>
      <c r="BZ118" s="3"/>
      <c r="CA118" s="3"/>
      <c r="CB118" s="3"/>
      <c r="CC118" s="3"/>
      <c r="CD118" s="3">
        <v>-0.000257</v>
      </c>
      <c r="CE118" s="3"/>
      <c r="CF118" s="3"/>
      <c r="CG118" s="3"/>
      <c r="CH118" s="3"/>
      <c r="CI118" s="3">
        <v>-0.000249</v>
      </c>
      <c r="CJ118" s="3"/>
      <c r="CK118" s="3"/>
      <c r="CL118" s="3"/>
      <c r="CM118" s="3"/>
      <c r="CN118" s="3">
        <v>-0.000244</v>
      </c>
      <c r="CO118" s="3"/>
      <c r="CP118" s="3"/>
      <c r="CQ118" s="3"/>
      <c r="CR118" s="3"/>
      <c r="CS118" s="3">
        <v>-0.00024</v>
      </c>
      <c r="CT118" s="3"/>
      <c r="CU118" s="3"/>
      <c r="CV118" s="3"/>
      <c r="CW118" s="3"/>
      <c r="CX118" s="3">
        <v>-0.000237</v>
      </c>
      <c r="CY118" s="3"/>
      <c r="CZ118" s="3"/>
      <c r="DA118" s="3"/>
      <c r="DB118" s="3"/>
      <c r="DC118" s="3">
        <v>-0.000236</v>
      </c>
      <c r="DD118" s="3"/>
      <c r="DE118" s="3"/>
      <c r="DF118" s="3"/>
      <c r="DG118" s="3"/>
      <c r="DH118" s="3">
        <v>-0.000235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0.030886</v>
      </c>
      <c r="H119" s="3"/>
      <c r="I119" s="3"/>
      <c r="J119" s="3"/>
      <c r="K119" s="3"/>
      <c r="L119" s="3">
        <v>-0.025759</v>
      </c>
      <c r="M119" s="3"/>
      <c r="N119" s="3"/>
      <c r="O119" s="3"/>
      <c r="P119" s="3"/>
      <c r="Q119" s="3">
        <v>0.018271</v>
      </c>
      <c r="R119" s="3"/>
      <c r="S119" s="3"/>
      <c r="T119" s="3"/>
      <c r="U119" s="3"/>
      <c r="V119" s="3">
        <v>-0.000318</v>
      </c>
      <c r="W119" s="3"/>
      <c r="X119" s="3"/>
      <c r="Y119" s="3"/>
      <c r="Z119" s="3"/>
      <c r="AA119" s="3">
        <v>0.001241</v>
      </c>
      <c r="AB119" s="3"/>
      <c r="AC119" s="3"/>
      <c r="AD119" s="3"/>
      <c r="AE119" s="3"/>
      <c r="AF119" s="3">
        <v>-4.9E-05</v>
      </c>
      <c r="AG119" s="3"/>
      <c r="AH119" s="3"/>
      <c r="AI119" s="3"/>
      <c r="AJ119" s="3"/>
      <c r="AK119" s="3">
        <v>0.000157</v>
      </c>
      <c r="AL119" s="3"/>
      <c r="AM119" s="3"/>
      <c r="AN119" s="3"/>
      <c r="AO119" s="3"/>
      <c r="AP119" s="3">
        <v>-0.000436</v>
      </c>
      <c r="AQ119" s="3"/>
      <c r="AR119" s="3"/>
      <c r="AS119" s="3"/>
      <c r="AT119" s="3"/>
      <c r="AU119" s="3">
        <v>-0.000396</v>
      </c>
      <c r="AV119" s="3"/>
      <c r="AW119" s="3"/>
      <c r="AX119" s="3"/>
      <c r="AY119" s="3"/>
      <c r="AZ119" s="3">
        <v>-0.000362</v>
      </c>
      <c r="BA119" s="3"/>
      <c r="BB119" s="3"/>
      <c r="BC119" s="3"/>
      <c r="BD119" s="3"/>
      <c r="BE119" s="3">
        <v>-0.000335</v>
      </c>
      <c r="BF119" s="3"/>
      <c r="BG119" s="3"/>
      <c r="BH119" s="3"/>
      <c r="BI119" s="3"/>
      <c r="BJ119" s="3">
        <v>-0.000313</v>
      </c>
      <c r="BK119" s="3"/>
      <c r="BL119" s="3"/>
      <c r="BM119" s="3"/>
      <c r="BN119" s="3"/>
      <c r="BO119" s="3">
        <v>-0.000294</v>
      </c>
      <c r="BP119" s="3"/>
      <c r="BQ119" s="3"/>
      <c r="BR119" s="3"/>
      <c r="BS119" s="3"/>
      <c r="BT119" s="3">
        <v>-0.000279</v>
      </c>
      <c r="BU119" s="3"/>
      <c r="BV119" s="3"/>
      <c r="BW119" s="3"/>
      <c r="BX119" s="3"/>
      <c r="BY119" s="3">
        <v>-0.000267</v>
      </c>
      <c r="BZ119" s="3"/>
      <c r="CA119" s="3"/>
      <c r="CB119" s="3"/>
      <c r="CC119" s="3"/>
      <c r="CD119" s="3">
        <v>-0.000257</v>
      </c>
      <c r="CE119" s="3"/>
      <c r="CF119" s="3"/>
      <c r="CG119" s="3"/>
      <c r="CH119" s="3"/>
      <c r="CI119" s="3">
        <v>-0.000249</v>
      </c>
      <c r="CJ119" s="3"/>
      <c r="CK119" s="3"/>
      <c r="CL119" s="3"/>
      <c r="CM119" s="3"/>
      <c r="CN119" s="3">
        <v>-0.000244</v>
      </c>
      <c r="CO119" s="3"/>
      <c r="CP119" s="3"/>
      <c r="CQ119" s="3"/>
      <c r="CR119" s="3"/>
      <c r="CS119" s="3">
        <v>-0.00024</v>
      </c>
      <c r="CT119" s="3"/>
      <c r="CU119" s="3"/>
      <c r="CV119" s="3"/>
      <c r="CW119" s="3"/>
      <c r="CX119" s="3">
        <v>-0.000237</v>
      </c>
      <c r="CY119" s="3"/>
      <c r="CZ119" s="3"/>
      <c r="DA119" s="3"/>
      <c r="DB119" s="3"/>
      <c r="DC119" s="3">
        <v>-0.000236</v>
      </c>
      <c r="DD119" s="3"/>
      <c r="DE119" s="3"/>
      <c r="DF119" s="3"/>
      <c r="DG119" s="3"/>
      <c r="DH119" s="3">
        <v>-0.000235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0.030886</v>
      </c>
      <c r="H120" s="3"/>
      <c r="I120" s="3"/>
      <c r="J120" s="3"/>
      <c r="K120" s="3"/>
      <c r="L120" s="3">
        <v>-0.025759</v>
      </c>
      <c r="M120" s="3"/>
      <c r="N120" s="3"/>
      <c r="O120" s="3"/>
      <c r="P120" s="3"/>
      <c r="Q120" s="3">
        <v>0.018271</v>
      </c>
      <c r="R120" s="3"/>
      <c r="S120" s="3"/>
      <c r="T120" s="3"/>
      <c r="U120" s="3"/>
      <c r="V120" s="3">
        <v>-0.000318</v>
      </c>
      <c r="W120" s="3"/>
      <c r="X120" s="3"/>
      <c r="Y120" s="3"/>
      <c r="Z120" s="3"/>
      <c r="AA120" s="3">
        <v>0.001241</v>
      </c>
      <c r="AB120" s="3"/>
      <c r="AC120" s="3"/>
      <c r="AD120" s="3"/>
      <c r="AE120" s="3"/>
      <c r="AF120" s="3">
        <v>-4.9E-05</v>
      </c>
      <c r="AG120" s="3"/>
      <c r="AH120" s="3"/>
      <c r="AI120" s="3"/>
      <c r="AJ120" s="3"/>
      <c r="AK120" s="3">
        <v>0.000157</v>
      </c>
      <c r="AL120" s="3"/>
      <c r="AM120" s="3"/>
      <c r="AN120" s="3"/>
      <c r="AO120" s="3"/>
      <c r="AP120" s="3">
        <v>-0.000436</v>
      </c>
      <c r="AQ120" s="3"/>
      <c r="AR120" s="3"/>
      <c r="AS120" s="3"/>
      <c r="AT120" s="3"/>
      <c r="AU120" s="3">
        <v>-0.000396</v>
      </c>
      <c r="AV120" s="3"/>
      <c r="AW120" s="3"/>
      <c r="AX120" s="3"/>
      <c r="AY120" s="3"/>
      <c r="AZ120" s="3">
        <v>-0.000362</v>
      </c>
      <c r="BA120" s="3"/>
      <c r="BB120" s="3"/>
      <c r="BC120" s="3"/>
      <c r="BD120" s="3"/>
      <c r="BE120" s="3">
        <v>-0.000335</v>
      </c>
      <c r="BF120" s="3"/>
      <c r="BG120" s="3"/>
      <c r="BH120" s="3"/>
      <c r="BI120" s="3"/>
      <c r="BJ120" s="3">
        <v>-0.000313</v>
      </c>
      <c r="BK120" s="3"/>
      <c r="BL120" s="3"/>
      <c r="BM120" s="3"/>
      <c r="BN120" s="3"/>
      <c r="BO120" s="3">
        <v>-0.000294</v>
      </c>
      <c r="BP120" s="3"/>
      <c r="BQ120" s="3"/>
      <c r="BR120" s="3"/>
      <c r="BS120" s="3"/>
      <c r="BT120" s="3">
        <v>-0.000279</v>
      </c>
      <c r="BU120" s="3"/>
      <c r="BV120" s="3"/>
      <c r="BW120" s="3"/>
      <c r="BX120" s="3"/>
      <c r="BY120" s="3">
        <v>-0.000267</v>
      </c>
      <c r="BZ120" s="3"/>
      <c r="CA120" s="3"/>
      <c r="CB120" s="3"/>
      <c r="CC120" s="3"/>
      <c r="CD120" s="3">
        <v>-0.000257</v>
      </c>
      <c r="CE120" s="3"/>
      <c r="CF120" s="3"/>
      <c r="CG120" s="3"/>
      <c r="CH120" s="3"/>
      <c r="CI120" s="3">
        <v>-0.000249</v>
      </c>
      <c r="CJ120" s="3"/>
      <c r="CK120" s="3"/>
      <c r="CL120" s="3"/>
      <c r="CM120" s="3"/>
      <c r="CN120" s="3">
        <v>-0.000244</v>
      </c>
      <c r="CO120" s="3"/>
      <c r="CP120" s="3"/>
      <c r="CQ120" s="3"/>
      <c r="CR120" s="3"/>
      <c r="CS120" s="3">
        <v>-0.00024</v>
      </c>
      <c r="CT120" s="3"/>
      <c r="CU120" s="3"/>
      <c r="CV120" s="3"/>
      <c r="CW120" s="3"/>
      <c r="CX120" s="3">
        <v>-0.000237</v>
      </c>
      <c r="CY120" s="3"/>
      <c r="CZ120" s="3"/>
      <c r="DA120" s="3"/>
      <c r="DB120" s="3"/>
      <c r="DC120" s="3">
        <v>-0.000236</v>
      </c>
      <c r="DD120" s="3"/>
      <c r="DE120" s="3"/>
      <c r="DF120" s="3"/>
      <c r="DG120" s="3"/>
      <c r="DH120" s="3">
        <v>-0.000235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0.030886</v>
      </c>
      <c r="H121" s="3"/>
      <c r="I121" s="3"/>
      <c r="J121" s="3"/>
      <c r="K121" s="3"/>
      <c r="L121" s="3">
        <v>-0.025759</v>
      </c>
      <c r="M121" s="3"/>
      <c r="N121" s="3"/>
      <c r="O121" s="3"/>
      <c r="P121" s="3"/>
      <c r="Q121" s="3">
        <v>0.018271</v>
      </c>
      <c r="R121" s="3"/>
      <c r="S121" s="3"/>
      <c r="T121" s="3"/>
      <c r="U121" s="3"/>
      <c r="V121" s="3">
        <v>-0.000318</v>
      </c>
      <c r="W121" s="3"/>
      <c r="X121" s="3"/>
      <c r="Y121" s="3"/>
      <c r="Z121" s="3"/>
      <c r="AA121" s="3">
        <v>0.001241</v>
      </c>
      <c r="AB121" s="3"/>
      <c r="AC121" s="3"/>
      <c r="AD121" s="3"/>
      <c r="AE121" s="3"/>
      <c r="AF121" s="3">
        <v>-4.9E-05</v>
      </c>
      <c r="AG121" s="3"/>
      <c r="AH121" s="3"/>
      <c r="AI121" s="3"/>
      <c r="AJ121" s="3"/>
      <c r="AK121" s="3">
        <v>0.000157</v>
      </c>
      <c r="AL121" s="3"/>
      <c r="AM121" s="3"/>
      <c r="AN121" s="3"/>
      <c r="AO121" s="3"/>
      <c r="AP121" s="3">
        <v>-0.000436</v>
      </c>
      <c r="AQ121" s="3"/>
      <c r="AR121" s="3"/>
      <c r="AS121" s="3"/>
      <c r="AT121" s="3"/>
      <c r="AU121" s="3">
        <v>-0.000396</v>
      </c>
      <c r="AV121" s="3"/>
      <c r="AW121" s="3"/>
      <c r="AX121" s="3"/>
      <c r="AY121" s="3"/>
      <c r="AZ121" s="3">
        <v>-0.000362</v>
      </c>
      <c r="BA121" s="3"/>
      <c r="BB121" s="3"/>
      <c r="BC121" s="3"/>
      <c r="BD121" s="3"/>
      <c r="BE121" s="3">
        <v>-0.000335</v>
      </c>
      <c r="BF121" s="3"/>
      <c r="BG121" s="3"/>
      <c r="BH121" s="3"/>
      <c r="BI121" s="3"/>
      <c r="BJ121" s="3">
        <v>-0.000313</v>
      </c>
      <c r="BK121" s="3"/>
      <c r="BL121" s="3"/>
      <c r="BM121" s="3"/>
      <c r="BN121" s="3"/>
      <c r="BO121" s="3">
        <v>-0.000294</v>
      </c>
      <c r="BP121" s="3"/>
      <c r="BQ121" s="3"/>
      <c r="BR121" s="3"/>
      <c r="BS121" s="3"/>
      <c r="BT121" s="3">
        <v>-0.000279</v>
      </c>
      <c r="BU121" s="3"/>
      <c r="BV121" s="3"/>
      <c r="BW121" s="3"/>
      <c r="BX121" s="3"/>
      <c r="BY121" s="3">
        <v>-0.000267</v>
      </c>
      <c r="BZ121" s="3"/>
      <c r="CA121" s="3"/>
      <c r="CB121" s="3"/>
      <c r="CC121" s="3"/>
      <c r="CD121" s="3">
        <v>-0.000257</v>
      </c>
      <c r="CE121" s="3"/>
      <c r="CF121" s="3"/>
      <c r="CG121" s="3"/>
      <c r="CH121" s="3"/>
      <c r="CI121" s="3">
        <v>-0.000249</v>
      </c>
      <c r="CJ121" s="3"/>
      <c r="CK121" s="3"/>
      <c r="CL121" s="3"/>
      <c r="CM121" s="3"/>
      <c r="CN121" s="3">
        <v>-0.000244</v>
      </c>
      <c r="CO121" s="3"/>
      <c r="CP121" s="3"/>
      <c r="CQ121" s="3"/>
      <c r="CR121" s="3"/>
      <c r="CS121" s="3">
        <v>-0.00024</v>
      </c>
      <c r="CT121" s="3"/>
      <c r="CU121" s="3"/>
      <c r="CV121" s="3"/>
      <c r="CW121" s="3"/>
      <c r="CX121" s="3">
        <v>-0.000237</v>
      </c>
      <c r="CY121" s="3"/>
      <c r="CZ121" s="3"/>
      <c r="DA121" s="3"/>
      <c r="DB121" s="3"/>
      <c r="DC121" s="3">
        <v>-0.000236</v>
      </c>
      <c r="DD121" s="3"/>
      <c r="DE121" s="3"/>
      <c r="DF121" s="3"/>
      <c r="DG121" s="3"/>
      <c r="DH121" s="3">
        <v>-0.000235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0.030886</v>
      </c>
      <c r="H122" s="3"/>
      <c r="I122" s="3"/>
      <c r="J122" s="3"/>
      <c r="K122" s="3"/>
      <c r="L122" s="3">
        <v>-0.025759</v>
      </c>
      <c r="M122" s="3"/>
      <c r="N122" s="3"/>
      <c r="O122" s="3"/>
      <c r="P122" s="3"/>
      <c r="Q122" s="3">
        <v>0.018271</v>
      </c>
      <c r="R122" s="3"/>
      <c r="S122" s="3"/>
      <c r="T122" s="3"/>
      <c r="U122" s="3"/>
      <c r="V122" s="3">
        <v>-0.000318</v>
      </c>
      <c r="W122" s="3"/>
      <c r="X122" s="3"/>
      <c r="Y122" s="3"/>
      <c r="Z122" s="3"/>
      <c r="AA122" s="3">
        <v>0.001241</v>
      </c>
      <c r="AB122" s="3"/>
      <c r="AC122" s="3"/>
      <c r="AD122" s="3"/>
      <c r="AE122" s="3"/>
      <c r="AF122" s="3">
        <v>-4.9E-05</v>
      </c>
      <c r="AG122" s="3"/>
      <c r="AH122" s="3"/>
      <c r="AI122" s="3"/>
      <c r="AJ122" s="3"/>
      <c r="AK122" s="3">
        <v>0.000157</v>
      </c>
      <c r="AL122" s="3"/>
      <c r="AM122" s="3"/>
      <c r="AN122" s="3"/>
      <c r="AO122" s="3"/>
      <c r="AP122" s="3">
        <v>-0.000436</v>
      </c>
      <c r="AQ122" s="3"/>
      <c r="AR122" s="3"/>
      <c r="AS122" s="3"/>
      <c r="AT122" s="3"/>
      <c r="AU122" s="3">
        <v>-0.000396</v>
      </c>
      <c r="AV122" s="3"/>
      <c r="AW122" s="3"/>
      <c r="AX122" s="3"/>
      <c r="AY122" s="3"/>
      <c r="AZ122" s="3">
        <v>-0.000362</v>
      </c>
      <c r="BA122" s="3"/>
      <c r="BB122" s="3"/>
      <c r="BC122" s="3"/>
      <c r="BD122" s="3"/>
      <c r="BE122" s="3">
        <v>-0.000335</v>
      </c>
      <c r="BF122" s="3"/>
      <c r="BG122" s="3"/>
      <c r="BH122" s="3"/>
      <c r="BI122" s="3"/>
      <c r="BJ122" s="3">
        <v>-0.000313</v>
      </c>
      <c r="BK122" s="3"/>
      <c r="BL122" s="3"/>
      <c r="BM122" s="3"/>
      <c r="BN122" s="3"/>
      <c r="BO122" s="3">
        <v>-0.000294</v>
      </c>
      <c r="BP122" s="3"/>
      <c r="BQ122" s="3"/>
      <c r="BR122" s="3"/>
      <c r="BS122" s="3"/>
      <c r="BT122" s="3">
        <v>-0.000279</v>
      </c>
      <c r="BU122" s="3"/>
      <c r="BV122" s="3"/>
      <c r="BW122" s="3"/>
      <c r="BX122" s="3"/>
      <c r="BY122" s="3">
        <v>-0.000267</v>
      </c>
      <c r="BZ122" s="3"/>
      <c r="CA122" s="3"/>
      <c r="CB122" s="3"/>
      <c r="CC122" s="3"/>
      <c r="CD122" s="3">
        <v>-0.000257</v>
      </c>
      <c r="CE122" s="3"/>
      <c r="CF122" s="3"/>
      <c r="CG122" s="3"/>
      <c r="CH122" s="3"/>
      <c r="CI122" s="3">
        <v>-0.000249</v>
      </c>
      <c r="CJ122" s="3"/>
      <c r="CK122" s="3"/>
      <c r="CL122" s="3"/>
      <c r="CM122" s="3"/>
      <c r="CN122" s="3">
        <v>-0.000244</v>
      </c>
      <c r="CO122" s="3"/>
      <c r="CP122" s="3"/>
      <c r="CQ122" s="3"/>
      <c r="CR122" s="3"/>
      <c r="CS122" s="3">
        <v>-0.00024</v>
      </c>
      <c r="CT122" s="3"/>
      <c r="CU122" s="3"/>
      <c r="CV122" s="3"/>
      <c r="CW122" s="3"/>
      <c r="CX122" s="3">
        <v>-0.000237</v>
      </c>
      <c r="CY122" s="3"/>
      <c r="CZ122" s="3"/>
      <c r="DA122" s="3"/>
      <c r="DB122" s="3"/>
      <c r="DC122" s="3">
        <v>-0.000236</v>
      </c>
      <c r="DD122" s="3"/>
      <c r="DE122" s="3"/>
      <c r="DF122" s="3"/>
      <c r="DG122" s="3"/>
      <c r="DH122" s="3">
        <v>-0.000235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0.030886</v>
      </c>
      <c r="H123" s="3"/>
      <c r="I123" s="3"/>
      <c r="J123" s="3"/>
      <c r="K123" s="3"/>
      <c r="L123" s="3">
        <v>-0.025759</v>
      </c>
      <c r="M123" s="3"/>
      <c r="N123" s="3"/>
      <c r="O123" s="3"/>
      <c r="P123" s="3"/>
      <c r="Q123" s="3">
        <v>0.018271</v>
      </c>
      <c r="R123" s="3"/>
      <c r="S123" s="3"/>
      <c r="T123" s="3"/>
      <c r="U123" s="3"/>
      <c r="V123" s="3">
        <v>-0.000318</v>
      </c>
      <c r="W123" s="3"/>
      <c r="X123" s="3"/>
      <c r="Y123" s="3"/>
      <c r="Z123" s="3"/>
      <c r="AA123" s="3">
        <v>0.001241</v>
      </c>
      <c r="AB123" s="3"/>
      <c r="AC123" s="3"/>
      <c r="AD123" s="3"/>
      <c r="AE123" s="3"/>
      <c r="AF123" s="3">
        <v>-4.9E-05</v>
      </c>
      <c r="AG123" s="3"/>
      <c r="AH123" s="3"/>
      <c r="AI123" s="3"/>
      <c r="AJ123" s="3"/>
      <c r="AK123" s="3">
        <v>0.000157</v>
      </c>
      <c r="AL123" s="3"/>
      <c r="AM123" s="3"/>
      <c r="AN123" s="3"/>
      <c r="AO123" s="3"/>
      <c r="AP123" s="3">
        <v>-0.000436</v>
      </c>
      <c r="AQ123" s="3"/>
      <c r="AR123" s="3"/>
      <c r="AS123" s="3"/>
      <c r="AT123" s="3"/>
      <c r="AU123" s="3">
        <v>-0.000396</v>
      </c>
      <c r="AV123" s="3"/>
      <c r="AW123" s="3"/>
      <c r="AX123" s="3"/>
      <c r="AY123" s="3"/>
      <c r="AZ123" s="3">
        <v>-0.000362</v>
      </c>
      <c r="BA123" s="3"/>
      <c r="BB123" s="3"/>
      <c r="BC123" s="3"/>
      <c r="BD123" s="3"/>
      <c r="BE123" s="3">
        <v>-0.000335</v>
      </c>
      <c r="BF123" s="3"/>
      <c r="BG123" s="3"/>
      <c r="BH123" s="3"/>
      <c r="BI123" s="3"/>
      <c r="BJ123" s="3">
        <v>-0.000313</v>
      </c>
      <c r="BK123" s="3"/>
      <c r="BL123" s="3"/>
      <c r="BM123" s="3"/>
      <c r="BN123" s="3"/>
      <c r="BO123" s="3">
        <v>-0.000294</v>
      </c>
      <c r="BP123" s="3"/>
      <c r="BQ123" s="3"/>
      <c r="BR123" s="3"/>
      <c r="BS123" s="3"/>
      <c r="BT123" s="3">
        <v>-0.000279</v>
      </c>
      <c r="BU123" s="3"/>
      <c r="BV123" s="3"/>
      <c r="BW123" s="3"/>
      <c r="BX123" s="3"/>
      <c r="BY123" s="3">
        <v>-0.000267</v>
      </c>
      <c r="BZ123" s="3"/>
      <c r="CA123" s="3"/>
      <c r="CB123" s="3"/>
      <c r="CC123" s="3"/>
      <c r="CD123" s="3">
        <v>-0.000257</v>
      </c>
      <c r="CE123" s="3"/>
      <c r="CF123" s="3"/>
      <c r="CG123" s="3"/>
      <c r="CH123" s="3"/>
      <c r="CI123" s="3">
        <v>-0.000249</v>
      </c>
      <c r="CJ123" s="3"/>
      <c r="CK123" s="3"/>
      <c r="CL123" s="3"/>
      <c r="CM123" s="3"/>
      <c r="CN123" s="3">
        <v>-0.000244</v>
      </c>
      <c r="CO123" s="3"/>
      <c r="CP123" s="3"/>
      <c r="CQ123" s="3"/>
      <c r="CR123" s="3"/>
      <c r="CS123" s="3">
        <v>-0.00024</v>
      </c>
      <c r="CT123" s="3"/>
      <c r="CU123" s="3"/>
      <c r="CV123" s="3"/>
      <c r="CW123" s="3"/>
      <c r="CX123" s="3">
        <v>-0.000237</v>
      </c>
      <c r="CY123" s="3"/>
      <c r="CZ123" s="3"/>
      <c r="DA123" s="3"/>
      <c r="DB123" s="3"/>
      <c r="DC123" s="3">
        <v>-0.000236</v>
      </c>
      <c r="DD123" s="3"/>
      <c r="DE123" s="3"/>
      <c r="DF123" s="3"/>
      <c r="DG123" s="3"/>
      <c r="DH123" s="3">
        <v>-0.000235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0.030886</v>
      </c>
      <c r="H124" s="3"/>
      <c r="I124" s="3"/>
      <c r="J124" s="3"/>
      <c r="K124" s="3"/>
      <c r="L124" s="3">
        <v>-0.025759</v>
      </c>
      <c r="M124" s="3"/>
      <c r="N124" s="3"/>
      <c r="O124" s="3"/>
      <c r="P124" s="3"/>
      <c r="Q124" s="3">
        <v>0.018271</v>
      </c>
      <c r="R124" s="3"/>
      <c r="S124" s="3"/>
      <c r="T124" s="3"/>
      <c r="U124" s="3"/>
      <c r="V124" s="3">
        <v>-0.000318</v>
      </c>
      <c r="W124" s="3"/>
      <c r="X124" s="3"/>
      <c r="Y124" s="3"/>
      <c r="Z124" s="3"/>
      <c r="AA124" s="3">
        <v>0.001241</v>
      </c>
      <c r="AB124" s="3"/>
      <c r="AC124" s="3"/>
      <c r="AD124" s="3"/>
      <c r="AE124" s="3"/>
      <c r="AF124" s="3">
        <v>-4.9E-05</v>
      </c>
      <c r="AG124" s="3"/>
      <c r="AH124" s="3"/>
      <c r="AI124" s="3"/>
      <c r="AJ124" s="3"/>
      <c r="AK124" s="3">
        <v>0.000157</v>
      </c>
      <c r="AL124" s="3"/>
      <c r="AM124" s="3"/>
      <c r="AN124" s="3"/>
      <c r="AO124" s="3"/>
      <c r="AP124" s="3">
        <v>-0.000436</v>
      </c>
      <c r="AQ124" s="3"/>
      <c r="AR124" s="3"/>
      <c r="AS124" s="3"/>
      <c r="AT124" s="3"/>
      <c r="AU124" s="3">
        <v>-0.000396</v>
      </c>
      <c r="AV124" s="3"/>
      <c r="AW124" s="3"/>
      <c r="AX124" s="3"/>
      <c r="AY124" s="3"/>
      <c r="AZ124" s="3">
        <v>-0.000362</v>
      </c>
      <c r="BA124" s="3"/>
      <c r="BB124" s="3"/>
      <c r="BC124" s="3"/>
      <c r="BD124" s="3"/>
      <c r="BE124" s="3">
        <v>-0.000335</v>
      </c>
      <c r="BF124" s="3"/>
      <c r="BG124" s="3"/>
      <c r="BH124" s="3"/>
      <c r="BI124" s="3"/>
      <c r="BJ124" s="3">
        <v>-0.000313</v>
      </c>
      <c r="BK124" s="3"/>
      <c r="BL124" s="3"/>
      <c r="BM124" s="3"/>
      <c r="BN124" s="3"/>
      <c r="BO124" s="3">
        <v>-0.000294</v>
      </c>
      <c r="BP124" s="3"/>
      <c r="BQ124" s="3"/>
      <c r="BR124" s="3"/>
      <c r="BS124" s="3"/>
      <c r="BT124" s="3">
        <v>-0.000279</v>
      </c>
      <c r="BU124" s="3"/>
      <c r="BV124" s="3"/>
      <c r="BW124" s="3"/>
      <c r="BX124" s="3"/>
      <c r="BY124" s="3">
        <v>-0.000267</v>
      </c>
      <c r="BZ124" s="3"/>
      <c r="CA124" s="3"/>
      <c r="CB124" s="3"/>
      <c r="CC124" s="3"/>
      <c r="CD124" s="3">
        <v>-0.000257</v>
      </c>
      <c r="CE124" s="3"/>
      <c r="CF124" s="3"/>
      <c r="CG124" s="3"/>
      <c r="CH124" s="3"/>
      <c r="CI124" s="3">
        <v>-0.000249</v>
      </c>
      <c r="CJ124" s="3"/>
      <c r="CK124" s="3"/>
      <c r="CL124" s="3"/>
      <c r="CM124" s="3"/>
      <c r="CN124" s="3">
        <v>-0.000244</v>
      </c>
      <c r="CO124" s="3"/>
      <c r="CP124" s="3"/>
      <c r="CQ124" s="3"/>
      <c r="CR124" s="3"/>
      <c r="CS124" s="3">
        <v>-0.00024</v>
      </c>
      <c r="CT124" s="3"/>
      <c r="CU124" s="3"/>
      <c r="CV124" s="3"/>
      <c r="CW124" s="3"/>
      <c r="CX124" s="3">
        <v>-0.000237</v>
      </c>
      <c r="CY124" s="3"/>
      <c r="CZ124" s="3"/>
      <c r="DA124" s="3"/>
      <c r="DB124" s="3"/>
      <c r="DC124" s="3">
        <v>-0.000236</v>
      </c>
      <c r="DD124" s="3"/>
      <c r="DE124" s="3"/>
      <c r="DF124" s="3"/>
      <c r="DG124" s="3"/>
      <c r="DH124" s="3">
        <v>-0.000235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0.030886</v>
      </c>
      <c r="H125" s="3"/>
      <c r="I125" s="3"/>
      <c r="J125" s="3"/>
      <c r="K125" s="3"/>
      <c r="L125" s="3">
        <v>-0.025759</v>
      </c>
      <c r="M125" s="3"/>
      <c r="N125" s="3"/>
      <c r="O125" s="3"/>
      <c r="P125" s="3"/>
      <c r="Q125" s="3">
        <v>0.018271</v>
      </c>
      <c r="R125" s="3"/>
      <c r="S125" s="3"/>
      <c r="T125" s="3"/>
      <c r="U125" s="3"/>
      <c r="V125" s="3">
        <v>-0.000318</v>
      </c>
      <c r="W125" s="3"/>
      <c r="X125" s="3"/>
      <c r="Y125" s="3"/>
      <c r="Z125" s="3"/>
      <c r="AA125" s="3">
        <v>0.001241</v>
      </c>
      <c r="AB125" s="3"/>
      <c r="AC125" s="3"/>
      <c r="AD125" s="3"/>
      <c r="AE125" s="3"/>
      <c r="AF125" s="3">
        <v>-4.9E-05</v>
      </c>
      <c r="AG125" s="3"/>
      <c r="AH125" s="3"/>
      <c r="AI125" s="3"/>
      <c r="AJ125" s="3"/>
      <c r="AK125" s="3">
        <v>0.000157</v>
      </c>
      <c r="AL125" s="3"/>
      <c r="AM125" s="3"/>
      <c r="AN125" s="3"/>
      <c r="AO125" s="3"/>
      <c r="AP125" s="3">
        <v>-0.000436</v>
      </c>
      <c r="AQ125" s="3"/>
      <c r="AR125" s="3"/>
      <c r="AS125" s="3"/>
      <c r="AT125" s="3"/>
      <c r="AU125" s="3">
        <v>-0.000396</v>
      </c>
      <c r="AV125" s="3"/>
      <c r="AW125" s="3"/>
      <c r="AX125" s="3"/>
      <c r="AY125" s="3"/>
      <c r="AZ125" s="3">
        <v>-0.000362</v>
      </c>
      <c r="BA125" s="3"/>
      <c r="BB125" s="3"/>
      <c r="BC125" s="3"/>
      <c r="BD125" s="3"/>
      <c r="BE125" s="3">
        <v>-0.000335</v>
      </c>
      <c r="BF125" s="3"/>
      <c r="BG125" s="3"/>
      <c r="BH125" s="3"/>
      <c r="BI125" s="3"/>
      <c r="BJ125" s="3">
        <v>-0.000313</v>
      </c>
      <c r="BK125" s="3"/>
      <c r="BL125" s="3"/>
      <c r="BM125" s="3"/>
      <c r="BN125" s="3"/>
      <c r="BO125" s="3">
        <v>-0.000294</v>
      </c>
      <c r="BP125" s="3"/>
      <c r="BQ125" s="3"/>
      <c r="BR125" s="3"/>
      <c r="BS125" s="3"/>
      <c r="BT125" s="3">
        <v>-0.000279</v>
      </c>
      <c r="BU125" s="3"/>
      <c r="BV125" s="3"/>
      <c r="BW125" s="3"/>
      <c r="BX125" s="3"/>
      <c r="BY125" s="3">
        <v>-0.000267</v>
      </c>
      <c r="BZ125" s="3"/>
      <c r="CA125" s="3"/>
      <c r="CB125" s="3"/>
      <c r="CC125" s="3"/>
      <c r="CD125" s="3">
        <v>-0.000257</v>
      </c>
      <c r="CE125" s="3"/>
      <c r="CF125" s="3"/>
      <c r="CG125" s="3"/>
      <c r="CH125" s="3"/>
      <c r="CI125" s="3">
        <v>-0.000249</v>
      </c>
      <c r="CJ125" s="3"/>
      <c r="CK125" s="3"/>
      <c r="CL125" s="3"/>
      <c r="CM125" s="3"/>
      <c r="CN125" s="3">
        <v>-0.000244</v>
      </c>
      <c r="CO125" s="3"/>
      <c r="CP125" s="3"/>
      <c r="CQ125" s="3"/>
      <c r="CR125" s="3"/>
      <c r="CS125" s="3">
        <v>-0.00024</v>
      </c>
      <c r="CT125" s="3"/>
      <c r="CU125" s="3"/>
      <c r="CV125" s="3"/>
      <c r="CW125" s="3"/>
      <c r="CX125" s="3">
        <v>-0.000237</v>
      </c>
      <c r="CY125" s="3"/>
      <c r="CZ125" s="3"/>
      <c r="DA125" s="3"/>
      <c r="DB125" s="3"/>
      <c r="DC125" s="3">
        <v>-0.000236</v>
      </c>
      <c r="DD125" s="3"/>
      <c r="DE125" s="3"/>
      <c r="DF125" s="3"/>
      <c r="DG125" s="3"/>
      <c r="DH125" s="3">
        <v>-0.000235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0.030886</v>
      </c>
      <c r="H126" s="3"/>
      <c r="I126" s="3"/>
      <c r="J126" s="3"/>
      <c r="K126" s="3"/>
      <c r="L126" s="3">
        <v>-0.025759</v>
      </c>
      <c r="M126" s="3"/>
      <c r="N126" s="3"/>
      <c r="O126" s="3"/>
      <c r="P126" s="3"/>
      <c r="Q126" s="3">
        <v>0.018271</v>
      </c>
      <c r="R126" s="3"/>
      <c r="S126" s="3"/>
      <c r="T126" s="3"/>
      <c r="U126" s="3"/>
      <c r="V126" s="3">
        <v>-0.000318</v>
      </c>
      <c r="W126" s="3"/>
      <c r="X126" s="3"/>
      <c r="Y126" s="3"/>
      <c r="Z126" s="3"/>
      <c r="AA126" s="3">
        <v>0.001241</v>
      </c>
      <c r="AB126" s="3"/>
      <c r="AC126" s="3"/>
      <c r="AD126" s="3"/>
      <c r="AE126" s="3"/>
      <c r="AF126" s="3">
        <v>-4.9E-05</v>
      </c>
      <c r="AG126" s="3"/>
      <c r="AH126" s="3"/>
      <c r="AI126" s="3"/>
      <c r="AJ126" s="3"/>
      <c r="AK126" s="3">
        <v>0.000157</v>
      </c>
      <c r="AL126" s="3"/>
      <c r="AM126" s="3"/>
      <c r="AN126" s="3"/>
      <c r="AO126" s="3"/>
      <c r="AP126" s="3">
        <v>-0.000436</v>
      </c>
      <c r="AQ126" s="3"/>
      <c r="AR126" s="3"/>
      <c r="AS126" s="3"/>
      <c r="AT126" s="3"/>
      <c r="AU126" s="3">
        <v>-0.000396</v>
      </c>
      <c r="AV126" s="3"/>
      <c r="AW126" s="3"/>
      <c r="AX126" s="3"/>
      <c r="AY126" s="3"/>
      <c r="AZ126" s="3">
        <v>-0.000362</v>
      </c>
      <c r="BA126" s="3"/>
      <c r="BB126" s="3"/>
      <c r="BC126" s="3"/>
      <c r="BD126" s="3"/>
      <c r="BE126" s="3">
        <v>-0.000335</v>
      </c>
      <c r="BF126" s="3"/>
      <c r="BG126" s="3"/>
      <c r="BH126" s="3"/>
      <c r="BI126" s="3"/>
      <c r="BJ126" s="3">
        <v>-0.000313</v>
      </c>
      <c r="BK126" s="3"/>
      <c r="BL126" s="3"/>
      <c r="BM126" s="3"/>
      <c r="BN126" s="3"/>
      <c r="BO126" s="3">
        <v>-0.000294</v>
      </c>
      <c r="BP126" s="3"/>
      <c r="BQ126" s="3"/>
      <c r="BR126" s="3"/>
      <c r="BS126" s="3"/>
      <c r="BT126" s="3">
        <v>-0.000279</v>
      </c>
      <c r="BU126" s="3"/>
      <c r="BV126" s="3"/>
      <c r="BW126" s="3"/>
      <c r="BX126" s="3"/>
      <c r="BY126" s="3">
        <v>-0.000267</v>
      </c>
      <c r="BZ126" s="3"/>
      <c r="CA126" s="3"/>
      <c r="CB126" s="3"/>
      <c r="CC126" s="3"/>
      <c r="CD126" s="3">
        <v>-0.000257</v>
      </c>
      <c r="CE126" s="3"/>
      <c r="CF126" s="3"/>
      <c r="CG126" s="3"/>
      <c r="CH126" s="3"/>
      <c r="CI126" s="3">
        <v>-0.000249</v>
      </c>
      <c r="CJ126" s="3"/>
      <c r="CK126" s="3"/>
      <c r="CL126" s="3"/>
      <c r="CM126" s="3"/>
      <c r="CN126" s="3">
        <v>-0.000244</v>
      </c>
      <c r="CO126" s="3"/>
      <c r="CP126" s="3"/>
      <c r="CQ126" s="3"/>
      <c r="CR126" s="3"/>
      <c r="CS126" s="3">
        <v>-0.00024</v>
      </c>
      <c r="CT126" s="3"/>
      <c r="CU126" s="3"/>
      <c r="CV126" s="3"/>
      <c r="CW126" s="3"/>
      <c r="CX126" s="3">
        <v>-0.000237</v>
      </c>
      <c r="CY126" s="3"/>
      <c r="CZ126" s="3"/>
      <c r="DA126" s="3"/>
      <c r="DB126" s="3"/>
      <c r="DC126" s="3">
        <v>-0.000236</v>
      </c>
      <c r="DD126" s="3"/>
      <c r="DE126" s="3"/>
      <c r="DF126" s="3"/>
      <c r="DG126" s="3"/>
      <c r="DH126" s="3">
        <v>-0.000235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0.030886</v>
      </c>
      <c r="H127" s="3"/>
      <c r="I127" s="3"/>
      <c r="J127" s="3"/>
      <c r="K127" s="3"/>
      <c r="L127" s="3">
        <v>-0.025759</v>
      </c>
      <c r="M127" s="3"/>
      <c r="N127" s="3"/>
      <c r="O127" s="3"/>
      <c r="P127" s="3"/>
      <c r="Q127" s="3">
        <v>0.018271</v>
      </c>
      <c r="R127" s="3"/>
      <c r="S127" s="3"/>
      <c r="T127" s="3"/>
      <c r="U127" s="3"/>
      <c r="V127" s="3">
        <v>-0.000318</v>
      </c>
      <c r="W127" s="3"/>
      <c r="X127" s="3"/>
      <c r="Y127" s="3"/>
      <c r="Z127" s="3"/>
      <c r="AA127" s="3">
        <v>0.001241</v>
      </c>
      <c r="AB127" s="3"/>
      <c r="AC127" s="3"/>
      <c r="AD127" s="3"/>
      <c r="AE127" s="3"/>
      <c r="AF127" s="3">
        <v>-4.9E-05</v>
      </c>
      <c r="AG127" s="3"/>
      <c r="AH127" s="3"/>
      <c r="AI127" s="3"/>
      <c r="AJ127" s="3"/>
      <c r="AK127" s="3">
        <v>0.000157</v>
      </c>
      <c r="AL127" s="3"/>
      <c r="AM127" s="3"/>
      <c r="AN127" s="3"/>
      <c r="AO127" s="3"/>
      <c r="AP127" s="3">
        <v>-0.000436</v>
      </c>
      <c r="AQ127" s="3"/>
      <c r="AR127" s="3"/>
      <c r="AS127" s="3"/>
      <c r="AT127" s="3"/>
      <c r="AU127" s="3">
        <v>-0.000396</v>
      </c>
      <c r="AV127" s="3"/>
      <c r="AW127" s="3"/>
      <c r="AX127" s="3"/>
      <c r="AY127" s="3"/>
      <c r="AZ127" s="3">
        <v>-0.000362</v>
      </c>
      <c r="BA127" s="3"/>
      <c r="BB127" s="3"/>
      <c r="BC127" s="3"/>
      <c r="BD127" s="3"/>
      <c r="BE127" s="3">
        <v>-0.000335</v>
      </c>
      <c r="BF127" s="3"/>
      <c r="BG127" s="3"/>
      <c r="BH127" s="3"/>
      <c r="BI127" s="3"/>
      <c r="BJ127" s="3">
        <v>-0.000313</v>
      </c>
      <c r="BK127" s="3"/>
      <c r="BL127" s="3"/>
      <c r="BM127" s="3"/>
      <c r="BN127" s="3"/>
      <c r="BO127" s="3">
        <v>-0.000294</v>
      </c>
      <c r="BP127" s="3"/>
      <c r="BQ127" s="3"/>
      <c r="BR127" s="3"/>
      <c r="BS127" s="3"/>
      <c r="BT127" s="3">
        <v>-0.000279</v>
      </c>
      <c r="BU127" s="3"/>
      <c r="BV127" s="3"/>
      <c r="BW127" s="3"/>
      <c r="BX127" s="3"/>
      <c r="BY127" s="3">
        <v>-0.000267</v>
      </c>
      <c r="BZ127" s="3"/>
      <c r="CA127" s="3"/>
      <c r="CB127" s="3"/>
      <c r="CC127" s="3"/>
      <c r="CD127" s="3">
        <v>-0.000257</v>
      </c>
      <c r="CE127" s="3"/>
      <c r="CF127" s="3"/>
      <c r="CG127" s="3"/>
      <c r="CH127" s="3"/>
      <c r="CI127" s="3">
        <v>-0.000249</v>
      </c>
      <c r="CJ127" s="3"/>
      <c r="CK127" s="3"/>
      <c r="CL127" s="3"/>
      <c r="CM127" s="3"/>
      <c r="CN127" s="3">
        <v>-0.000244</v>
      </c>
      <c r="CO127" s="3"/>
      <c r="CP127" s="3"/>
      <c r="CQ127" s="3"/>
      <c r="CR127" s="3"/>
      <c r="CS127" s="3">
        <v>-0.00024</v>
      </c>
      <c r="CT127" s="3"/>
      <c r="CU127" s="3"/>
      <c r="CV127" s="3"/>
      <c r="CW127" s="3"/>
      <c r="CX127" s="3">
        <v>-0.000237</v>
      </c>
      <c r="CY127" s="3"/>
      <c r="CZ127" s="3"/>
      <c r="DA127" s="3"/>
      <c r="DB127" s="3"/>
      <c r="DC127" s="3">
        <v>-0.000236</v>
      </c>
      <c r="DD127" s="3"/>
      <c r="DE127" s="3"/>
      <c r="DF127" s="3"/>
      <c r="DG127" s="3"/>
      <c r="DH127" s="3">
        <v>-0.000235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0.030886</v>
      </c>
      <c r="H128" s="3"/>
      <c r="I128" s="3"/>
      <c r="J128" s="3"/>
      <c r="K128" s="3"/>
      <c r="L128" s="3">
        <v>-0.025759</v>
      </c>
      <c r="M128" s="3"/>
      <c r="N128" s="3"/>
      <c r="O128" s="3"/>
      <c r="P128" s="3"/>
      <c r="Q128" s="3">
        <v>0.018271</v>
      </c>
      <c r="R128" s="3"/>
      <c r="S128" s="3"/>
      <c r="T128" s="3"/>
      <c r="U128" s="3"/>
      <c r="V128" s="3">
        <v>-0.000318</v>
      </c>
      <c r="W128" s="3"/>
      <c r="X128" s="3"/>
      <c r="Y128" s="3"/>
      <c r="Z128" s="3"/>
      <c r="AA128" s="3">
        <v>0.001241</v>
      </c>
      <c r="AB128" s="3"/>
      <c r="AC128" s="3"/>
      <c r="AD128" s="3"/>
      <c r="AE128" s="3"/>
      <c r="AF128" s="3">
        <v>-4.9E-05</v>
      </c>
      <c r="AG128" s="3"/>
      <c r="AH128" s="3"/>
      <c r="AI128" s="3"/>
      <c r="AJ128" s="3"/>
      <c r="AK128" s="3">
        <v>0.000157</v>
      </c>
      <c r="AL128" s="3"/>
      <c r="AM128" s="3"/>
      <c r="AN128" s="3"/>
      <c r="AO128" s="3"/>
      <c r="AP128" s="3">
        <v>-0.000436</v>
      </c>
      <c r="AQ128" s="3"/>
      <c r="AR128" s="3"/>
      <c r="AS128" s="3"/>
      <c r="AT128" s="3"/>
      <c r="AU128" s="3">
        <v>-0.000396</v>
      </c>
      <c r="AV128" s="3"/>
      <c r="AW128" s="3"/>
      <c r="AX128" s="3"/>
      <c r="AY128" s="3"/>
      <c r="AZ128" s="3">
        <v>-0.000362</v>
      </c>
      <c r="BA128" s="3"/>
      <c r="BB128" s="3"/>
      <c r="BC128" s="3"/>
      <c r="BD128" s="3"/>
      <c r="BE128" s="3">
        <v>-0.000335</v>
      </c>
      <c r="BF128" s="3"/>
      <c r="BG128" s="3"/>
      <c r="BH128" s="3"/>
      <c r="BI128" s="3"/>
      <c r="BJ128" s="3">
        <v>-0.000313</v>
      </c>
      <c r="BK128" s="3"/>
      <c r="BL128" s="3"/>
      <c r="BM128" s="3"/>
      <c r="BN128" s="3"/>
      <c r="BO128" s="3">
        <v>-0.000294</v>
      </c>
      <c r="BP128" s="3"/>
      <c r="BQ128" s="3"/>
      <c r="BR128" s="3"/>
      <c r="BS128" s="3"/>
      <c r="BT128" s="3">
        <v>-0.000279</v>
      </c>
      <c r="BU128" s="3"/>
      <c r="BV128" s="3"/>
      <c r="BW128" s="3"/>
      <c r="BX128" s="3"/>
      <c r="BY128" s="3">
        <v>-0.000267</v>
      </c>
      <c r="BZ128" s="3"/>
      <c r="CA128" s="3"/>
      <c r="CB128" s="3"/>
      <c r="CC128" s="3"/>
      <c r="CD128" s="3">
        <v>-0.000257</v>
      </c>
      <c r="CE128" s="3"/>
      <c r="CF128" s="3"/>
      <c r="CG128" s="3"/>
      <c r="CH128" s="3"/>
      <c r="CI128" s="3">
        <v>-0.000249</v>
      </c>
      <c r="CJ128" s="3"/>
      <c r="CK128" s="3"/>
      <c r="CL128" s="3"/>
      <c r="CM128" s="3"/>
      <c r="CN128" s="3">
        <v>-0.000244</v>
      </c>
      <c r="CO128" s="3"/>
      <c r="CP128" s="3"/>
      <c r="CQ128" s="3"/>
      <c r="CR128" s="3"/>
      <c r="CS128" s="3">
        <v>-0.00024</v>
      </c>
      <c r="CT128" s="3"/>
      <c r="CU128" s="3"/>
      <c r="CV128" s="3"/>
      <c r="CW128" s="3"/>
      <c r="CX128" s="3">
        <v>-0.000237</v>
      </c>
      <c r="CY128" s="3"/>
      <c r="CZ128" s="3"/>
      <c r="DA128" s="3"/>
      <c r="DB128" s="3"/>
      <c r="DC128" s="3">
        <v>-0.000236</v>
      </c>
      <c r="DD128" s="3"/>
      <c r="DE128" s="3"/>
      <c r="DF128" s="3"/>
      <c r="DG128" s="3"/>
      <c r="DH128" s="3">
        <v>-0.000235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0.030886</v>
      </c>
      <c r="H129" s="3"/>
      <c r="I129" s="3"/>
      <c r="J129" s="3"/>
      <c r="K129" s="3"/>
      <c r="L129" s="3">
        <v>-0.025759</v>
      </c>
      <c r="M129" s="3"/>
      <c r="N129" s="3"/>
      <c r="O129" s="3"/>
      <c r="P129" s="3"/>
      <c r="Q129" s="3">
        <v>0.018271</v>
      </c>
      <c r="R129" s="3"/>
      <c r="S129" s="3"/>
      <c r="T129" s="3"/>
      <c r="U129" s="3"/>
      <c r="V129" s="3">
        <v>-0.000318</v>
      </c>
      <c r="W129" s="3"/>
      <c r="X129" s="3"/>
      <c r="Y129" s="3"/>
      <c r="Z129" s="3"/>
      <c r="AA129" s="3">
        <v>0.001241</v>
      </c>
      <c r="AB129" s="3"/>
      <c r="AC129" s="3"/>
      <c r="AD129" s="3"/>
      <c r="AE129" s="3"/>
      <c r="AF129" s="3">
        <v>-4.9E-05</v>
      </c>
      <c r="AG129" s="3"/>
      <c r="AH129" s="3"/>
      <c r="AI129" s="3"/>
      <c r="AJ129" s="3"/>
      <c r="AK129" s="3">
        <v>0.000157</v>
      </c>
      <c r="AL129" s="3"/>
      <c r="AM129" s="3"/>
      <c r="AN129" s="3"/>
      <c r="AO129" s="3"/>
      <c r="AP129" s="3">
        <v>-0.000436</v>
      </c>
      <c r="AQ129" s="3"/>
      <c r="AR129" s="3"/>
      <c r="AS129" s="3"/>
      <c r="AT129" s="3"/>
      <c r="AU129" s="3">
        <v>-0.000396</v>
      </c>
      <c r="AV129" s="3"/>
      <c r="AW129" s="3"/>
      <c r="AX129" s="3"/>
      <c r="AY129" s="3"/>
      <c r="AZ129" s="3">
        <v>-0.000362</v>
      </c>
      <c r="BA129" s="3"/>
      <c r="BB129" s="3"/>
      <c r="BC129" s="3"/>
      <c r="BD129" s="3"/>
      <c r="BE129" s="3">
        <v>-0.000335</v>
      </c>
      <c r="BF129" s="3"/>
      <c r="BG129" s="3"/>
      <c r="BH129" s="3"/>
      <c r="BI129" s="3"/>
      <c r="BJ129" s="3">
        <v>-0.000313</v>
      </c>
      <c r="BK129" s="3"/>
      <c r="BL129" s="3"/>
      <c r="BM129" s="3"/>
      <c r="BN129" s="3"/>
      <c r="BO129" s="3">
        <v>-0.000294</v>
      </c>
      <c r="BP129" s="3"/>
      <c r="BQ129" s="3"/>
      <c r="BR129" s="3"/>
      <c r="BS129" s="3"/>
      <c r="BT129" s="3">
        <v>-0.000279</v>
      </c>
      <c r="BU129" s="3"/>
      <c r="BV129" s="3"/>
      <c r="BW129" s="3"/>
      <c r="BX129" s="3"/>
      <c r="BY129" s="3">
        <v>-0.000267</v>
      </c>
      <c r="BZ129" s="3"/>
      <c r="CA129" s="3"/>
      <c r="CB129" s="3"/>
      <c r="CC129" s="3"/>
      <c r="CD129" s="3">
        <v>-0.000257</v>
      </c>
      <c r="CE129" s="3"/>
      <c r="CF129" s="3"/>
      <c r="CG129" s="3"/>
      <c r="CH129" s="3"/>
      <c r="CI129" s="3">
        <v>-0.000249</v>
      </c>
      <c r="CJ129" s="3"/>
      <c r="CK129" s="3"/>
      <c r="CL129" s="3"/>
      <c r="CM129" s="3"/>
      <c r="CN129" s="3">
        <v>-0.000244</v>
      </c>
      <c r="CO129" s="3"/>
      <c r="CP129" s="3"/>
      <c r="CQ129" s="3"/>
      <c r="CR129" s="3"/>
      <c r="CS129" s="3">
        <v>-0.00024</v>
      </c>
      <c r="CT129" s="3"/>
      <c r="CU129" s="3"/>
      <c r="CV129" s="3"/>
      <c r="CW129" s="3"/>
      <c r="CX129" s="3">
        <v>-0.000237</v>
      </c>
      <c r="CY129" s="3"/>
      <c r="CZ129" s="3"/>
      <c r="DA129" s="3"/>
      <c r="DB129" s="3"/>
      <c r="DC129" s="3">
        <v>-0.000236</v>
      </c>
      <c r="DD129" s="3"/>
      <c r="DE129" s="3"/>
      <c r="DF129" s="3"/>
      <c r="DG129" s="3"/>
      <c r="DH129" s="3">
        <v>-0.000235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15085.0042584195</v>
      </c>
      <c r="F2" s="3">
        <v>15007.2791823084</v>
      </c>
      <c r="G2" s="3">
        <v>14555.5013004199</v>
      </c>
      <c r="H2" s="3">
        <v>14412.9950506087</v>
      </c>
      <c r="I2" s="3">
        <v>14386.3490955758</v>
      </c>
      <c r="J2" s="3">
        <v>14334.2064710823</v>
      </c>
      <c r="K2" s="3">
        <v>14439.6723799945</v>
      </c>
      <c r="L2" s="3">
        <v>14728.5341296511</v>
      </c>
      <c r="M2" s="3">
        <v>14956.6576430209</v>
      </c>
      <c r="N2" s="3">
        <v>15125.8088527951</v>
      </c>
      <c r="O2" s="3">
        <v>15508.3208234163</v>
      </c>
      <c r="P2" s="3">
        <v>16306.8305365056</v>
      </c>
      <c r="Q2" s="3">
        <v>16971.4049477168</v>
      </c>
      <c r="R2" s="3">
        <v>17140.981106149</v>
      </c>
      <c r="S2" s="3">
        <v>16925.2909228628</v>
      </c>
      <c r="T2" s="3">
        <v>16557.578525297</v>
      </c>
      <c r="U2" s="3">
        <v>15235.9065819757</v>
      </c>
      <c r="V2" s="3">
        <v>12446.0700043207</v>
      </c>
      <c r="W2" s="3">
        <v>9117.703952026081</v>
      </c>
      <c r="X2" s="3">
        <v>6202.9482794216</v>
      </c>
      <c r="Y2" s="3">
        <v>4680.87894987717</v>
      </c>
      <c r="Z2" s="3">
        <v>4274.44409097265</v>
      </c>
      <c r="AA2" s="3">
        <v>3968.46722684841</v>
      </c>
      <c r="AB2" s="3">
        <v>3713.0114839026</v>
      </c>
      <c r="AC2" s="3">
        <v>3499.02406294688</v>
      </c>
      <c r="AD2" s="3">
        <v>3318.24297098602</v>
      </c>
      <c r="AE2" s="3">
        <v>3203.87195976693</v>
      </c>
      <c r="AF2" s="3">
        <v>3111.72575740971</v>
      </c>
      <c r="AG2" s="3">
        <v>2926.45934074363</v>
      </c>
      <c r="AH2" s="3">
        <v>2653.56029687987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10620.6641173652</v>
      </c>
      <c r="F3" s="3">
        <v>10682.6356087804</v>
      </c>
      <c r="G3" s="3">
        <v>10452.7393737846</v>
      </c>
      <c r="H3" s="3">
        <v>10416.9324068538</v>
      </c>
      <c r="I3" s="3">
        <v>10434.4917999179</v>
      </c>
      <c r="J3" s="3">
        <v>10406.5144703665</v>
      </c>
      <c r="K3" s="3">
        <v>10451.9007294857</v>
      </c>
      <c r="L3" s="3">
        <v>10586.1309785954</v>
      </c>
      <c r="M3" s="3">
        <v>10655.4936678391</v>
      </c>
      <c r="N3" s="3">
        <v>10672.4690479855</v>
      </c>
      <c r="O3" s="3">
        <v>10851.1336222289</v>
      </c>
      <c r="P3" s="3">
        <v>11327.4124429494</v>
      </c>
      <c r="Q3" s="3">
        <v>11686.2497235896</v>
      </c>
      <c r="R3" s="3">
        <v>11676.5217242114</v>
      </c>
      <c r="S3" s="3">
        <v>11375.5548249348</v>
      </c>
      <c r="T3" s="3">
        <v>10946.1372162147</v>
      </c>
      <c r="U3" s="3">
        <v>9995.928890283411</v>
      </c>
      <c r="V3" s="3">
        <v>8263.1658384366</v>
      </c>
      <c r="W3" s="3">
        <v>6260.29159627008</v>
      </c>
      <c r="X3" s="3">
        <v>4505.83142771638</v>
      </c>
      <c r="Y3" s="3">
        <v>3533.97755752208</v>
      </c>
      <c r="Z3" s="3">
        <v>3208.42340746689</v>
      </c>
      <c r="AA3" s="3">
        <v>2969.28785154479</v>
      </c>
      <c r="AB3" s="3">
        <v>2765.83830462759</v>
      </c>
      <c r="AC3" s="3">
        <v>2576.95526199531</v>
      </c>
      <c r="AD3" s="3">
        <v>2381.22677934163</v>
      </c>
      <c r="AE3" s="3">
        <v>2147.11781874339</v>
      </c>
      <c r="AF3" s="3">
        <v>2020.23056536804</v>
      </c>
      <c r="AG3" s="3">
        <v>2041.46800524557</v>
      </c>
      <c r="AH3" s="3">
        <v>2107.83678371047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55772.70949152</v>
      </c>
      <c r="F4" s="3">
        <v>55188.7505723051</v>
      </c>
      <c r="G4" s="3">
        <v>53165.2486761571</v>
      </c>
      <c r="H4" s="3">
        <v>52334.1008589913</v>
      </c>
      <c r="I4" s="3">
        <v>52196.6878663195</v>
      </c>
      <c r="J4" s="3">
        <v>52322.96711415</v>
      </c>
      <c r="K4" s="3">
        <v>52962.5937507844</v>
      </c>
      <c r="L4" s="3">
        <v>54289.2500230844</v>
      </c>
      <c r="M4" s="3">
        <v>55555.0364052757</v>
      </c>
      <c r="N4" s="3">
        <v>56490.3286491707</v>
      </c>
      <c r="O4" s="3">
        <v>58208.79572259</v>
      </c>
      <c r="P4" s="3">
        <v>61453.0669589006</v>
      </c>
      <c r="Q4" s="3">
        <v>64226.1209185613</v>
      </c>
      <c r="R4" s="3">
        <v>65524.2979572157</v>
      </c>
      <c r="S4" s="3">
        <v>65838.9064546453</v>
      </c>
      <c r="T4" s="3">
        <v>65019.8422343745</v>
      </c>
      <c r="U4" s="3">
        <v>59585.8491439742</v>
      </c>
      <c r="V4" s="3">
        <v>48609.5280295177</v>
      </c>
      <c r="W4" s="3">
        <v>35768.2314518495</v>
      </c>
      <c r="X4" s="3">
        <v>24602.4567828615</v>
      </c>
      <c r="Y4" s="3">
        <v>18861.8569550675</v>
      </c>
      <c r="Z4" s="3">
        <v>17375.6431169013</v>
      </c>
      <c r="AA4" s="3">
        <v>16257.6983532547</v>
      </c>
      <c r="AB4" s="3">
        <v>15420.1471004253</v>
      </c>
      <c r="AC4" s="3">
        <v>14723.3439055264</v>
      </c>
      <c r="AD4" s="3">
        <v>14044.0428087802</v>
      </c>
      <c r="AE4" s="3">
        <v>13467.5619488246</v>
      </c>
      <c r="AF4" s="3">
        <v>12892.9886004955</v>
      </c>
      <c r="AG4" s="3">
        <v>12101.4012903616</v>
      </c>
      <c r="AH4" s="3">
        <v>11159.0388807536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39718.410279408</v>
      </c>
      <c r="F5" s="3">
        <v>40036.4615187249</v>
      </c>
      <c r="G5" s="3">
        <v>39153.5936524552</v>
      </c>
      <c r="H5" s="3">
        <v>38967.3471835881</v>
      </c>
      <c r="I5" s="3">
        <v>39109.7456276491</v>
      </c>
      <c r="J5" s="3">
        <v>39243.400120635</v>
      </c>
      <c r="K5" s="3">
        <v>39481.4166008533</v>
      </c>
      <c r="L5" s="3">
        <v>39976.1156597634</v>
      </c>
      <c r="M5" s="3">
        <v>40307.227083225</v>
      </c>
      <c r="N5" s="3">
        <v>40428.2912082963</v>
      </c>
      <c r="O5" s="3">
        <v>41262.903094656</v>
      </c>
      <c r="P5" s="3">
        <v>43282.0148342582</v>
      </c>
      <c r="Q5" s="3">
        <v>44929.3065698818</v>
      </c>
      <c r="R5" s="3">
        <v>45485.8586361591</v>
      </c>
      <c r="S5" s="3">
        <v>45287.1899305702</v>
      </c>
      <c r="T5" s="3">
        <v>44217.078084471</v>
      </c>
      <c r="U5" s="3">
        <v>40333.6372243376</v>
      </c>
      <c r="V5" s="3">
        <v>33243.1107549468</v>
      </c>
      <c r="W5" s="3">
        <v>25136.2024915725</v>
      </c>
      <c r="X5" s="3">
        <v>18087.8442695541</v>
      </c>
      <c r="Y5" s="3">
        <v>14285.579218062</v>
      </c>
      <c r="Z5" s="3">
        <v>13081.0921384746</v>
      </c>
      <c r="AA5" s="3">
        <v>12202.3189727199</v>
      </c>
      <c r="AB5" s="3">
        <v>11526.6828236362</v>
      </c>
      <c r="AC5" s="3">
        <v>10890.6262213606</v>
      </c>
      <c r="AD5" s="3">
        <v>10141.5257851573</v>
      </c>
      <c r="AE5" s="3">
        <v>9081.302906818069</v>
      </c>
      <c r="AF5" s="3">
        <v>8442.34888978643</v>
      </c>
      <c r="AG5" s="3">
        <v>8508.8144920993</v>
      </c>
      <c r="AH5" s="3">
        <v>8798.75382195056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61256.353879515</v>
      </c>
      <c r="F6" s="3">
        <v>60815.6804362087</v>
      </c>
      <c r="G6" s="3">
        <v>58816.223757825</v>
      </c>
      <c r="H6" s="3">
        <v>58007.6990806236</v>
      </c>
      <c r="I6" s="3">
        <v>57774.6817569558</v>
      </c>
      <c r="J6" s="3">
        <v>57750.66579438</v>
      </c>
      <c r="K6" s="3">
        <v>58356.9044828156</v>
      </c>
      <c r="L6" s="3">
        <v>59783.4676525223</v>
      </c>
      <c r="M6" s="3">
        <v>61269.8880985135</v>
      </c>
      <c r="N6" s="3">
        <v>62521.7514564026</v>
      </c>
      <c r="O6" s="3">
        <v>64583.55344815</v>
      </c>
      <c r="P6" s="3">
        <v>68052.7128981846</v>
      </c>
      <c r="Q6" s="3">
        <v>70679.12404556479</v>
      </c>
      <c r="R6" s="3">
        <v>71723.7368309392</v>
      </c>
      <c r="S6" s="3">
        <v>72406.7303160384</v>
      </c>
      <c r="T6" s="3">
        <v>73333.31416722</v>
      </c>
      <c r="U6" s="3">
        <v>74577.7089325393</v>
      </c>
      <c r="V6" s="3">
        <v>75938.2665197006</v>
      </c>
      <c r="W6" s="3">
        <v>77429.6719514509</v>
      </c>
      <c r="X6" s="3">
        <v>78630.7363449105</v>
      </c>
      <c r="Y6" s="3">
        <v>79297.59745705</v>
      </c>
      <c r="Z6" s="3">
        <v>74319.15235164091</v>
      </c>
      <c r="AA6" s="3">
        <v>61483.2273892989</v>
      </c>
      <c r="AB6" s="3">
        <v>45360.4515618961</v>
      </c>
      <c r="AC6" s="3">
        <v>30862.3568382156</v>
      </c>
      <c r="AD6" s="3">
        <v>23117.945174742</v>
      </c>
      <c r="AE6" s="3">
        <v>21275.5322119266</v>
      </c>
      <c r="AF6" s="3">
        <v>20014.8373115859</v>
      </c>
      <c r="AG6" s="3">
        <v>18636.1545414531</v>
      </c>
      <c r="AH6" s="3">
        <v>17350.6054011457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44299.922850228</v>
      </c>
      <c r="F7" s="3">
        <v>44867.4994314427</v>
      </c>
      <c r="G7" s="3">
        <v>44102.2922971247</v>
      </c>
      <c r="H7" s="3">
        <v>44015.8389848584</v>
      </c>
      <c r="I7" s="3">
        <v>44136.5247568101</v>
      </c>
      <c r="J7" s="3">
        <v>44163.9887785785</v>
      </c>
      <c r="K7" s="3">
        <v>44325.5606896343</v>
      </c>
      <c r="L7" s="3">
        <v>44792.9350542046</v>
      </c>
      <c r="M7" s="3">
        <v>45156.8314143271</v>
      </c>
      <c r="N7" s="3">
        <v>45376.8657213381</v>
      </c>
      <c r="O7" s="3">
        <v>46392.063334676</v>
      </c>
      <c r="P7" s="3">
        <v>48482.2922434229</v>
      </c>
      <c r="Q7" s="3">
        <v>49848.1789355735</v>
      </c>
      <c r="R7" s="3">
        <v>50132.7829832646</v>
      </c>
      <c r="S7" s="3">
        <v>50387.9757893104</v>
      </c>
      <c r="T7" s="3">
        <v>51244.828444366</v>
      </c>
      <c r="U7" s="3">
        <v>52802.7395263489</v>
      </c>
      <c r="V7" s="3">
        <v>54744.3830551213</v>
      </c>
      <c r="W7" s="3">
        <v>56961.8959909516</v>
      </c>
      <c r="X7" s="3">
        <v>59018.7429384536</v>
      </c>
      <c r="Y7" s="3">
        <v>60586.261585785</v>
      </c>
      <c r="Z7" s="3">
        <v>57446.6695434518</v>
      </c>
      <c r="AA7" s="3">
        <v>47776.3315538477</v>
      </c>
      <c r="AB7" s="3">
        <v>35180.9706825072</v>
      </c>
      <c r="AC7" s="3">
        <v>23530.279402105</v>
      </c>
      <c r="AD7" s="3">
        <v>16872.0475798841</v>
      </c>
      <c r="AE7" s="3">
        <v>14425.7410622777</v>
      </c>
      <c r="AF7" s="3">
        <v>13329.4310111088</v>
      </c>
      <c r="AG7" s="3">
        <v>13380.3170269985</v>
      </c>
      <c r="AH7" s="3">
        <v>13715.5930229299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98470.86027489</v>
      </c>
      <c r="F8" s="3">
        <v>97699.1072540875</v>
      </c>
      <c r="G8" s="3">
        <v>94417.0765930894</v>
      </c>
      <c r="H8" s="3">
        <v>93143.61710714809</v>
      </c>
      <c r="I8" s="3">
        <v>92920.6430604776</v>
      </c>
      <c r="J8" s="3">
        <v>93082.55508808</v>
      </c>
      <c r="K8" s="3">
        <v>94268.0366563664</v>
      </c>
      <c r="L8" s="3">
        <v>96751.808638451</v>
      </c>
      <c r="M8" s="3">
        <v>99140.4825792903</v>
      </c>
      <c r="N8" s="3">
        <v>100883.308312033</v>
      </c>
      <c r="O8" s="3">
        <v>103963.2687065</v>
      </c>
      <c r="P8" s="3">
        <v>109324.489323493</v>
      </c>
      <c r="Q8" s="3">
        <v>113221.008721109</v>
      </c>
      <c r="R8" s="3">
        <v>114632.235732573</v>
      </c>
      <c r="S8" s="3">
        <v>115530.711246397</v>
      </c>
      <c r="T8" s="3">
        <v>116881.93868244</v>
      </c>
      <c r="U8" s="3">
        <v>118748.044810738</v>
      </c>
      <c r="V8" s="3">
        <v>120779.963841304</v>
      </c>
      <c r="W8" s="3">
        <v>123353.922360401</v>
      </c>
      <c r="X8" s="3">
        <v>126379.169396678</v>
      </c>
      <c r="Y8" s="3">
        <v>129617.958845115</v>
      </c>
      <c r="Z8" s="3">
        <v>132581.959427465</v>
      </c>
      <c r="AA8" s="3">
        <v>135058.277727669</v>
      </c>
      <c r="AB8" s="3">
        <v>137007.946587801</v>
      </c>
      <c r="AC8" s="3">
        <v>138370.076628335</v>
      </c>
      <c r="AD8" s="3">
        <v>139290.690491063</v>
      </c>
      <c r="AE8" s="3">
        <v>119278.953642302</v>
      </c>
      <c r="AF8" s="3">
        <v>96812.1361103737</v>
      </c>
      <c r="AG8" s="3">
        <v>93442.31814782041</v>
      </c>
      <c r="AH8" s="3">
        <v>91211.2061943477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73016.6783291865</v>
      </c>
      <c r="F9" s="3">
        <v>73783.22445505</v>
      </c>
      <c r="G9" s="3">
        <v>72353.1373986879</v>
      </c>
      <c r="H9" s="3">
        <v>72119.3616732071</v>
      </c>
      <c r="I9" s="3">
        <v>72347.74597757449</v>
      </c>
      <c r="J9" s="3">
        <v>72495.242430282</v>
      </c>
      <c r="K9" s="3">
        <v>72891.6100643385</v>
      </c>
      <c r="L9" s="3">
        <v>73789.0721389384</v>
      </c>
      <c r="M9" s="3">
        <v>74412.92067941561</v>
      </c>
      <c r="N9" s="3">
        <v>74658.5951987555</v>
      </c>
      <c r="O9" s="3">
        <v>76202.35015975899</v>
      </c>
      <c r="P9" s="3">
        <v>79569.640831767</v>
      </c>
      <c r="Q9" s="3">
        <v>81831.5952026376</v>
      </c>
      <c r="R9" s="3">
        <v>82417.06186803131</v>
      </c>
      <c r="S9" s="3">
        <v>82951.1970053874</v>
      </c>
      <c r="T9" s="3">
        <v>84344.03025128299</v>
      </c>
      <c r="U9" s="3">
        <v>86748.74385492411</v>
      </c>
      <c r="V9" s="3">
        <v>89715.70567186471</v>
      </c>
      <c r="W9" s="3">
        <v>93269.00513861921</v>
      </c>
      <c r="X9" s="3">
        <v>97052.20637954641</v>
      </c>
      <c r="Y9" s="3">
        <v>100558.602454907</v>
      </c>
      <c r="Z9" s="3">
        <v>103227.609533004</v>
      </c>
      <c r="AA9" s="3">
        <v>104944.052862676</v>
      </c>
      <c r="AB9" s="3">
        <v>105676.564618956</v>
      </c>
      <c r="AC9" s="3">
        <v>105383.2842167</v>
      </c>
      <c r="AD9" s="3">
        <v>104187.714881004</v>
      </c>
      <c r="AE9" s="3">
        <v>85152.0564884357</v>
      </c>
      <c r="AF9" s="3">
        <v>66633.27687008221</v>
      </c>
      <c r="AG9" s="3">
        <v>68277.9705355398</v>
      </c>
      <c r="AH9" s="3">
        <v>72926.3328671834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69753.732719925</v>
      </c>
      <c r="F10" s="3">
        <v>69298.1293021967</v>
      </c>
      <c r="G10" s="3">
        <v>66995.0265923766</v>
      </c>
      <c r="H10" s="3">
        <v>66055.35453004111</v>
      </c>
      <c r="I10" s="3">
        <v>65831.7768797529</v>
      </c>
      <c r="J10" s="3">
        <v>65848.86803981999</v>
      </c>
      <c r="K10" s="3">
        <v>66566.765863389</v>
      </c>
      <c r="L10" s="3">
        <v>68201.0479666313</v>
      </c>
      <c r="M10" s="3">
        <v>69734.9226660078</v>
      </c>
      <c r="N10" s="3">
        <v>70640.01141864499</v>
      </c>
      <c r="O10" s="3">
        <v>72578.146515745</v>
      </c>
      <c r="P10" s="3">
        <v>76322.2580180615</v>
      </c>
      <c r="Q10" s="3">
        <v>79002.0527585277</v>
      </c>
      <c r="R10" s="3">
        <v>79953.05009959859</v>
      </c>
      <c r="S10" s="3">
        <v>80585.3386596331</v>
      </c>
      <c r="T10" s="3">
        <v>81669.34347142999</v>
      </c>
      <c r="U10" s="3">
        <v>83273.94648270711</v>
      </c>
      <c r="V10" s="3">
        <v>85074.67527063109</v>
      </c>
      <c r="W10" s="3">
        <v>87213.5165241162</v>
      </c>
      <c r="X10" s="3">
        <v>89509.83216305599</v>
      </c>
      <c r="Y10" s="3">
        <v>91783.71068542999</v>
      </c>
      <c r="Z10" s="3">
        <v>93566.9670467593</v>
      </c>
      <c r="AA10" s="3">
        <v>94816.9617680277</v>
      </c>
      <c r="AB10" s="3">
        <v>95924.2987959145</v>
      </c>
      <c r="AC10" s="3">
        <v>97297.6890887366</v>
      </c>
      <c r="AD10" s="3">
        <v>99348.1681896045</v>
      </c>
      <c r="AE10" s="3">
        <v>102129.680909643</v>
      </c>
      <c r="AF10" s="3">
        <v>104975.67084349</v>
      </c>
      <c r="AG10" s="3">
        <v>106381.048185583</v>
      </c>
      <c r="AH10" s="3">
        <v>106048.46178629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53621.35978328</v>
      </c>
      <c r="F11" s="3">
        <v>54156.9206295128</v>
      </c>
      <c r="G11" s="3">
        <v>53063.5345051542</v>
      </c>
      <c r="H11" s="3">
        <v>52825.026749275</v>
      </c>
      <c r="I11" s="3">
        <v>52937.4325583243</v>
      </c>
      <c r="J11" s="3">
        <v>53022.805372355</v>
      </c>
      <c r="K11" s="3">
        <v>53280.1487693322</v>
      </c>
      <c r="L11" s="3">
        <v>53881.6505797803</v>
      </c>
      <c r="M11" s="3">
        <v>54313.6682374721</v>
      </c>
      <c r="N11" s="3">
        <v>54501.881731085</v>
      </c>
      <c r="O11" s="3">
        <v>55626.38200456</v>
      </c>
      <c r="P11" s="3">
        <v>58118.7119912822</v>
      </c>
      <c r="Q11" s="3">
        <v>59875.7638714075</v>
      </c>
      <c r="R11" s="3">
        <v>60440.8391343228</v>
      </c>
      <c r="S11" s="3">
        <v>60946.754434044</v>
      </c>
      <c r="T11" s="3">
        <v>62011.8888039045</v>
      </c>
      <c r="U11" s="3">
        <v>63671.7079297056</v>
      </c>
      <c r="V11" s="3">
        <v>65613.3078060378</v>
      </c>
      <c r="W11" s="3">
        <v>67896.5333892916</v>
      </c>
      <c r="X11" s="3">
        <v>70316.1943754636</v>
      </c>
      <c r="Y11" s="3">
        <v>72656.1822023</v>
      </c>
      <c r="Z11" s="3">
        <v>74475.15540338249</v>
      </c>
      <c r="AA11" s="3">
        <v>75636.60589493711</v>
      </c>
      <c r="AB11" s="3">
        <v>76308.0227593203</v>
      </c>
      <c r="AC11" s="3">
        <v>76651.4298607052</v>
      </c>
      <c r="AD11" s="3">
        <v>76822.5738993945</v>
      </c>
      <c r="AE11" s="3">
        <v>75221.28272390029</v>
      </c>
      <c r="AF11" s="3">
        <v>74597.8071486845</v>
      </c>
      <c r="AG11" s="3">
        <v>78477.3476434183</v>
      </c>
      <c r="AH11" s="3">
        <v>85959.425804991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46402.646669455</v>
      </c>
      <c r="F12" s="3">
        <v>46237.9204187379</v>
      </c>
      <c r="G12" s="3">
        <v>44885.5769004212</v>
      </c>
      <c r="H12" s="3">
        <v>44476.163570344</v>
      </c>
      <c r="I12" s="3">
        <v>44543.687683729</v>
      </c>
      <c r="J12" s="3">
        <v>44726.50510622</v>
      </c>
      <c r="K12" s="3">
        <v>45344.0978754653</v>
      </c>
      <c r="L12" s="3">
        <v>46556.7756944055</v>
      </c>
      <c r="M12" s="3">
        <v>47664.2014117345</v>
      </c>
      <c r="N12" s="3">
        <v>48324.3344768144</v>
      </c>
      <c r="O12" s="3">
        <v>49652.53768281</v>
      </c>
      <c r="P12" s="3">
        <v>52116.0917112128</v>
      </c>
      <c r="Q12" s="3">
        <v>53769.0903563493</v>
      </c>
      <c r="R12" s="3">
        <v>54185.864169066</v>
      </c>
      <c r="S12" s="3">
        <v>54411.3001168056</v>
      </c>
      <c r="T12" s="3">
        <v>55027.57264837</v>
      </c>
      <c r="U12" s="3">
        <v>56048.9037884658</v>
      </c>
      <c r="V12" s="3">
        <v>57224.4476553803</v>
      </c>
      <c r="W12" s="3">
        <v>58705.0741659524</v>
      </c>
      <c r="X12" s="3">
        <v>60372.6296472059</v>
      </c>
      <c r="Y12" s="3">
        <v>62042.07733075</v>
      </c>
      <c r="Z12" s="3">
        <v>63362.0493396541</v>
      </c>
      <c r="AA12" s="3">
        <v>64308.844933874</v>
      </c>
      <c r="AB12" s="3">
        <v>65165.1601814234</v>
      </c>
      <c r="AC12" s="3">
        <v>66225.1673612156</v>
      </c>
      <c r="AD12" s="3">
        <v>67822.712040345</v>
      </c>
      <c r="AE12" s="3">
        <v>70011.64364966071</v>
      </c>
      <c r="AF12" s="3">
        <v>72262.158286455</v>
      </c>
      <c r="AG12" s="3">
        <v>73566.9868579558</v>
      </c>
      <c r="AH12" s="3">
        <v>73718.03048577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36756.604070275</v>
      </c>
      <c r="F13" s="3">
        <v>37165.3515296286</v>
      </c>
      <c r="G13" s="3">
        <v>36504.7957451386</v>
      </c>
      <c r="H13" s="3">
        <v>36474.3967135383</v>
      </c>
      <c r="I13" s="3">
        <v>36700.6692821942</v>
      </c>
      <c r="J13" s="3">
        <v>36887.9815424</v>
      </c>
      <c r="K13" s="3">
        <v>37190.8715928343</v>
      </c>
      <c r="L13" s="3">
        <v>37740.0422220512</v>
      </c>
      <c r="M13" s="3">
        <v>38148.1881821844</v>
      </c>
      <c r="N13" s="3">
        <v>38352.7025128399</v>
      </c>
      <c r="O13" s="3">
        <v>39202.414173165</v>
      </c>
      <c r="P13" s="3">
        <v>41020.3207347</v>
      </c>
      <c r="Q13" s="3">
        <v>42337.5059521303</v>
      </c>
      <c r="R13" s="3">
        <v>42801.0213841456</v>
      </c>
      <c r="S13" s="3">
        <v>43209.7184645546</v>
      </c>
      <c r="T13" s="3">
        <v>43980.1010052045</v>
      </c>
      <c r="U13" s="3">
        <v>45064.0455297981</v>
      </c>
      <c r="V13" s="3">
        <v>46247.4224316329</v>
      </c>
      <c r="W13" s="3">
        <v>47664.5352988896</v>
      </c>
      <c r="X13" s="3">
        <v>49229.5680086161</v>
      </c>
      <c r="Y13" s="3">
        <v>50808.673754523</v>
      </c>
      <c r="Z13" s="3">
        <v>52099.8794842709</v>
      </c>
      <c r="AA13" s="3">
        <v>52978.3556630392</v>
      </c>
      <c r="AB13" s="3">
        <v>53547.5955668246</v>
      </c>
      <c r="AC13" s="3">
        <v>53897.6503718126</v>
      </c>
      <c r="AD13" s="3">
        <v>54129.144896019</v>
      </c>
      <c r="AE13" s="3">
        <v>53166.7860649294</v>
      </c>
      <c r="AF13" s="3">
        <v>52875.0440139095</v>
      </c>
      <c r="AG13" s="3">
        <v>55450.4156269418</v>
      </c>
      <c r="AH13" s="3">
        <v>60222.444848753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33629.47263825</v>
      </c>
      <c r="F14" s="3">
        <v>32929.6592867651</v>
      </c>
      <c r="G14" s="3">
        <v>31367.5435912059</v>
      </c>
      <c r="H14" s="3">
        <v>30493.7013575204</v>
      </c>
      <c r="I14" s="3">
        <v>29987.2543986988</v>
      </c>
      <c r="J14" s="3">
        <v>29634.08170479</v>
      </c>
      <c r="K14" s="3">
        <v>29629.0025813838</v>
      </c>
      <c r="L14" s="3">
        <v>30043.1632572897</v>
      </c>
      <c r="M14" s="3">
        <v>30582.7342614916</v>
      </c>
      <c r="N14" s="3">
        <v>31121.1689504769</v>
      </c>
      <c r="O14" s="3">
        <v>32106.068293275</v>
      </c>
      <c r="P14" s="3">
        <v>33772.804402242</v>
      </c>
      <c r="Q14" s="3">
        <v>34942.1825990593</v>
      </c>
      <c r="R14" s="3">
        <v>35335.2084791585</v>
      </c>
      <c r="S14" s="3">
        <v>35613.2549835162</v>
      </c>
      <c r="T14" s="3">
        <v>36138.69896476</v>
      </c>
      <c r="U14" s="3">
        <v>36938.1535021787</v>
      </c>
      <c r="V14" s="3">
        <v>37843.2301041981</v>
      </c>
      <c r="W14" s="3">
        <v>38920.2399765712</v>
      </c>
      <c r="X14" s="3">
        <v>40078.7760875204</v>
      </c>
      <c r="Y14" s="3">
        <v>41208.0914778</v>
      </c>
      <c r="Z14" s="3">
        <v>42051.2021932629</v>
      </c>
      <c r="AA14" s="3">
        <v>42588.2198048117</v>
      </c>
      <c r="AB14" s="3">
        <v>43020.3994757451</v>
      </c>
      <c r="AC14" s="3">
        <v>43591.3994687377</v>
      </c>
      <c r="AD14" s="3">
        <v>44557.86346044</v>
      </c>
      <c r="AE14" s="3">
        <v>45999.7189820572</v>
      </c>
      <c r="AF14" s="3">
        <v>47485.5215518</v>
      </c>
      <c r="AG14" s="3">
        <v>48399.9133794155</v>
      </c>
      <c r="AH14" s="3">
        <v>48689.319029465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27465.46196484</v>
      </c>
      <c r="F15" s="3">
        <v>27267.7722291943</v>
      </c>
      <c r="G15" s="3">
        <v>26264.3428172839</v>
      </c>
      <c r="H15" s="3">
        <v>25733.6485018568</v>
      </c>
      <c r="I15" s="3">
        <v>25414.757148193</v>
      </c>
      <c r="J15" s="3">
        <v>25130.9120125</v>
      </c>
      <c r="K15" s="3">
        <v>24987.5022004404</v>
      </c>
      <c r="L15" s="3">
        <v>25050.5699929494</v>
      </c>
      <c r="M15" s="3">
        <v>25163.3464968879</v>
      </c>
      <c r="N15" s="3">
        <v>25371.5623049893</v>
      </c>
      <c r="O15" s="3">
        <v>26038.4406826</v>
      </c>
      <c r="P15" s="3">
        <v>27335.393657204</v>
      </c>
      <c r="Q15" s="3">
        <v>28362.8962768765</v>
      </c>
      <c r="R15" s="3">
        <v>28856.6033136023</v>
      </c>
      <c r="S15" s="3">
        <v>29304.9187735865</v>
      </c>
      <c r="T15" s="3">
        <v>29939.314594295</v>
      </c>
      <c r="U15" s="3">
        <v>30734.6299525901</v>
      </c>
      <c r="V15" s="3">
        <v>31575.1552943605</v>
      </c>
      <c r="W15" s="3">
        <v>32546.19999042</v>
      </c>
      <c r="X15" s="3">
        <v>33598.3879132</v>
      </c>
      <c r="Y15" s="3">
        <v>34671.480577795</v>
      </c>
      <c r="Z15" s="3">
        <v>35560.2412563262</v>
      </c>
      <c r="AA15" s="3">
        <v>36169.6854116263</v>
      </c>
      <c r="AB15" s="3">
        <v>36559.6921945112</v>
      </c>
      <c r="AC15" s="3">
        <v>36808.1940381374</v>
      </c>
      <c r="AD15" s="3">
        <v>36986.9903839225</v>
      </c>
      <c r="AE15" s="3">
        <v>36410.9942560468</v>
      </c>
      <c r="AF15" s="3">
        <v>36271.276539957</v>
      </c>
      <c r="AG15" s="3">
        <v>37913.7222800497</v>
      </c>
      <c r="AH15" s="3">
        <v>40906.52807053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24066.787603875</v>
      </c>
      <c r="F16" s="3">
        <v>23613.906743126</v>
      </c>
      <c r="G16" s="3">
        <v>22539.9248667141</v>
      </c>
      <c r="H16" s="3">
        <v>21976.5018990228</v>
      </c>
      <c r="I16" s="3">
        <v>21693.6315635142</v>
      </c>
      <c r="J16" s="3">
        <v>21525.033684225</v>
      </c>
      <c r="K16" s="3">
        <v>21575.3193722015</v>
      </c>
      <c r="L16" s="3">
        <v>21893.3805704306</v>
      </c>
      <c r="M16" s="3">
        <v>22023.5963586655</v>
      </c>
      <c r="N16" s="3">
        <v>21810.0695616506</v>
      </c>
      <c r="O16" s="3">
        <v>21993.683664285</v>
      </c>
      <c r="P16" s="3">
        <v>22750.389498612</v>
      </c>
      <c r="Q16" s="3">
        <v>23111.2070573006</v>
      </c>
      <c r="R16" s="3">
        <v>22926.1816693062</v>
      </c>
      <c r="S16" s="3">
        <v>22684.6006764002</v>
      </c>
      <c r="T16" s="3">
        <v>22657.370740465</v>
      </c>
      <c r="U16" s="3">
        <v>22859.1858414456</v>
      </c>
      <c r="V16" s="3">
        <v>23161.1993083413</v>
      </c>
      <c r="W16" s="3">
        <v>23710.5032061359</v>
      </c>
      <c r="X16" s="3">
        <v>24500.3479683586</v>
      </c>
      <c r="Y16" s="3">
        <v>25295.1105432</v>
      </c>
      <c r="Z16" s="3">
        <v>25894.2484690863</v>
      </c>
      <c r="AA16" s="3">
        <v>26324.7896961827</v>
      </c>
      <c r="AB16" s="3">
        <v>26713.7639340563</v>
      </c>
      <c r="AC16" s="3">
        <v>27198.1198057235</v>
      </c>
      <c r="AD16" s="3">
        <v>27924.440343205</v>
      </c>
      <c r="AE16" s="3">
        <v>28961.3067505151</v>
      </c>
      <c r="AF16" s="3">
        <v>30029.50969792</v>
      </c>
      <c r="AG16" s="3">
        <v>30720.8824042677</v>
      </c>
      <c r="AH16" s="3">
        <v>30984.344992255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20242.92771099</v>
      </c>
      <c r="F17" s="3">
        <v>20182.9621233174</v>
      </c>
      <c r="G17" s="3">
        <v>19532.4322401659</v>
      </c>
      <c r="H17" s="3">
        <v>19248.826290046</v>
      </c>
      <c r="I17" s="3">
        <v>19135.2402185452</v>
      </c>
      <c r="J17" s="3">
        <v>19045.823848695</v>
      </c>
      <c r="K17" s="3">
        <v>19030.6782837648</v>
      </c>
      <c r="L17" s="3">
        <v>19142.9147225692</v>
      </c>
      <c r="M17" s="3">
        <v>19086.2628680379</v>
      </c>
      <c r="N17" s="3">
        <v>18771.7570443881</v>
      </c>
      <c r="O17" s="3">
        <v>18824.024783355</v>
      </c>
      <c r="P17" s="3">
        <v>19462.5413663006</v>
      </c>
      <c r="Q17" s="3">
        <v>19886.9021442086</v>
      </c>
      <c r="R17" s="3">
        <v>19915.9423884934</v>
      </c>
      <c r="S17" s="3">
        <v>19906.6162408493</v>
      </c>
      <c r="T17" s="3">
        <v>20023.71650946</v>
      </c>
      <c r="U17" s="3">
        <v>20256.9005342161</v>
      </c>
      <c r="V17" s="3">
        <v>20536.5593145855</v>
      </c>
      <c r="W17" s="3">
        <v>21005.8695765258</v>
      </c>
      <c r="X17" s="3">
        <v>21708.1757022532</v>
      </c>
      <c r="Y17" s="3">
        <v>22462.8627282865</v>
      </c>
      <c r="Z17" s="3">
        <v>23086.1735786505</v>
      </c>
      <c r="AA17" s="3">
        <v>23565.0760997998</v>
      </c>
      <c r="AB17" s="3">
        <v>23931.3608765073</v>
      </c>
      <c r="AC17" s="3">
        <v>24210.3591735684</v>
      </c>
      <c r="AD17" s="3">
        <v>24421.1529131715</v>
      </c>
      <c r="AE17" s="3">
        <v>24145.0891156607</v>
      </c>
      <c r="AF17" s="3">
        <v>24152.699175109</v>
      </c>
      <c r="AG17" s="3">
        <v>25260.6613979661</v>
      </c>
      <c r="AH17" s="3">
        <v>27180.4716519875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15121.848118245</v>
      </c>
      <c r="F18" s="3">
        <v>14834.4347906184</v>
      </c>
      <c r="G18" s="3">
        <v>14156.3761593797</v>
      </c>
      <c r="H18" s="3">
        <v>13785.1671017462</v>
      </c>
      <c r="I18" s="3">
        <v>13561.4096448285</v>
      </c>
      <c r="J18" s="3">
        <v>13385.09882358</v>
      </c>
      <c r="K18" s="3">
        <v>13351.5082608383</v>
      </c>
      <c r="L18" s="3">
        <v>13490.3442323627</v>
      </c>
      <c r="M18" s="3">
        <v>13594.5387060011</v>
      </c>
      <c r="N18" s="3">
        <v>13589.4890123187</v>
      </c>
      <c r="O18" s="3">
        <v>13785.16175415</v>
      </c>
      <c r="P18" s="3">
        <v>14276.1511378836</v>
      </c>
      <c r="Q18" s="3">
        <v>14517.0639714714</v>
      </c>
      <c r="R18" s="3">
        <v>14425.1305582152</v>
      </c>
      <c r="S18" s="3">
        <v>14312.9647553145</v>
      </c>
      <c r="T18" s="3">
        <v>14352.344094175</v>
      </c>
      <c r="U18" s="3">
        <v>14528.3487169201</v>
      </c>
      <c r="V18" s="3">
        <v>14746.0077295224</v>
      </c>
      <c r="W18" s="3">
        <v>14939.2524520103</v>
      </c>
      <c r="X18" s="3">
        <v>15043.4402186126</v>
      </c>
      <c r="Y18" s="3">
        <v>15182.517154915</v>
      </c>
      <c r="Z18" s="3">
        <v>15268.8488525406</v>
      </c>
      <c r="AA18" s="3">
        <v>15225.6467627193</v>
      </c>
      <c r="AB18" s="3">
        <v>15150.0740325253</v>
      </c>
      <c r="AC18" s="3">
        <v>15151.493777386</v>
      </c>
      <c r="AD18" s="3">
        <v>15344.8750368</v>
      </c>
      <c r="AE18" s="3">
        <v>15751.1019762839</v>
      </c>
      <c r="AF18" s="3">
        <v>16200.34606846</v>
      </c>
      <c r="AG18" s="3">
        <v>16543.3075348569</v>
      </c>
      <c r="AH18" s="3">
        <v>16757.21634314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13622.44835058</v>
      </c>
      <c r="F19" s="3">
        <v>13588.5291035244</v>
      </c>
      <c r="G19" s="3">
        <v>13147.6661334599</v>
      </c>
      <c r="H19" s="3">
        <v>12934.0426629269</v>
      </c>
      <c r="I19" s="3">
        <v>12803.758517232</v>
      </c>
      <c r="J19" s="3">
        <v>12663.23549527</v>
      </c>
      <c r="K19" s="3">
        <v>12576.9818702375</v>
      </c>
      <c r="L19" s="3">
        <v>12583.1434593898</v>
      </c>
      <c r="M19" s="3">
        <v>12542.5775013546</v>
      </c>
      <c r="N19" s="3">
        <v>12443.0700702043</v>
      </c>
      <c r="O19" s="3">
        <v>12566.69262653</v>
      </c>
      <c r="P19" s="3">
        <v>13039.7771864846</v>
      </c>
      <c r="Q19" s="3">
        <v>13402.9161202322</v>
      </c>
      <c r="R19" s="3">
        <v>13528.1123470995</v>
      </c>
      <c r="S19" s="3">
        <v>13639.4158363157</v>
      </c>
      <c r="T19" s="3">
        <v>13825.998695103</v>
      </c>
      <c r="U19" s="3">
        <v>14063.0662009581</v>
      </c>
      <c r="V19" s="3">
        <v>14314.9528636377</v>
      </c>
      <c r="W19" s="3">
        <v>14551.0109166082</v>
      </c>
      <c r="X19" s="3">
        <v>14691.6812388605</v>
      </c>
      <c r="Y19" s="3">
        <v>14857.48323823</v>
      </c>
      <c r="Z19" s="3">
        <v>15015.7777139447</v>
      </c>
      <c r="AA19" s="3">
        <v>15065.3023208757</v>
      </c>
      <c r="AB19" s="3">
        <v>15037.93739309</v>
      </c>
      <c r="AC19" s="3">
        <v>14971.1084372628</v>
      </c>
      <c r="AD19" s="3">
        <v>14902.87623074</v>
      </c>
      <c r="AE19" s="3">
        <v>14592.4372803863</v>
      </c>
      <c r="AF19" s="3">
        <v>14477.011616575</v>
      </c>
      <c r="AG19" s="3">
        <v>15068.1754550632</v>
      </c>
      <c r="AH19" s="3">
        <v>16235.700979245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6722.96604069</v>
      </c>
      <c r="F20" s="3">
        <v>6582.88436035887</v>
      </c>
      <c r="G20" s="3">
        <v>6264.63425409527</v>
      </c>
      <c r="H20" s="3">
        <v>6084.53248820707</v>
      </c>
      <c r="I20" s="3">
        <v>5972.49266889946</v>
      </c>
      <c r="J20" s="3">
        <v>5883.963801165</v>
      </c>
      <c r="K20" s="3">
        <v>5858.10111901859</v>
      </c>
      <c r="L20" s="3">
        <v>5903.95825437686</v>
      </c>
      <c r="M20" s="3">
        <v>5928.84755590589</v>
      </c>
      <c r="N20" s="3">
        <v>5907.63966208965</v>
      </c>
      <c r="O20" s="3">
        <v>5984.47976696</v>
      </c>
      <c r="P20" s="3">
        <v>6193.37491606555</v>
      </c>
      <c r="Q20" s="3">
        <v>6286.07553188327</v>
      </c>
      <c r="R20" s="3">
        <v>6224.4079057643</v>
      </c>
      <c r="S20" s="3">
        <v>6144.93816977351</v>
      </c>
      <c r="T20" s="3">
        <v>6129.34904447</v>
      </c>
      <c r="U20" s="3">
        <v>6181.49335965916</v>
      </c>
      <c r="V20" s="3">
        <v>6255.44206765894</v>
      </c>
      <c r="W20" s="3">
        <v>6360.95757740707</v>
      </c>
      <c r="X20" s="3">
        <v>6482.0633389429</v>
      </c>
      <c r="Y20" s="3">
        <v>6598.9293659</v>
      </c>
      <c r="Z20" s="3">
        <v>6661.39831679412</v>
      </c>
      <c r="AA20" s="3">
        <v>6665.80933543587</v>
      </c>
      <c r="AB20" s="3">
        <v>6660.61417438032</v>
      </c>
      <c r="AC20" s="3">
        <v>6694.14437241897</v>
      </c>
      <c r="AD20" s="3">
        <v>6815.146893939</v>
      </c>
      <c r="AE20" s="3">
        <v>7030.76693887898</v>
      </c>
      <c r="AF20" s="3">
        <v>7253.76115665</v>
      </c>
      <c r="AG20" s="3">
        <v>7321.21040056966</v>
      </c>
      <c r="AH20" s="3">
        <v>7205.397121916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6484.43704532</v>
      </c>
      <c r="F21" s="3">
        <v>6473.0454576579</v>
      </c>
      <c r="G21" s="3">
        <v>6264.89620382397</v>
      </c>
      <c r="H21" s="3">
        <v>6165.25686145361</v>
      </c>
      <c r="I21" s="3">
        <v>6101.97103076901</v>
      </c>
      <c r="J21" s="3">
        <v>6029.104657875</v>
      </c>
      <c r="K21" s="3">
        <v>5980.1728905562</v>
      </c>
      <c r="L21" s="3">
        <v>5972.81592479618</v>
      </c>
      <c r="M21" s="3">
        <v>5937.98851204903</v>
      </c>
      <c r="N21" s="3">
        <v>5879.06494929589</v>
      </c>
      <c r="O21" s="3">
        <v>5932.24160328</v>
      </c>
      <c r="P21" s="3">
        <v>6155.92236957964</v>
      </c>
      <c r="Q21" s="3">
        <v>6330.56251448425</v>
      </c>
      <c r="R21" s="3">
        <v>6386.4141551416</v>
      </c>
      <c r="S21" s="3">
        <v>6423.25976224787</v>
      </c>
      <c r="T21" s="3">
        <v>6480.029835097</v>
      </c>
      <c r="U21" s="3">
        <v>6559.00087430467</v>
      </c>
      <c r="V21" s="3">
        <v>6651.06297748058</v>
      </c>
      <c r="W21" s="3">
        <v>6775.79481386278</v>
      </c>
      <c r="X21" s="3">
        <v>6919.81322798705</v>
      </c>
      <c r="Y21" s="3">
        <v>7069.010909475</v>
      </c>
      <c r="Z21" s="3">
        <v>7186.16347831531</v>
      </c>
      <c r="AA21" s="3">
        <v>7257.80495570816</v>
      </c>
      <c r="AB21" s="3">
        <v>7305.04622887309</v>
      </c>
      <c r="AC21" s="3">
        <v>7341.63348323044</v>
      </c>
      <c r="AD21" s="3">
        <v>7379.1759351235</v>
      </c>
      <c r="AE21" s="3">
        <v>7293.10117941443</v>
      </c>
      <c r="AF21" s="3">
        <v>7294.062622924</v>
      </c>
      <c r="AG21" s="3">
        <v>7559.5505842893</v>
      </c>
      <c r="AH21" s="3">
        <v>7956.969293561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1375.388271205</v>
      </c>
      <c r="F22" s="3">
        <v>1345.90428523998</v>
      </c>
      <c r="G22" s="3">
        <v>1279.38517668505</v>
      </c>
      <c r="H22" s="3">
        <v>1241.04769602169</v>
      </c>
      <c r="I22" s="3">
        <v>1215.94001898173</v>
      </c>
      <c r="J22" s="3">
        <v>1195.1191951</v>
      </c>
      <c r="K22" s="3">
        <v>1187.56507834342</v>
      </c>
      <c r="L22" s="3">
        <v>1194.57213333744</v>
      </c>
      <c r="M22" s="3">
        <v>1196.65958139134</v>
      </c>
      <c r="N22" s="3">
        <v>1189.18032664807</v>
      </c>
      <c r="O22" s="3">
        <v>1201.86013623</v>
      </c>
      <c r="P22" s="3">
        <v>1240.47222842545</v>
      </c>
      <c r="Q22" s="3">
        <v>1253.39290700308</v>
      </c>
      <c r="R22" s="3">
        <v>1234.31814532813</v>
      </c>
      <c r="S22" s="3">
        <v>1213.38594709731</v>
      </c>
      <c r="T22" s="3">
        <v>1208.750672925</v>
      </c>
      <c r="U22" s="3">
        <v>1218.65988055464</v>
      </c>
      <c r="V22" s="3">
        <v>1230.99745908334</v>
      </c>
      <c r="W22" s="3">
        <v>1248.66385496293</v>
      </c>
      <c r="X22" s="3">
        <v>1271.07112389462</v>
      </c>
      <c r="Y22" s="3">
        <v>1294.935819565</v>
      </c>
      <c r="Z22" s="3">
        <v>1308.6936626248</v>
      </c>
      <c r="AA22" s="3">
        <v>1310.61953630758</v>
      </c>
      <c r="AB22" s="3">
        <v>1309.01971739779</v>
      </c>
      <c r="AC22" s="3">
        <v>1312.80069995602</v>
      </c>
      <c r="AD22" s="3">
        <v>1332.2447547925</v>
      </c>
      <c r="AE22" s="3">
        <v>1373.05746738523</v>
      </c>
      <c r="AF22" s="3">
        <v>1416.842966684</v>
      </c>
      <c r="AG22" s="3">
        <v>1438.82774376498</v>
      </c>
      <c r="AH22" s="3">
        <v>1435.783777775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1460.16238486</v>
      </c>
      <c r="F23" s="3">
        <v>1460.67169214146</v>
      </c>
      <c r="G23" s="3">
        <v>1416.22024794126</v>
      </c>
      <c r="H23" s="3">
        <v>1395.6642500112</v>
      </c>
      <c r="I23" s="3">
        <v>1381.98339466048</v>
      </c>
      <c r="J23" s="3">
        <v>1364.72257227</v>
      </c>
      <c r="K23" s="3">
        <v>1352.4073243383</v>
      </c>
      <c r="L23" s="3">
        <v>1349.45627260743</v>
      </c>
      <c r="M23" s="3">
        <v>1339.73849543967</v>
      </c>
      <c r="N23" s="3">
        <v>1324.49856727407</v>
      </c>
      <c r="O23" s="3">
        <v>1334.703772485</v>
      </c>
      <c r="P23" s="3">
        <v>1384.02155582998</v>
      </c>
      <c r="Q23" s="3">
        <v>1423.29337688404</v>
      </c>
      <c r="R23" s="3">
        <v>1436.06365384606</v>
      </c>
      <c r="S23" s="3">
        <v>1444.79942670382</v>
      </c>
      <c r="T23" s="3">
        <v>1457.434990442</v>
      </c>
      <c r="U23" s="3">
        <v>1473.85939718548</v>
      </c>
      <c r="V23" s="3">
        <v>1492.31174878798</v>
      </c>
      <c r="W23" s="3">
        <v>1518.05392508954</v>
      </c>
      <c r="X23" s="3">
        <v>1549.2434433247</v>
      </c>
      <c r="Y23" s="3">
        <v>1582.491576622</v>
      </c>
      <c r="Z23" s="3">
        <v>1608.12862381817</v>
      </c>
      <c r="AA23" s="3">
        <v>1622.73251441531</v>
      </c>
      <c r="AB23" s="3">
        <v>1630.03192841689</v>
      </c>
      <c r="AC23" s="3">
        <v>1631.81277278359</v>
      </c>
      <c r="AD23" s="3">
        <v>1632.031442897</v>
      </c>
      <c r="AE23" s="3">
        <v>1607.95685961784</v>
      </c>
      <c r="AF23" s="3">
        <v>1606.9394045015</v>
      </c>
      <c r="AG23" s="3">
        <v>1676.93412453565</v>
      </c>
      <c r="AH23" s="3">
        <v>1796.4743796215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67.23561261</v>
      </c>
      <c r="F24" s="3">
        <v>66.0084367076152</v>
      </c>
      <c r="G24" s="3">
        <v>63.0882143484126</v>
      </c>
      <c r="H24" s="3">
        <v>61.4073354153865</v>
      </c>
      <c r="I24" s="3">
        <v>60.5024311312236</v>
      </c>
      <c r="J24" s="3">
        <v>59.86814807</v>
      </c>
      <c r="K24" s="3">
        <v>59.8847355163112</v>
      </c>
      <c r="L24" s="3">
        <v>60.6681171452907</v>
      </c>
      <c r="M24" s="3">
        <v>61.2910799600846</v>
      </c>
      <c r="N24" s="3">
        <v>61.1401815006441</v>
      </c>
      <c r="O24" s="3">
        <v>61.75646673</v>
      </c>
      <c r="P24" s="3">
        <v>63.4009859663817</v>
      </c>
      <c r="Q24" s="3">
        <v>63.703159515096</v>
      </c>
      <c r="R24" s="3">
        <v>62.4273954188502</v>
      </c>
      <c r="S24" s="3">
        <v>60.8487767364804</v>
      </c>
      <c r="T24" s="3">
        <v>60.130499632</v>
      </c>
      <c r="U24" s="3">
        <v>60.3002359549826</v>
      </c>
      <c r="V24" s="3">
        <v>60.6719301333012</v>
      </c>
      <c r="W24" s="3">
        <v>61.0937330703544</v>
      </c>
      <c r="X24" s="3">
        <v>61.7031087325609</v>
      </c>
      <c r="Y24" s="3">
        <v>62.5595425825</v>
      </c>
      <c r="Z24" s="3">
        <v>62.8873242553164</v>
      </c>
      <c r="AA24" s="3">
        <v>62.4666422007326</v>
      </c>
      <c r="AB24" s="3">
        <v>61.839829023467</v>
      </c>
      <c r="AC24" s="3">
        <v>61.5261513122686</v>
      </c>
      <c r="AD24" s="3">
        <v>62.253950377</v>
      </c>
      <c r="AE24" s="3">
        <v>64.1968000630076</v>
      </c>
      <c r="AF24" s="3">
        <v>66.1687973775</v>
      </c>
      <c r="AG24" s="3">
        <v>66.8720540731909</v>
      </c>
      <c r="AH24" s="3">
        <v>66.173839883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89.76451679749999</v>
      </c>
      <c r="F25" s="3">
        <v>89.8729139311061</v>
      </c>
      <c r="G25" s="3">
        <v>87.39682166498</v>
      </c>
      <c r="H25" s="3">
        <v>86.44375819211859</v>
      </c>
      <c r="I25" s="3">
        <v>85.90152649683181</v>
      </c>
      <c r="J25" s="3">
        <v>84.83087541099999</v>
      </c>
      <c r="K25" s="3">
        <v>84.3159477038519</v>
      </c>
      <c r="L25" s="3">
        <v>84.4775888810789</v>
      </c>
      <c r="M25" s="3">
        <v>84.00920464624539</v>
      </c>
      <c r="N25" s="3">
        <v>83.18449163684041</v>
      </c>
      <c r="O25" s="3">
        <v>83.72501887599999</v>
      </c>
      <c r="P25" s="3">
        <v>86.7805473545652</v>
      </c>
      <c r="Q25" s="3">
        <v>89.2875292879072</v>
      </c>
      <c r="R25" s="3">
        <v>89.9752075526998</v>
      </c>
      <c r="S25" s="3">
        <v>90.3317268059042</v>
      </c>
      <c r="T25" s="3">
        <v>90.7963134405</v>
      </c>
      <c r="U25" s="3">
        <v>91.5181905453919</v>
      </c>
      <c r="V25" s="3">
        <v>92.5191921664718</v>
      </c>
      <c r="W25" s="3">
        <v>94.03721650175591</v>
      </c>
      <c r="X25" s="3">
        <v>95.6918596945511</v>
      </c>
      <c r="Y25" s="3">
        <v>97.391389455</v>
      </c>
      <c r="Z25" s="3">
        <v>98.386335656564</v>
      </c>
      <c r="AA25" s="3">
        <v>98.6609618946615</v>
      </c>
      <c r="AB25" s="3">
        <v>98.5831553172879</v>
      </c>
      <c r="AC25" s="3">
        <v>98.1297976655075</v>
      </c>
      <c r="AD25" s="3">
        <v>97.807633818</v>
      </c>
      <c r="AE25" s="3">
        <v>95.9155169696444</v>
      </c>
      <c r="AF25" s="3">
        <v>95.36776933</v>
      </c>
      <c r="AG25" s="3">
        <v>99.3388184724504</v>
      </c>
      <c r="AH25" s="3">
        <v>106.6853628205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0.170958138879162</v>
      </c>
      <c r="F28" s="3">
        <v>0.16798503623704</v>
      </c>
      <c r="G28" s="3">
        <v>0.165466413923709</v>
      </c>
      <c r="H28" s="3">
        <v>0.163531304468193</v>
      </c>
      <c r="I28" s="3">
        <v>0.162294461472931</v>
      </c>
      <c r="J28" s="3">
        <v>0.161858699989638</v>
      </c>
      <c r="K28" s="3">
        <v>0.16233105922289</v>
      </c>
      <c r="L28" s="3">
        <v>0.16344607162881</v>
      </c>
      <c r="M28" s="3">
        <v>0.164761726672589</v>
      </c>
      <c r="N28" s="3">
        <v>0.165859532468846</v>
      </c>
      <c r="O28" s="3">
        <v>0.166315312890203</v>
      </c>
      <c r="P28" s="3">
        <v>0.165623040768917</v>
      </c>
      <c r="Q28" s="3">
        <v>0.163673672590226</v>
      </c>
      <c r="R28" s="3">
        <v>0.160628430787062</v>
      </c>
      <c r="S28" s="3">
        <v>0.156649660771275</v>
      </c>
      <c r="T28" s="3">
        <v>0.151899512633053</v>
      </c>
      <c r="U28" s="3">
        <v>0.137725086729332</v>
      </c>
      <c r="V28" s="3">
        <v>0.110998769302232</v>
      </c>
      <c r="W28" s="3">
        <v>0.0801725546667084</v>
      </c>
      <c r="X28" s="3">
        <v>0.0536984385459973</v>
      </c>
      <c r="Y28" s="3">
        <v>0.0400278684448687</v>
      </c>
      <c r="Z28" s="3">
        <v>0.0361178913785111</v>
      </c>
      <c r="AA28" s="3">
        <v>0.0331441678966071</v>
      </c>
      <c r="AB28" s="3">
        <v>0.0308860388041791</v>
      </c>
      <c r="AC28" s="3">
        <v>0.0291227371601313</v>
      </c>
      <c r="AD28" s="3">
        <v>0.0276334872938239</v>
      </c>
      <c r="AE28" s="3">
        <v>0.0265431028649879</v>
      </c>
      <c r="AF28" s="3">
        <v>0.0254610788971052</v>
      </c>
      <c r="AG28" s="3">
        <v>0.0236497807182201</v>
      </c>
      <c r="AH28" s="3">
        <v>0.0212264446363539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0.123088899134436</v>
      </c>
      <c r="F29" s="3">
        <v>0.122303216637153</v>
      </c>
      <c r="G29" s="3">
        <v>0.121559029338457</v>
      </c>
      <c r="H29" s="3">
        <v>0.120931661696256</v>
      </c>
      <c r="I29" s="3">
        <v>0.12048579791715</v>
      </c>
      <c r="J29" s="3">
        <v>0.120273850114321</v>
      </c>
      <c r="K29" s="3">
        <v>0.120231454990259</v>
      </c>
      <c r="L29" s="3">
        <v>0.120184952414743</v>
      </c>
      <c r="M29" s="3">
        <v>0.120037554837769</v>
      </c>
      <c r="N29" s="3">
        <v>0.119714289457434</v>
      </c>
      <c r="O29" s="3">
        <v>0.11913325745717</v>
      </c>
      <c r="P29" s="3">
        <v>0.117825732475003</v>
      </c>
      <c r="Q29" s="3">
        <v>0.115453958936866</v>
      </c>
      <c r="R29" s="3">
        <v>0.112124388790092</v>
      </c>
      <c r="S29" s="3">
        <v>0.107944363443374</v>
      </c>
      <c r="T29" s="3">
        <v>0.103021013503007</v>
      </c>
      <c r="U29" s="3">
        <v>0.09275414678089421</v>
      </c>
      <c r="V29" s="3">
        <v>0.075648195240719</v>
      </c>
      <c r="W29" s="3">
        <v>0.0564687190159934</v>
      </c>
      <c r="X29" s="3">
        <v>0.0399812901477516</v>
      </c>
      <c r="Y29" s="3">
        <v>0.0309510687778636</v>
      </c>
      <c r="Z29" s="3">
        <v>0.0277496067519764</v>
      </c>
      <c r="AA29" s="3">
        <v>0.0253757091224461</v>
      </c>
      <c r="AB29" s="3">
        <v>0.0235354439713711</v>
      </c>
      <c r="AC29" s="3">
        <v>0.0219348010299007</v>
      </c>
      <c r="AD29" s="3">
        <v>0.0202797399002004</v>
      </c>
      <c r="AE29" s="3">
        <v>0.0182018524581613</v>
      </c>
      <c r="AF29" s="3">
        <v>0.0169304177679376</v>
      </c>
      <c r="AG29" s="3">
        <v>0.016910418565268</v>
      </c>
      <c r="AH29" s="3">
        <v>0.0172933683141801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0.19085504</v>
      </c>
      <c r="F30" s="3">
        <v>0.18667015246925</v>
      </c>
      <c r="G30" s="3">
        <v>0.183158863866238</v>
      </c>
      <c r="H30" s="3">
        <v>0.180472685028601</v>
      </c>
      <c r="I30" s="3">
        <v>0.178763126793976</v>
      </c>
      <c r="J30" s="3">
        <v>0.1781817</v>
      </c>
      <c r="K30" s="3">
        <v>0.178904411928801</v>
      </c>
      <c r="L30" s="3">
        <v>0.180579532339731</v>
      </c>
      <c r="M30" s="3">
        <v>0.182566965786259</v>
      </c>
      <c r="N30" s="3">
        <v>0.184226616821859</v>
      </c>
      <c r="O30" s="3">
        <v>0.18491839</v>
      </c>
      <c r="P30" s="3">
        <v>0.184089877386086</v>
      </c>
      <c r="Q30" s="3">
        <v>0.181752150477574</v>
      </c>
      <c r="R30" s="3">
        <v>0.178110332976019</v>
      </c>
      <c r="S30" s="3">
        <v>0.173369548582976</v>
      </c>
      <c r="T30" s="3">
        <v>0.167734921</v>
      </c>
      <c r="U30" s="3">
        <v>0.151911903681231</v>
      </c>
      <c r="V30" s="3">
        <v>0.122571499969786</v>
      </c>
      <c r="W30" s="3">
        <v>0.0888671584006834</v>
      </c>
      <c r="X30" s="3">
        <v>0.0599523275089408</v>
      </c>
      <c r="Y30" s="3">
        <v>0.0449804558295765</v>
      </c>
      <c r="Z30" s="3">
        <v>0.0406655162560119</v>
      </c>
      <c r="AA30" s="3">
        <v>0.037422840955165</v>
      </c>
      <c r="AB30" s="3">
        <v>0.0349579173722989</v>
      </c>
      <c r="AC30" s="3">
        <v>0.0329762329526767</v>
      </c>
      <c r="AD30" s="3">
        <v>0.0311832751415614</v>
      </c>
      <c r="AE30" s="3">
        <v>0.029715613889268</v>
      </c>
      <c r="AF30" s="3">
        <v>0.0283071538594862</v>
      </c>
      <c r="AG30" s="3">
        <v>0.0263971731909103</v>
      </c>
      <c r="AH30" s="3">
        <v>0.0241110996899504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0.138611907</v>
      </c>
      <c r="F31" s="3">
        <v>0.1380965261333</v>
      </c>
      <c r="G31" s="3">
        <v>0.137540287534532</v>
      </c>
      <c r="H31" s="3">
        <v>0.137010207669114</v>
      </c>
      <c r="I31" s="3">
        <v>0.136573303002464</v>
      </c>
      <c r="J31" s="3">
        <v>0.13629659</v>
      </c>
      <c r="K31" s="3">
        <v>0.136059069162096</v>
      </c>
      <c r="L31" s="3">
        <v>0.135693027184566</v>
      </c>
      <c r="M31" s="3">
        <v>0.135195409825988</v>
      </c>
      <c r="N31" s="3">
        <v>0.134563162844939</v>
      </c>
      <c r="O31" s="3">
        <v>0.133793232</v>
      </c>
      <c r="P31" s="3">
        <v>0.132382358101644</v>
      </c>
      <c r="Q31" s="3">
        <v>0.129886334173763</v>
      </c>
      <c r="R31" s="3">
        <v>0.12639068429506</v>
      </c>
      <c r="S31" s="3">
        <v>0.121980932544238</v>
      </c>
      <c r="T31" s="3">
        <v>0.116742603</v>
      </c>
      <c r="U31" s="3">
        <v>0.105295461776306</v>
      </c>
      <c r="V31" s="3">
        <v>0.0858763221686825</v>
      </c>
      <c r="W31" s="3">
        <v>0.06399627902818029</v>
      </c>
      <c r="X31" s="3">
        <v>0.0451664272058504</v>
      </c>
      <c r="Y31" s="3">
        <v>0.0348978615527441</v>
      </c>
      <c r="Z31" s="3">
        <v>0.0313415661291955</v>
      </c>
      <c r="AA31" s="3">
        <v>0.0287339879027466</v>
      </c>
      <c r="AB31" s="3">
        <v>0.026714416085261</v>
      </c>
      <c r="AC31" s="3">
        <v>0.024922139888602</v>
      </c>
      <c r="AD31" s="3">
        <v>0.0229964485246331</v>
      </c>
      <c r="AE31" s="3">
        <v>0.0204556654555363</v>
      </c>
      <c r="AF31" s="3">
        <v>0.0189205912379598</v>
      </c>
      <c r="AG31" s="3">
        <v>0.018952045295461</v>
      </c>
      <c r="AH31" s="3">
        <v>0.0194249914108417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0.20304033</v>
      </c>
      <c r="F32" s="3">
        <v>0.198382621322945</v>
      </c>
      <c r="G32" s="3">
        <v>0.194490376565166</v>
      </c>
      <c r="H32" s="3">
        <v>0.191524195145914</v>
      </c>
      <c r="I32" s="3">
        <v>0.189644676484442</v>
      </c>
      <c r="J32" s="3">
        <v>0.18901242</v>
      </c>
      <c r="K32" s="3">
        <v>0.189862214025418</v>
      </c>
      <c r="L32" s="3">
        <v>0.191823639183665</v>
      </c>
      <c r="M32" s="3">
        <v>0.194149483329204</v>
      </c>
      <c r="N32" s="3">
        <v>0.196092534316495</v>
      </c>
      <c r="O32" s="3">
        <v>0.19690558</v>
      </c>
      <c r="P32" s="3">
        <v>0.195180797895357</v>
      </c>
      <c r="Q32" s="3">
        <v>0.190956792506352</v>
      </c>
      <c r="R32" s="3">
        <v>0.185655992169668</v>
      </c>
      <c r="S32" s="3">
        <v>0.180700825221989</v>
      </c>
      <c r="T32" s="3">
        <v>0.17751372</v>
      </c>
      <c r="U32" s="3">
        <v>0.175990232531204</v>
      </c>
      <c r="V32" s="3">
        <v>0.174834788449913</v>
      </c>
      <c r="W32" s="3">
        <v>0.173683120503019</v>
      </c>
      <c r="X32" s="3">
        <v>0.172170961437417</v>
      </c>
      <c r="Y32" s="3">
        <v>0.169934044</v>
      </c>
      <c r="Z32" s="3">
        <v>0.156123981231383</v>
      </c>
      <c r="AA32" s="3">
        <v>0.126769671699247</v>
      </c>
      <c r="AB32" s="3">
        <v>0.0918227764410853</v>
      </c>
      <c r="AC32" s="3">
        <v>0.061234956494389</v>
      </c>
      <c r="AD32" s="3">
        <v>0.0449578728966509</v>
      </c>
      <c r="AE32" s="3">
        <v>0.0406046791297678</v>
      </c>
      <c r="AF32" s="3">
        <v>0.037537837869705</v>
      </c>
      <c r="AG32" s="3">
        <v>0.0344525090289248</v>
      </c>
      <c r="AH32" s="3">
        <v>0.0317260671310135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0.149474049</v>
      </c>
      <c r="F33" s="3">
        <v>0.14904190125031</v>
      </c>
      <c r="G33" s="3">
        <v>0.148547083936949</v>
      </c>
      <c r="H33" s="3">
        <v>0.148050685698433</v>
      </c>
      <c r="I33" s="3">
        <v>0.147613795173278</v>
      </c>
      <c r="J33" s="3">
        <v>0.147297501</v>
      </c>
      <c r="K33" s="3">
        <v>0.146984121902046</v>
      </c>
      <c r="L33" s="3">
        <v>0.146524595167539</v>
      </c>
      <c r="M33" s="3">
        <v>0.145932937282009</v>
      </c>
      <c r="N33" s="3">
        <v>0.145223164730986</v>
      </c>
      <c r="O33" s="3">
        <v>0.144409294</v>
      </c>
      <c r="P33" s="3">
        <v>0.142033318959066</v>
      </c>
      <c r="Q33" s="3">
        <v>0.137612817468145</v>
      </c>
      <c r="R33" s="3">
        <v>0.132625181997692</v>
      </c>
      <c r="S33" s="3">
        <v>0.128547805018159</v>
      </c>
      <c r="T33" s="3">
        <v>0.126858079</v>
      </c>
      <c r="U33" s="3">
        <v>0.127498963584633</v>
      </c>
      <c r="V33" s="3">
        <v>0.129031944410685</v>
      </c>
      <c r="W33" s="3">
        <v>0.13086220294442</v>
      </c>
      <c r="X33" s="3">
        <v>0.132394920652104</v>
      </c>
      <c r="Y33" s="3">
        <v>0.133035279</v>
      </c>
      <c r="Z33" s="3">
        <v>0.123661562151237</v>
      </c>
      <c r="AA33" s="3">
        <v>0.100940994325801</v>
      </c>
      <c r="AB33" s="3">
        <v>0.0729621670752419</v>
      </c>
      <c r="AC33" s="3">
        <v>0.047813671951112</v>
      </c>
      <c r="AD33" s="3">
        <v>0.0335841005049625</v>
      </c>
      <c r="AE33" s="3">
        <v>0.0281580616972001</v>
      </c>
      <c r="AF33" s="3">
        <v>0.0255463197951393</v>
      </c>
      <c r="AG33" s="3">
        <v>0.0252560074124031</v>
      </c>
      <c r="AH33" s="3">
        <v>0.0255867402856298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0.206465131191101</v>
      </c>
      <c r="F34" s="3">
        <v>0.201854323180789</v>
      </c>
      <c r="G34" s="3">
        <v>0.197997891605463</v>
      </c>
      <c r="H34" s="3">
        <v>0.195055771360014</v>
      </c>
      <c r="I34" s="3">
        <v>0.193187632211045</v>
      </c>
      <c r="J34" s="3">
        <v>0.192553257031435</v>
      </c>
      <c r="K34" s="3">
        <v>0.193378265070088</v>
      </c>
      <c r="L34" s="3">
        <v>0.195293679139898</v>
      </c>
      <c r="M34" s="3">
        <v>0.197567745596976</v>
      </c>
      <c r="N34" s="3">
        <v>0.199468736776402</v>
      </c>
      <c r="O34" s="3">
        <v>0.200264999333498</v>
      </c>
      <c r="P34" s="3">
        <v>0.198386208121838</v>
      </c>
      <c r="Q34" s="3">
        <v>0.193799744993695</v>
      </c>
      <c r="R34" s="3">
        <v>0.188080950070958</v>
      </c>
      <c r="S34" s="3">
        <v>0.182805663169065</v>
      </c>
      <c r="T34" s="3">
        <v>0.179549319454295</v>
      </c>
      <c r="U34" s="3">
        <v>0.177949411799309</v>
      </c>
      <c r="V34" s="3">
        <v>0.176553727855026</v>
      </c>
      <c r="W34" s="3">
        <v>0.175303054113275</v>
      </c>
      <c r="X34" s="3">
        <v>0.174138474475591</v>
      </c>
      <c r="Y34" s="3">
        <v>0.173000751895257</v>
      </c>
      <c r="Z34" s="3">
        <v>0.171544524096442</v>
      </c>
      <c r="AA34" s="3">
        <v>0.169540107778054</v>
      </c>
      <c r="AB34" s="3">
        <v>0.167102119192762</v>
      </c>
      <c r="AC34" s="3">
        <v>0.164345840644288</v>
      </c>
      <c r="AD34" s="3">
        <v>0.161399425957917</v>
      </c>
      <c r="AE34" s="3">
        <v>0.134850703814588</v>
      </c>
      <c r="AF34" s="3">
        <v>0.106849291423465</v>
      </c>
      <c r="AG34" s="3">
        <v>0.100806429430583</v>
      </c>
      <c r="AH34" s="3">
        <v>0.09628956605275291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0.154818862657604</v>
      </c>
      <c r="F35" s="3">
        <v>0.154305752657413</v>
      </c>
      <c r="G35" s="3">
        <v>0.153740202857484</v>
      </c>
      <c r="H35" s="3">
        <v>0.153188777682515</v>
      </c>
      <c r="I35" s="3">
        <v>0.15271727210712</v>
      </c>
      <c r="J35" s="3">
        <v>0.152391852345269</v>
      </c>
      <c r="K35" s="3">
        <v>0.15208723606351</v>
      </c>
      <c r="L35" s="3">
        <v>0.151643244739612</v>
      </c>
      <c r="M35" s="3">
        <v>0.151074739937541</v>
      </c>
      <c r="N35" s="3">
        <v>0.150396738184197</v>
      </c>
      <c r="O35" s="3">
        <v>0.149623498725214</v>
      </c>
      <c r="P35" s="3">
        <v>0.14733017853337</v>
      </c>
      <c r="Q35" s="3">
        <v>0.143041473357253</v>
      </c>
      <c r="R35" s="3">
        <v>0.138194738566763</v>
      </c>
      <c r="S35" s="3">
        <v>0.134227518437429</v>
      </c>
      <c r="T35" s="3">
        <v>0.132579085841065</v>
      </c>
      <c r="U35" s="3">
        <v>0.133080939472875</v>
      </c>
      <c r="V35" s="3">
        <v>0.13429107722685</v>
      </c>
      <c r="W35" s="3">
        <v>0.13573844149973</v>
      </c>
      <c r="X35" s="3">
        <v>0.13695065779207</v>
      </c>
      <c r="Y35" s="3">
        <v>0.137454946457857</v>
      </c>
      <c r="Z35" s="3">
        <v>0.136791260333464</v>
      </c>
      <c r="AA35" s="3">
        <v>0.13491753476162</v>
      </c>
      <c r="AB35" s="3">
        <v>0.13198937183601</v>
      </c>
      <c r="AC35" s="3">
        <v>0.128164139624629</v>
      </c>
      <c r="AD35" s="3">
        <v>0.123605011553453</v>
      </c>
      <c r="AE35" s="3">
        <v>0.0985561912840186</v>
      </c>
      <c r="AF35" s="3">
        <v>0.07528090765361441</v>
      </c>
      <c r="AG35" s="3">
        <v>0.07538567081554839</v>
      </c>
      <c r="AH35" s="3">
        <v>0.0787625172517632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0.204659931255327</v>
      </c>
      <c r="F36" s="3">
        <v>0.200207809477327</v>
      </c>
      <c r="G36" s="3">
        <v>0.196479894046589</v>
      </c>
      <c r="H36" s="3">
        <v>0.19362781486531</v>
      </c>
      <c r="I36" s="3">
        <v>0.191803280583036</v>
      </c>
      <c r="J36" s="3">
        <v>0.191156898066249</v>
      </c>
      <c r="K36" s="3">
        <v>0.191911382230942</v>
      </c>
      <c r="L36" s="3">
        <v>0.193721057231</v>
      </c>
      <c r="M36" s="3">
        <v>0.19588351376118</v>
      </c>
      <c r="N36" s="3">
        <v>0.197695358941684</v>
      </c>
      <c r="O36" s="3">
        <v>0.198454125153281</v>
      </c>
      <c r="P36" s="3">
        <v>0.196441300402064</v>
      </c>
      <c r="Q36" s="3">
        <v>0.191544506291171</v>
      </c>
      <c r="R36" s="3">
        <v>0.185471490441678</v>
      </c>
      <c r="S36" s="3">
        <v>0.179931003464488</v>
      </c>
      <c r="T36" s="3">
        <v>0.176631439159702</v>
      </c>
      <c r="U36" s="3">
        <v>0.175239233215188</v>
      </c>
      <c r="V36" s="3">
        <v>0.174165252943636</v>
      </c>
      <c r="W36" s="3">
        <v>0.173233282498535</v>
      </c>
      <c r="X36" s="3">
        <v>0.17226697131744</v>
      </c>
      <c r="Y36" s="3">
        <v>0.171090477228495</v>
      </c>
      <c r="Z36" s="3">
        <v>0.16907151674509</v>
      </c>
      <c r="AA36" s="3">
        <v>0.16615840013183</v>
      </c>
      <c r="AB36" s="3">
        <v>0.163046997645706</v>
      </c>
      <c r="AC36" s="3">
        <v>0.160432946897967</v>
      </c>
      <c r="AD36" s="3">
        <v>0.159010369379183</v>
      </c>
      <c r="AE36" s="3">
        <v>0.158603084810354</v>
      </c>
      <c r="AF36" s="3">
        <v>0.158135900112513</v>
      </c>
      <c r="AG36" s="3">
        <v>0.155492044135427</v>
      </c>
      <c r="AH36" s="3">
        <v>0.150338584679262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0.15619479223089</v>
      </c>
      <c r="F37" s="3">
        <v>0.155502016758514</v>
      </c>
      <c r="G37" s="3">
        <v>0.154786765257132</v>
      </c>
      <c r="H37" s="3">
        <v>0.154126103972046</v>
      </c>
      <c r="I37" s="3">
        <v>0.153597211551176</v>
      </c>
      <c r="J37" s="3">
        <v>0.153276776479403</v>
      </c>
      <c r="K37" s="3">
        <v>0.153025164554244</v>
      </c>
      <c r="L37" s="3">
        <v>0.152655237460528</v>
      </c>
      <c r="M37" s="3">
        <v>0.152172161288437</v>
      </c>
      <c r="N37" s="3">
        <v>0.15158085511202</v>
      </c>
      <c r="O37" s="3">
        <v>0.15088659985206</v>
      </c>
      <c r="P37" s="3">
        <v>0.148768478381844</v>
      </c>
      <c r="Q37" s="3">
        <v>0.144792701504513</v>
      </c>
      <c r="R37" s="3">
        <v>0.14029548719583</v>
      </c>
      <c r="S37" s="3">
        <v>0.136613014755987</v>
      </c>
      <c r="T37" s="3">
        <v>0.135081406459148</v>
      </c>
      <c r="U37" s="3">
        <v>0.135378250398832</v>
      </c>
      <c r="V37" s="3">
        <v>0.136101075635978</v>
      </c>
      <c r="W37" s="3">
        <v>0.136965905830207</v>
      </c>
      <c r="X37" s="3">
        <v>0.137688336734862</v>
      </c>
      <c r="Y37" s="3">
        <v>0.13798416346703</v>
      </c>
      <c r="Z37" s="3">
        <v>0.137230547582154</v>
      </c>
      <c r="AA37" s="3">
        <v>0.13523827946971</v>
      </c>
      <c r="AB37" s="3">
        <v>0.132374065320202</v>
      </c>
      <c r="AC37" s="3">
        <v>0.129004153403029</v>
      </c>
      <c r="AD37" s="3">
        <v>0.125494682580959</v>
      </c>
      <c r="AE37" s="3">
        <v>0.119195850121777</v>
      </c>
      <c r="AF37" s="3">
        <v>0.1146214341448</v>
      </c>
      <c r="AG37" s="3">
        <v>0.11693951385823</v>
      </c>
      <c r="AH37" s="3">
        <v>0.12416589142633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0.200840741810818</v>
      </c>
      <c r="F38" s="3">
        <v>0.196498315702247</v>
      </c>
      <c r="G38" s="3">
        <v>0.192849294629725</v>
      </c>
      <c r="H38" s="3">
        <v>0.190047958647091</v>
      </c>
      <c r="I38" s="3">
        <v>0.188249088980813</v>
      </c>
      <c r="J38" s="3">
        <v>0.187606457497798</v>
      </c>
      <c r="K38" s="3">
        <v>0.188292761206498</v>
      </c>
      <c r="L38" s="3">
        <v>0.189948962753821</v>
      </c>
      <c r="M38" s="3">
        <v>0.191929296885288</v>
      </c>
      <c r="N38" s="3">
        <v>0.193588107244338</v>
      </c>
      <c r="O38" s="3">
        <v>0.194282317819493</v>
      </c>
      <c r="P38" s="3">
        <v>0.192197181773874</v>
      </c>
      <c r="Q38" s="3">
        <v>0.18713618104992</v>
      </c>
      <c r="R38" s="3">
        <v>0.180885448840015</v>
      </c>
      <c r="S38" s="3">
        <v>0.175231473657312</v>
      </c>
      <c r="T38" s="3">
        <v>0.171958746356286</v>
      </c>
      <c r="U38" s="3">
        <v>0.170723093570469</v>
      </c>
      <c r="V38" s="3">
        <v>0.16984731448808</v>
      </c>
      <c r="W38" s="3">
        <v>0.169115530682892</v>
      </c>
      <c r="X38" s="3">
        <v>0.168310706506753</v>
      </c>
      <c r="Y38" s="3">
        <v>0.167217149508661</v>
      </c>
      <c r="Z38" s="3">
        <v>0.165160389739988</v>
      </c>
      <c r="AA38" s="3">
        <v>0.16211421539539</v>
      </c>
      <c r="AB38" s="3">
        <v>0.158836365142184</v>
      </c>
      <c r="AC38" s="3">
        <v>0.15608578005269</v>
      </c>
      <c r="AD38" s="3">
        <v>0.154620973855111</v>
      </c>
      <c r="AE38" s="3">
        <v>0.154290192851956</v>
      </c>
      <c r="AF38" s="3">
        <v>0.153907929102351</v>
      </c>
      <c r="AG38" s="3">
        <v>0.151597770055187</v>
      </c>
      <c r="AH38" s="3">
        <v>0.147126213166611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0.154409993342764</v>
      </c>
      <c r="F39" s="3">
        <v>0.153519056091357</v>
      </c>
      <c r="G39" s="3">
        <v>0.152635951477086</v>
      </c>
      <c r="H39" s="3">
        <v>0.151852323882897</v>
      </c>
      <c r="I39" s="3">
        <v>0.151260318721499</v>
      </c>
      <c r="J39" s="3">
        <v>0.150951350584769</v>
      </c>
      <c r="K39" s="3">
        <v>0.150763820744982</v>
      </c>
      <c r="L39" s="3">
        <v>0.150476237309019</v>
      </c>
      <c r="M39" s="3">
        <v>0.150088673303345</v>
      </c>
      <c r="N39" s="3">
        <v>0.149601360994983</v>
      </c>
      <c r="O39" s="3">
        <v>0.149015547496408</v>
      </c>
      <c r="P39" s="3">
        <v>0.147100844100861</v>
      </c>
      <c r="Q39" s="3">
        <v>0.143451808168934</v>
      </c>
      <c r="R39" s="3">
        <v>0.139307422285549</v>
      </c>
      <c r="S39" s="3">
        <v>0.135906542694165</v>
      </c>
      <c r="T39" s="3">
        <v>0.134487290568036</v>
      </c>
      <c r="U39" s="3">
        <v>0.134620604811666</v>
      </c>
      <c r="V39" s="3">
        <v>0.134960406776216</v>
      </c>
      <c r="W39" s="3">
        <v>0.135369270177118</v>
      </c>
      <c r="X39" s="3">
        <v>0.135708930345164</v>
      </c>
      <c r="Y39" s="3">
        <v>0.135841717287648</v>
      </c>
      <c r="Z39" s="3">
        <v>0.135167252308734</v>
      </c>
      <c r="AA39" s="3">
        <v>0.133381392902065</v>
      </c>
      <c r="AB39" s="3">
        <v>0.130791785190981</v>
      </c>
      <c r="AC39" s="3">
        <v>0.127706689188441</v>
      </c>
      <c r="AD39" s="3">
        <v>0.124433957687692</v>
      </c>
      <c r="AE39" s="3">
        <v>0.118467353920454</v>
      </c>
      <c r="AF39" s="3">
        <v>0.114132676592858</v>
      </c>
      <c r="AG39" s="3">
        <v>0.116015854252</v>
      </c>
      <c r="AH39" s="3">
        <v>0.122192982505226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0.196818966074094</v>
      </c>
      <c r="F40" s="3">
        <v>0.192510314209344</v>
      </c>
      <c r="G40" s="3">
        <v>0.188855301494981</v>
      </c>
      <c r="H40" s="3">
        <v>0.186035325690199</v>
      </c>
      <c r="I40" s="3">
        <v>0.184227448033143</v>
      </c>
      <c r="J40" s="3">
        <v>0.183589391969705</v>
      </c>
      <c r="K40" s="3">
        <v>0.184214141888733</v>
      </c>
      <c r="L40" s="3">
        <v>0.18570611119738</v>
      </c>
      <c r="M40" s="3">
        <v>0.187484385942329</v>
      </c>
      <c r="N40" s="3">
        <v>0.18896932369786</v>
      </c>
      <c r="O40" s="3">
        <v>0.189592502137827</v>
      </c>
      <c r="P40" s="3">
        <v>0.187485035763212</v>
      </c>
      <c r="Q40" s="3">
        <v>0.182370472855215</v>
      </c>
      <c r="R40" s="3">
        <v>0.176069483026765</v>
      </c>
      <c r="S40" s="3">
        <v>0.170402425816484</v>
      </c>
      <c r="T40" s="3">
        <v>0.167188818046124</v>
      </c>
      <c r="U40" s="3">
        <v>0.166066418658359</v>
      </c>
      <c r="V40" s="3">
        <v>0.165310586593679</v>
      </c>
      <c r="W40" s="3">
        <v>0.164695746274358</v>
      </c>
      <c r="X40" s="3">
        <v>0.16399649773115</v>
      </c>
      <c r="Y40" s="3">
        <v>0.162988638433243</v>
      </c>
      <c r="Z40" s="3">
        <v>0.160935050664438</v>
      </c>
      <c r="AA40" s="3">
        <v>0.157787035301876</v>
      </c>
      <c r="AB40" s="3">
        <v>0.154353759873939</v>
      </c>
      <c r="AC40" s="3">
        <v>0.151444739448847</v>
      </c>
      <c r="AD40" s="3">
        <v>0.149868029963069</v>
      </c>
      <c r="AE40" s="3">
        <v>0.149697004844215</v>
      </c>
      <c r="AF40" s="3">
        <v>0.149482307866269</v>
      </c>
      <c r="AG40" s="3">
        <v>0.147365721513045</v>
      </c>
      <c r="AH40" s="3">
        <v>0.1433235968558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0.151014925097747</v>
      </c>
      <c r="F41" s="3">
        <v>0.149947743474344</v>
      </c>
      <c r="G41" s="3">
        <v>0.148916580345717</v>
      </c>
      <c r="H41" s="3">
        <v>0.148032780624761</v>
      </c>
      <c r="I41" s="3">
        <v>0.147406269528359</v>
      </c>
      <c r="J41" s="3">
        <v>0.147125719795097</v>
      </c>
      <c r="K41" s="3">
        <v>0.14699957466719</v>
      </c>
      <c r="L41" s="3">
        <v>0.146781686942876</v>
      </c>
      <c r="M41" s="3">
        <v>0.146469691307213</v>
      </c>
      <c r="N41" s="3">
        <v>0.146061629405049</v>
      </c>
      <c r="O41" s="3">
        <v>0.14556698876652</v>
      </c>
      <c r="P41" s="3">
        <v>0.143852700624944</v>
      </c>
      <c r="Q41" s="3">
        <v>0.140532822047311</v>
      </c>
      <c r="R41" s="3">
        <v>0.136740091282633</v>
      </c>
      <c r="S41" s="3">
        <v>0.13360681861057</v>
      </c>
      <c r="T41" s="3">
        <v>0.132264741381147</v>
      </c>
      <c r="U41" s="3">
        <v>0.132266196521446</v>
      </c>
      <c r="V41" s="3">
        <v>0.132365891036517</v>
      </c>
      <c r="W41" s="3">
        <v>0.132498218863029</v>
      </c>
      <c r="X41" s="3">
        <v>0.132597649093478</v>
      </c>
      <c r="Y41" s="3">
        <v>0.132599600641725</v>
      </c>
      <c r="Z41" s="3">
        <v>0.131927897427595</v>
      </c>
      <c r="AA41" s="3">
        <v>0.130233736525989</v>
      </c>
      <c r="AB41" s="3">
        <v>0.127794227869622</v>
      </c>
      <c r="AC41" s="3">
        <v>0.124886572043638</v>
      </c>
      <c r="AD41" s="3">
        <v>0.121786914443979</v>
      </c>
      <c r="AE41" s="3">
        <v>0.116279088557942</v>
      </c>
      <c r="AF41" s="3">
        <v>0.112324011129679</v>
      </c>
      <c r="AG41" s="3">
        <v>0.113849380676482</v>
      </c>
      <c r="AH41" s="3">
        <v>0.11907823143347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0.195414713711102</v>
      </c>
      <c r="F42" s="3">
        <v>0.191007755064597</v>
      </c>
      <c r="G42" s="3">
        <v>0.187244447583127</v>
      </c>
      <c r="H42" s="3">
        <v>0.184314826781255</v>
      </c>
      <c r="I42" s="3">
        <v>0.182409023602536</v>
      </c>
      <c r="J42" s="3">
        <v>0.181717160609226</v>
      </c>
      <c r="K42" s="3">
        <v>0.182281713990508</v>
      </c>
      <c r="L42" s="3">
        <v>0.183659285109709</v>
      </c>
      <c r="M42" s="3">
        <v>0.185310494658388</v>
      </c>
      <c r="N42" s="3">
        <v>0.186695681545354</v>
      </c>
      <c r="O42" s="3">
        <v>0.187276714089254</v>
      </c>
      <c r="P42" s="3">
        <v>0.185135610518876</v>
      </c>
      <c r="Q42" s="3">
        <v>0.179946175135094</v>
      </c>
      <c r="R42" s="3">
        <v>0.173561569879487</v>
      </c>
      <c r="S42" s="3">
        <v>0.167835784213468</v>
      </c>
      <c r="T42" s="3">
        <v>0.164616261850622</v>
      </c>
      <c r="U42" s="3">
        <v>0.163522262220402</v>
      </c>
      <c r="V42" s="3">
        <v>0.162794060070015</v>
      </c>
      <c r="W42" s="3">
        <v>0.162207391233297</v>
      </c>
      <c r="X42" s="3">
        <v>0.16153880316848</v>
      </c>
      <c r="Y42" s="3">
        <v>0.1605671753961</v>
      </c>
      <c r="Z42" s="3">
        <v>0.15849966315372</v>
      </c>
      <c r="AA42" s="3">
        <v>0.155266356600466</v>
      </c>
      <c r="AB42" s="3">
        <v>0.151730161330768</v>
      </c>
      <c r="AC42" s="3">
        <v>0.148754070131035</v>
      </c>
      <c r="AD42" s="3">
        <v>0.147200836798601</v>
      </c>
      <c r="AE42" s="3">
        <v>0.147137186791351</v>
      </c>
      <c r="AF42" s="3">
        <v>0.147036261202554</v>
      </c>
      <c r="AG42" s="3">
        <v>0.145097354147661</v>
      </c>
      <c r="AH42" s="3">
        <v>0.141262682986594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0.149390441656415</v>
      </c>
      <c r="F43" s="3">
        <v>0.14839758630735</v>
      </c>
      <c r="G43" s="3">
        <v>0.147421814958212</v>
      </c>
      <c r="H43" s="3">
        <v>0.14656280724899</v>
      </c>
      <c r="I43" s="3">
        <v>0.145920160281734</v>
      </c>
      <c r="J43" s="3">
        <v>0.145594134050086</v>
      </c>
      <c r="K43" s="3">
        <v>0.145391107880214</v>
      </c>
      <c r="L43" s="3">
        <v>0.145067139964453</v>
      </c>
      <c r="M43" s="3">
        <v>0.144648787546991</v>
      </c>
      <c r="N43" s="3">
        <v>0.144161373777589</v>
      </c>
      <c r="O43" s="3">
        <v>0.143627417535699</v>
      </c>
      <c r="P43" s="3">
        <v>0.142036426683456</v>
      </c>
      <c r="Q43" s="3">
        <v>0.139029384192005</v>
      </c>
      <c r="R43" s="3">
        <v>0.135602521879849</v>
      </c>
      <c r="S43" s="3">
        <v>0.132749272227941</v>
      </c>
      <c r="T43" s="3">
        <v>0.131473327814448</v>
      </c>
      <c r="U43" s="3">
        <v>0.131371541544442</v>
      </c>
      <c r="V43" s="3">
        <v>0.131338155295244</v>
      </c>
      <c r="W43" s="3">
        <v>0.131329777436508</v>
      </c>
      <c r="X43" s="3">
        <v>0.131302097031714</v>
      </c>
      <c r="Y43" s="3">
        <v>0.131207543929571</v>
      </c>
      <c r="Z43" s="3">
        <v>0.130495607004918</v>
      </c>
      <c r="AA43" s="3">
        <v>0.128820535232425</v>
      </c>
      <c r="AB43" s="3">
        <v>0.126441998105894</v>
      </c>
      <c r="AC43" s="3">
        <v>0.123619685790934</v>
      </c>
      <c r="AD43" s="3">
        <v>0.120613474354408</v>
      </c>
      <c r="AE43" s="3">
        <v>0.115326162944643</v>
      </c>
      <c r="AF43" s="3">
        <v>0.111544870087189</v>
      </c>
      <c r="AG43" s="3">
        <v>0.112864275540531</v>
      </c>
      <c r="AH43" s="3">
        <v>0.117550391187712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0.196343014486902</v>
      </c>
      <c r="F44" s="3">
        <v>0.191862629537991</v>
      </c>
      <c r="G44" s="3">
        <v>0.188018410324795</v>
      </c>
      <c r="H44" s="3">
        <v>0.18501344940539</v>
      </c>
      <c r="I44" s="3">
        <v>0.183050794620115</v>
      </c>
      <c r="J44" s="3">
        <v>0.182333453529219</v>
      </c>
      <c r="K44" s="3">
        <v>0.182864808470249</v>
      </c>
      <c r="L44" s="3">
        <v>0.184171036223876</v>
      </c>
      <c r="M44" s="3">
        <v>0.185739309974534</v>
      </c>
      <c r="N44" s="3">
        <v>0.187056793793703</v>
      </c>
      <c r="O44" s="3">
        <v>0.187610652977442</v>
      </c>
      <c r="P44" s="3">
        <v>0.18536002568063</v>
      </c>
      <c r="Q44" s="3">
        <v>0.17991267725629</v>
      </c>
      <c r="R44" s="3">
        <v>0.173229063289164</v>
      </c>
      <c r="S44" s="3">
        <v>0.167270063052946</v>
      </c>
      <c r="T44" s="3">
        <v>0.163995864713226</v>
      </c>
      <c r="U44" s="3">
        <v>0.162965212752889</v>
      </c>
      <c r="V44" s="3">
        <v>0.162288365225916</v>
      </c>
      <c r="W44" s="3">
        <v>0.161749367446152</v>
      </c>
      <c r="X44" s="3">
        <v>0.161133678434154</v>
      </c>
      <c r="Y44" s="3">
        <v>0.160230883708498</v>
      </c>
      <c r="Z44" s="3">
        <v>0.158119088624204</v>
      </c>
      <c r="AA44" s="3">
        <v>0.154673236954608</v>
      </c>
      <c r="AB44" s="3">
        <v>0.150882874952324</v>
      </c>
      <c r="AC44" s="3">
        <v>0.147738015409906</v>
      </c>
      <c r="AD44" s="3">
        <v>0.146218257532993</v>
      </c>
      <c r="AE44" s="3">
        <v>0.146285101104109</v>
      </c>
      <c r="AF44" s="3">
        <v>0.14634657261354</v>
      </c>
      <c r="AG44" s="3">
        <v>0.144551839389552</v>
      </c>
      <c r="AH44" s="3">
        <v>0.140672134509769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0.152318451043004</v>
      </c>
      <c r="F45" s="3">
        <v>0.151412659240341</v>
      </c>
      <c r="G45" s="3">
        <v>0.150498118536417</v>
      </c>
      <c r="H45" s="3">
        <v>0.149666655051862</v>
      </c>
      <c r="I45" s="3">
        <v>0.149009997232859</v>
      </c>
      <c r="J45" s="3">
        <v>0.148619930582768</v>
      </c>
      <c r="K45" s="3">
        <v>0.148300349264364</v>
      </c>
      <c r="L45" s="3">
        <v>0.147823941488911</v>
      </c>
      <c r="M45" s="3">
        <v>0.147235816513724</v>
      </c>
      <c r="N45" s="3">
        <v>0.146581339877655</v>
      </c>
      <c r="O45" s="3">
        <v>0.145905474654646</v>
      </c>
      <c r="P45" s="3">
        <v>0.144297998013485</v>
      </c>
      <c r="Q45" s="3">
        <v>0.141420503835272</v>
      </c>
      <c r="R45" s="3">
        <v>0.138175203099923</v>
      </c>
      <c r="S45" s="3">
        <v>0.135464196653134</v>
      </c>
      <c r="T45" s="3">
        <v>0.134190655328202</v>
      </c>
      <c r="U45" s="3">
        <v>0.133977346959569</v>
      </c>
      <c r="V45" s="3">
        <v>0.133819624421696</v>
      </c>
      <c r="W45" s="3">
        <v>0.133683774091112</v>
      </c>
      <c r="X45" s="3">
        <v>0.133534638583009</v>
      </c>
      <c r="Y45" s="3">
        <v>0.133329892476533</v>
      </c>
      <c r="Z45" s="3">
        <v>0.132521194031734</v>
      </c>
      <c r="AA45" s="3">
        <v>0.130766112777547</v>
      </c>
      <c r="AB45" s="3">
        <v>0.128326470052396</v>
      </c>
      <c r="AC45" s="3">
        <v>0.125465503205652</v>
      </c>
      <c r="AD45" s="3">
        <v>0.122455341027687</v>
      </c>
      <c r="AE45" s="3">
        <v>0.117272855188488</v>
      </c>
      <c r="AF45" s="3">
        <v>0.113583941317822</v>
      </c>
      <c r="AG45" s="3">
        <v>0.114817393512933</v>
      </c>
      <c r="AH45" s="3">
        <v>0.119240747796657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0.195310151667248</v>
      </c>
      <c r="F46" s="3">
        <v>0.190705979702446</v>
      </c>
      <c r="G46" s="3">
        <v>0.186736444917589</v>
      </c>
      <c r="H46" s="3">
        <v>0.183623022942029</v>
      </c>
      <c r="I46" s="3">
        <v>0.181587165561468</v>
      </c>
      <c r="J46" s="3">
        <v>0.180850278197787</v>
      </c>
      <c r="K46" s="3">
        <v>0.1813709749224</v>
      </c>
      <c r="L46" s="3">
        <v>0.182632420403281</v>
      </c>
      <c r="M46" s="3">
        <v>0.184142856660741</v>
      </c>
      <c r="N46" s="3">
        <v>0.18541042485962</v>
      </c>
      <c r="O46" s="3">
        <v>0.185942915594774</v>
      </c>
      <c r="P46" s="3">
        <v>0.183548193407885</v>
      </c>
      <c r="Q46" s="3">
        <v>0.177763574794505</v>
      </c>
      <c r="R46" s="3">
        <v>0.170690723023208</v>
      </c>
      <c r="S46" s="3">
        <v>0.164430659328718</v>
      </c>
      <c r="T46" s="3">
        <v>0.161084586128172</v>
      </c>
      <c r="U46" s="3">
        <v>0.160121573880564</v>
      </c>
      <c r="V46" s="3">
        <v>0.159481995937613</v>
      </c>
      <c r="W46" s="3">
        <v>0.158974259978933</v>
      </c>
      <c r="X46" s="3">
        <v>0.158406259428475</v>
      </c>
      <c r="Y46" s="3">
        <v>0.157586372917015</v>
      </c>
      <c r="Z46" s="3">
        <v>0.155500270009317</v>
      </c>
      <c r="AA46" s="3">
        <v>0.151960181359745</v>
      </c>
      <c r="AB46" s="3">
        <v>0.148015292933929</v>
      </c>
      <c r="AC46" s="3">
        <v>0.144714789437799</v>
      </c>
      <c r="AD46" s="3">
        <v>0.143106206957542</v>
      </c>
      <c r="AE46" s="3">
        <v>0.143309558476946</v>
      </c>
      <c r="AF46" s="3">
        <v>0.14349675878635</v>
      </c>
      <c r="AG46" s="3">
        <v>0.141631401388409</v>
      </c>
      <c r="AH46" s="3">
        <v>0.137631026338815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0.153785370630492</v>
      </c>
      <c r="F47" s="3">
        <v>0.15292585186302</v>
      </c>
      <c r="G47" s="3">
        <v>0.152042135755951</v>
      </c>
      <c r="H47" s="3">
        <v>0.151214864830914</v>
      </c>
      <c r="I47" s="3">
        <v>0.150524718307983</v>
      </c>
      <c r="J47" s="3">
        <v>0.150052380733574</v>
      </c>
      <c r="K47" s="3">
        <v>0.149616534664904</v>
      </c>
      <c r="L47" s="3">
        <v>0.149013058686364</v>
      </c>
      <c r="M47" s="3">
        <v>0.148288449112816</v>
      </c>
      <c r="N47" s="3">
        <v>0.147489148523516</v>
      </c>
      <c r="O47" s="3">
        <v>0.146661596926462</v>
      </c>
      <c r="P47" s="3">
        <v>0.144986807578686</v>
      </c>
      <c r="Q47" s="3">
        <v>0.142165587183423</v>
      </c>
      <c r="R47" s="3">
        <v>0.139023981608525</v>
      </c>
      <c r="S47" s="3">
        <v>0.136387972571644</v>
      </c>
      <c r="T47" s="3">
        <v>0.135083641719327</v>
      </c>
      <c r="U47" s="3">
        <v>0.134756453769126</v>
      </c>
      <c r="V47" s="3">
        <v>0.134479012040127</v>
      </c>
      <c r="W47" s="3">
        <v>0.134218008138556</v>
      </c>
      <c r="X47" s="3">
        <v>0.133940078159379</v>
      </c>
      <c r="Y47" s="3">
        <v>0.133612015602378</v>
      </c>
      <c r="Z47" s="3">
        <v>0.132676614632042</v>
      </c>
      <c r="AA47" s="3">
        <v>0.130786577810161</v>
      </c>
      <c r="AB47" s="3">
        <v>0.128223942512385</v>
      </c>
      <c r="AC47" s="3">
        <v>0.125271021452248</v>
      </c>
      <c r="AD47" s="3">
        <v>0.122209218636892</v>
      </c>
      <c r="AE47" s="3">
        <v>0.117103697545151</v>
      </c>
      <c r="AF47" s="3">
        <v>0.113505067114687</v>
      </c>
      <c r="AG47" s="3">
        <v>0.114693307403761</v>
      </c>
      <c r="AH47" s="3">
        <v>0.118953369165903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0.191119053874105</v>
      </c>
      <c r="F48" s="3">
        <v>0.186323013115523</v>
      </c>
      <c r="G48" s="3">
        <v>0.182170749919558</v>
      </c>
      <c r="H48" s="3">
        <v>0.178902651869928</v>
      </c>
      <c r="I48" s="3">
        <v>0.176761159904307</v>
      </c>
      <c r="J48" s="3">
        <v>0.175985745118539</v>
      </c>
      <c r="K48" s="3">
        <v>0.176497745165107</v>
      </c>
      <c r="L48" s="3">
        <v>0.17773726132085</v>
      </c>
      <c r="M48" s="3">
        <v>0.179221144434827</v>
      </c>
      <c r="N48" s="3">
        <v>0.180465942279091</v>
      </c>
      <c r="O48" s="3">
        <v>0.18098940384459</v>
      </c>
      <c r="P48" s="3">
        <v>0.178446699047033</v>
      </c>
      <c r="Q48" s="3">
        <v>0.172311370223135</v>
      </c>
      <c r="R48" s="3">
        <v>0.164828489728</v>
      </c>
      <c r="S48" s="3">
        <v>0.158240212193181</v>
      </c>
      <c r="T48" s="3">
        <v>0.154789431799846</v>
      </c>
      <c r="U48" s="3">
        <v>0.153861483562229</v>
      </c>
      <c r="V48" s="3">
        <v>0.153233019117861</v>
      </c>
      <c r="W48" s="3">
        <v>0.152732414526687</v>
      </c>
      <c r="X48" s="3">
        <v>0.152187634565927</v>
      </c>
      <c r="Y48" s="3">
        <v>0.151427915519499</v>
      </c>
      <c r="Z48" s="3">
        <v>0.149385727141693</v>
      </c>
      <c r="AA48" s="3">
        <v>0.145826930326295</v>
      </c>
      <c r="AB48" s="3">
        <v>0.141829971005773</v>
      </c>
      <c r="AC48" s="3">
        <v>0.138473783023682</v>
      </c>
      <c r="AD48" s="3">
        <v>0.136836971527578</v>
      </c>
      <c r="AE48" s="3">
        <v>0.137168578160363</v>
      </c>
      <c r="AF48" s="3">
        <v>0.137444144801281</v>
      </c>
      <c r="AG48" s="3">
        <v>0.135438202453521</v>
      </c>
      <c r="AH48" s="3">
        <v>0.131217672982544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0.151728828893854</v>
      </c>
      <c r="F49" s="3">
        <v>0.150880249162428</v>
      </c>
      <c r="G49" s="3">
        <v>0.150007440730988</v>
      </c>
      <c r="H49" s="3">
        <v>0.149173177641214</v>
      </c>
      <c r="I49" s="3">
        <v>0.148440751306174</v>
      </c>
      <c r="J49" s="3">
        <v>0.147873287709394</v>
      </c>
      <c r="K49" s="3">
        <v>0.147329083756011</v>
      </c>
      <c r="L49" s="3">
        <v>0.146640181755766</v>
      </c>
      <c r="M49" s="3">
        <v>0.145829813371032</v>
      </c>
      <c r="N49" s="3">
        <v>0.144920243697585</v>
      </c>
      <c r="O49" s="3">
        <v>0.143934408765772</v>
      </c>
      <c r="P49" s="3">
        <v>0.142162349733448</v>
      </c>
      <c r="Q49" s="3">
        <v>0.139374596247947</v>
      </c>
      <c r="R49" s="3">
        <v>0.136313588404941</v>
      </c>
      <c r="S49" s="3">
        <v>0.133722007191801</v>
      </c>
      <c r="T49" s="3">
        <v>0.132343699472599</v>
      </c>
      <c r="U49" s="3">
        <v>0.131883083279091</v>
      </c>
      <c r="V49" s="3">
        <v>0.131510178346594</v>
      </c>
      <c r="W49" s="3">
        <v>0.131166364979439</v>
      </c>
      <c r="X49" s="3">
        <v>0.130793030251136</v>
      </c>
      <c r="Y49" s="3">
        <v>0.130332035630209</v>
      </c>
      <c r="Z49" s="3">
        <v>0.129229236886706</v>
      </c>
      <c r="AA49" s="3">
        <v>0.127168411458431</v>
      </c>
      <c r="AB49" s="3">
        <v>0.124448918034577</v>
      </c>
      <c r="AC49" s="3">
        <v>0.121369488492643</v>
      </c>
      <c r="AD49" s="3">
        <v>0.118228878795784</v>
      </c>
      <c r="AE49" s="3">
        <v>0.113168656763053</v>
      </c>
      <c r="AF49" s="3">
        <v>0.109640050796677</v>
      </c>
      <c r="AG49" s="3">
        <v>0.110809404601424</v>
      </c>
      <c r="AH49" s="3">
        <v>0.114989078897875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0.181717871918919</v>
      </c>
      <c r="F50" s="3">
        <v>0.17672941554917</v>
      </c>
      <c r="G50" s="3">
        <v>0.172372170350854</v>
      </c>
      <c r="H50" s="3">
        <v>0.168933522463237</v>
      </c>
      <c r="I50" s="3">
        <v>0.166673363997861</v>
      </c>
      <c r="J50" s="3">
        <v>0.16583974534626</v>
      </c>
      <c r="K50" s="3">
        <v>0.166346487545309</v>
      </c>
      <c r="L50" s="3">
        <v>0.16759148382677</v>
      </c>
      <c r="M50" s="3">
        <v>0.169078841269199</v>
      </c>
      <c r="N50" s="3">
        <v>0.170306912258062</v>
      </c>
      <c r="O50" s="3">
        <v>0.170833932863071</v>
      </c>
      <c r="P50" s="3">
        <v>0.168172376568652</v>
      </c>
      <c r="Q50" s="3">
        <v>0.161683145977401</v>
      </c>
      <c r="R50" s="3">
        <v>0.153762057681897</v>
      </c>
      <c r="S50" s="3">
        <v>0.146800426384754</v>
      </c>
      <c r="T50" s="3">
        <v>0.143167856266667</v>
      </c>
      <c r="U50" s="3">
        <v>0.142217537629676</v>
      </c>
      <c r="V50" s="3">
        <v>0.141591435550294</v>
      </c>
      <c r="W50" s="3">
        <v>0.141094071756015</v>
      </c>
      <c r="X50" s="3">
        <v>0.140553778434079</v>
      </c>
      <c r="Y50" s="3">
        <v>0.139797860519553</v>
      </c>
      <c r="Z50" s="3">
        <v>0.137759746451953</v>
      </c>
      <c r="AA50" s="3">
        <v>0.134192571859791</v>
      </c>
      <c r="AB50" s="3">
        <v>0.130189113733615</v>
      </c>
      <c r="AC50" s="3">
        <v>0.126858043942822</v>
      </c>
      <c r="AD50" s="3">
        <v>0.125259457498994</v>
      </c>
      <c r="AE50" s="3">
        <v>0.125752791504422</v>
      </c>
      <c r="AF50" s="3">
        <v>0.126155953055291</v>
      </c>
      <c r="AG50" s="3">
        <v>0.123951907457258</v>
      </c>
      <c r="AH50" s="3">
        <v>0.119339657137962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0.14373821744996</v>
      </c>
      <c r="F51" s="3">
        <v>0.142882216106687</v>
      </c>
      <c r="G51" s="3">
        <v>0.14199321147844</v>
      </c>
      <c r="H51" s="3">
        <v>0.141132666436112</v>
      </c>
      <c r="I51" s="3">
        <v>0.140361971400052</v>
      </c>
      <c r="J51" s="3">
        <v>0.139754325224053</v>
      </c>
      <c r="K51" s="3">
        <v>0.139135227234079</v>
      </c>
      <c r="L51" s="3">
        <v>0.138374428961636</v>
      </c>
      <c r="M51" s="3">
        <v>0.137494606622333</v>
      </c>
      <c r="N51" s="3">
        <v>0.13647988783731</v>
      </c>
      <c r="O51" s="3">
        <v>0.135367855902991</v>
      </c>
      <c r="P51" s="3">
        <v>0.133508534391639</v>
      </c>
      <c r="Q51" s="3">
        <v>0.13072844698083</v>
      </c>
      <c r="R51" s="3">
        <v>0.12771498588034</v>
      </c>
      <c r="S51" s="3">
        <v>0.125113195022028</v>
      </c>
      <c r="T51" s="3">
        <v>0.123616492090538</v>
      </c>
      <c r="U51" s="3">
        <v>0.123008320625527</v>
      </c>
      <c r="V51" s="3">
        <v>0.122541976379433</v>
      </c>
      <c r="W51" s="3">
        <v>0.122126255197086</v>
      </c>
      <c r="X51" s="3">
        <v>0.121667971639607</v>
      </c>
      <c r="Y51" s="3">
        <v>0.121058283971411</v>
      </c>
      <c r="Z51" s="3">
        <v>0.119764255211886</v>
      </c>
      <c r="AA51" s="3">
        <v>0.117523480517762</v>
      </c>
      <c r="AB51" s="3">
        <v>0.114631575950335</v>
      </c>
      <c r="AC51" s="3">
        <v>0.111384560346774</v>
      </c>
      <c r="AD51" s="3">
        <v>0.108074733500552</v>
      </c>
      <c r="AE51" s="3">
        <v>0.103024185789092</v>
      </c>
      <c r="AF51" s="3">
        <v>0.0996008034778068</v>
      </c>
      <c r="AG51" s="3">
        <v>0.100749308795589</v>
      </c>
      <c r="AH51" s="3">
        <v>0.104953627959174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0.912416086181817</v>
      </c>
      <c r="H112" s="3">
        <v>0.8843111674945801</v>
      </c>
      <c r="I112" s="3">
        <v>0.886487163594279</v>
      </c>
      <c r="J112" s="3">
        <v>0.904602117462547</v>
      </c>
      <c r="K112" s="3">
        <v>0.917257381586671</v>
      </c>
      <c r="L112" s="3">
        <v>0.940640923695753</v>
      </c>
      <c r="M112" s="3">
        <v>0.953517350458452</v>
      </c>
      <c r="N112" s="3">
        <v>0.948982128977332</v>
      </c>
      <c r="O112" s="3">
        <v>0.968306341235192</v>
      </c>
      <c r="P112" s="3">
        <v>1.01105580099265</v>
      </c>
      <c r="Q112" s="3">
        <v>1.06524384218943</v>
      </c>
      <c r="R112" s="3">
        <v>1.12208975060203</v>
      </c>
      <c r="S112" s="3">
        <v>1.17153976130553</v>
      </c>
      <c r="T112" s="3">
        <v>1.21225251163469</v>
      </c>
      <c r="U112" s="3">
        <v>1.24230158497739</v>
      </c>
      <c r="V112" s="3">
        <v>1.26731835538386</v>
      </c>
      <c r="W112" s="3">
        <v>1.28302917097576</v>
      </c>
      <c r="X112" s="3">
        <v>1.29069025978599</v>
      </c>
      <c r="Y112" s="3">
        <v>1.30280336451325</v>
      </c>
      <c r="Z112" s="3">
        <v>1.32498336568604</v>
      </c>
      <c r="AA112" s="3">
        <v>1.36438251366066</v>
      </c>
      <c r="AB112" s="3">
        <v>1.41962674960897</v>
      </c>
      <c r="AC112" s="3">
        <v>1.47801503608814</v>
      </c>
      <c r="AD112" s="3">
        <v>1.53863064929632</v>
      </c>
      <c r="AE112" s="3">
        <v>1.60092346631634</v>
      </c>
      <c r="AF112" s="3">
        <v>1.65897223142521</v>
      </c>
      <c r="AG112" s="3">
        <v>1.67413027985252</v>
      </c>
      <c r="AH112" s="3">
        <v>1.68529246904144</v>
      </c>
      <c r="AI112" s="3">
        <v>1.72867282425143</v>
      </c>
      <c r="AJ112" s="3">
        <v>1.76992518549265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0.272367913565651</v>
      </c>
      <c r="H113" s="3">
        <v>0.267338035671324</v>
      </c>
      <c r="I113" s="3">
        <v>0.268161954850082</v>
      </c>
      <c r="J113" s="3">
        <v>0.272270738352725</v>
      </c>
      <c r="K113" s="3">
        <v>0.275749816586789</v>
      </c>
      <c r="L113" s="3">
        <v>0.282193656455345</v>
      </c>
      <c r="M113" s="3">
        <v>0.287025687297226</v>
      </c>
      <c r="N113" s="3">
        <v>0.288765682663174</v>
      </c>
      <c r="O113" s="3">
        <v>0.296054421719888</v>
      </c>
      <c r="P113" s="3">
        <v>0.308856393834945</v>
      </c>
      <c r="Q113" s="3">
        <v>0.324680250779148</v>
      </c>
      <c r="R113" s="3">
        <v>0.342958930230113</v>
      </c>
      <c r="S113" s="3">
        <v>0.362028264831447</v>
      </c>
      <c r="T113" s="3">
        <v>0.380416127264144</v>
      </c>
      <c r="U113" s="3">
        <v>0.396378886382615</v>
      </c>
      <c r="V113" s="3">
        <v>0.410042740769741</v>
      </c>
      <c r="W113" s="3">
        <v>0.419865105186082</v>
      </c>
      <c r="X113" s="3">
        <v>0.426733636080373</v>
      </c>
      <c r="Y113" s="3">
        <v>0.434143900712696</v>
      </c>
      <c r="Z113" s="3">
        <v>0.443950730751907</v>
      </c>
      <c r="AA113" s="3">
        <v>0.458200315880405</v>
      </c>
      <c r="AB113" s="3">
        <v>0.476255917792999</v>
      </c>
      <c r="AC113" s="3">
        <v>0.494560883473508</v>
      </c>
      <c r="AD113" s="3">
        <v>0.5131829873089629</v>
      </c>
      <c r="AE113" s="3">
        <v>0.532274677010551</v>
      </c>
      <c r="AF113" s="3">
        <v>0.550153703127</v>
      </c>
      <c r="AG113" s="3">
        <v>0.552371996753833</v>
      </c>
      <c r="AH113" s="3">
        <v>0.552581834623935</v>
      </c>
      <c r="AI113" s="3">
        <v>0.565059948271501</v>
      </c>
      <c r="AJ113" s="3">
        <v>0.578609940641613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1.50059312265992</v>
      </c>
      <c r="H114" s="3">
        <v>1.3624019571242</v>
      </c>
      <c r="I114" s="3">
        <v>1.32401927140731</v>
      </c>
      <c r="J114" s="3">
        <v>1.33599165680916</v>
      </c>
      <c r="K114" s="3">
        <v>1.32191134946577</v>
      </c>
      <c r="L114" s="3">
        <v>1.33674014216355</v>
      </c>
      <c r="M114" s="3">
        <v>1.31815965070427</v>
      </c>
      <c r="N114" s="3">
        <v>1.23743436843614</v>
      </c>
      <c r="O114" s="3">
        <v>1.23205732828699</v>
      </c>
      <c r="P114" s="3">
        <v>1.31188985326371</v>
      </c>
      <c r="Q114" s="3">
        <v>1.444877881384</v>
      </c>
      <c r="R114" s="3">
        <v>1.61067620733858</v>
      </c>
      <c r="S114" s="3">
        <v>1.76936583226918</v>
      </c>
      <c r="T114" s="3">
        <v>1.90717490661055</v>
      </c>
      <c r="U114" s="3">
        <v>2.01283492185109</v>
      </c>
      <c r="V114" s="3">
        <v>2.08932630044925</v>
      </c>
      <c r="W114" s="3">
        <v>2.13904076565071</v>
      </c>
      <c r="X114" s="3">
        <v>2.18319701894083</v>
      </c>
      <c r="Y114" s="3">
        <v>2.23571519200436</v>
      </c>
      <c r="Z114" s="3">
        <v>2.2983904339204</v>
      </c>
      <c r="AA114" s="3">
        <v>2.38276481482491</v>
      </c>
      <c r="AB114" s="3">
        <v>2.50179885219008</v>
      </c>
      <c r="AC114" s="3">
        <v>2.65768505104417</v>
      </c>
      <c r="AD114" s="3">
        <v>2.84084212917031</v>
      </c>
      <c r="AE114" s="3">
        <v>3.03163252628845</v>
      </c>
      <c r="AF114" s="3">
        <v>3.21692507712999</v>
      </c>
      <c r="AG114" s="3">
        <v>3.3966117865633</v>
      </c>
      <c r="AH114" s="3">
        <v>3.58128921391688</v>
      </c>
      <c r="AI114" s="3">
        <v>3.78862146155738</v>
      </c>
      <c r="AJ114" s="3">
        <v>4.02182201572607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0.528799740533983</v>
      </c>
      <c r="H115" s="3">
        <v>0.50388009540669</v>
      </c>
      <c r="I115" s="3">
        <v>0.501294949215245</v>
      </c>
      <c r="J115" s="3">
        <v>0.510447139413252</v>
      </c>
      <c r="K115" s="3">
        <v>0.512208180189873</v>
      </c>
      <c r="L115" s="3">
        <v>0.521180522554868</v>
      </c>
      <c r="M115" s="3">
        <v>0.524953190849113</v>
      </c>
      <c r="N115" s="3">
        <v>0.516744118142293</v>
      </c>
      <c r="O115" s="3">
        <v>0.531280526856536</v>
      </c>
      <c r="P115" s="3">
        <v>0.570960952906945</v>
      </c>
      <c r="Q115" s="3">
        <v>0.62249868087601</v>
      </c>
      <c r="R115" s="3">
        <v>0.681161316929496</v>
      </c>
      <c r="S115" s="3">
        <v>0.74053757539916</v>
      </c>
      <c r="T115" s="3">
        <v>0.797225218142429</v>
      </c>
      <c r="U115" s="3">
        <v>0.84536836560323</v>
      </c>
      <c r="V115" s="3">
        <v>0.8806188657342821</v>
      </c>
      <c r="W115" s="3">
        <v>0.902142814336127</v>
      </c>
      <c r="X115" s="3">
        <v>0.91739743801875</v>
      </c>
      <c r="Y115" s="3">
        <v>0.930349751620951</v>
      </c>
      <c r="Z115" s="3">
        <v>0.9431567410131551</v>
      </c>
      <c r="AA115" s="3">
        <v>0.960342128738926</v>
      </c>
      <c r="AB115" s="3">
        <v>0.984829851684218</v>
      </c>
      <c r="AC115" s="3">
        <v>1.01604903594224</v>
      </c>
      <c r="AD115" s="3">
        <v>1.05142446472537</v>
      </c>
      <c r="AE115" s="3">
        <v>1.08632489423667</v>
      </c>
      <c r="AF115" s="3">
        <v>1.11984049671561</v>
      </c>
      <c r="AG115" s="3">
        <v>1.14166253042226</v>
      </c>
      <c r="AH115" s="3">
        <v>1.16486693294199</v>
      </c>
      <c r="AI115" s="3">
        <v>1.20373873374807</v>
      </c>
      <c r="AJ115" s="3">
        <v>1.24884778233001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2.63369722109395</v>
      </c>
      <c r="H116" s="3">
        <v>2.56313195416178</v>
      </c>
      <c r="I116" s="3">
        <v>2.55522882313575</v>
      </c>
      <c r="J116" s="3">
        <v>2.58115529838424</v>
      </c>
      <c r="K116" s="3">
        <v>2.57969487363348</v>
      </c>
      <c r="L116" s="3">
        <v>2.59191743136618</v>
      </c>
      <c r="M116" s="3">
        <v>2.55514436012704</v>
      </c>
      <c r="N116" s="3">
        <v>2.44545476870623</v>
      </c>
      <c r="O116" s="3">
        <v>2.38549007117043</v>
      </c>
      <c r="P116" s="3">
        <v>2.39775068363611</v>
      </c>
      <c r="Q116" s="3">
        <v>2.47651296004166</v>
      </c>
      <c r="R116" s="3">
        <v>2.60712953171443</v>
      </c>
      <c r="S116" s="3">
        <v>2.74739328233983</v>
      </c>
      <c r="T116" s="3">
        <v>2.88393884483047</v>
      </c>
      <c r="U116" s="3">
        <v>3.00457150527572</v>
      </c>
      <c r="V116" s="3">
        <v>3.11001579358832</v>
      </c>
      <c r="W116" s="3">
        <v>3.18932758333719</v>
      </c>
      <c r="X116" s="3">
        <v>3.24568180985831</v>
      </c>
      <c r="Y116" s="3">
        <v>3.30515843243617</v>
      </c>
      <c r="Z116" s="3">
        <v>3.38527225608574</v>
      </c>
      <c r="AA116" s="3">
        <v>3.49806722458355</v>
      </c>
      <c r="AB116" s="3">
        <v>3.64708354474253</v>
      </c>
      <c r="AC116" s="3">
        <v>3.81454448096093</v>
      </c>
      <c r="AD116" s="3">
        <v>3.99913313708412</v>
      </c>
      <c r="AE116" s="3">
        <v>4.19068311552511</v>
      </c>
      <c r="AF116" s="3">
        <v>4.37949497332724</v>
      </c>
      <c r="AG116" s="3">
        <v>4.58759627223197</v>
      </c>
      <c r="AH116" s="3">
        <v>4.82670694721273</v>
      </c>
      <c r="AI116" s="3">
        <v>5.09434063050492</v>
      </c>
      <c r="AJ116" s="3">
        <v>5.3982047666508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1.25495027623283</v>
      </c>
      <c r="H117" s="3">
        <v>1.24631695021699</v>
      </c>
      <c r="I117" s="3">
        <v>1.26182929913775</v>
      </c>
      <c r="J117" s="3">
        <v>1.29303915649497</v>
      </c>
      <c r="K117" s="3">
        <v>1.31921528421427</v>
      </c>
      <c r="L117" s="3">
        <v>1.3550950356977</v>
      </c>
      <c r="M117" s="3">
        <v>1.38309678863385</v>
      </c>
      <c r="N117" s="3">
        <v>1.39435738762224</v>
      </c>
      <c r="O117" s="3">
        <v>1.42977168704006</v>
      </c>
      <c r="P117" s="3">
        <v>1.49104957752791</v>
      </c>
      <c r="Q117" s="3">
        <v>1.5637480325406</v>
      </c>
      <c r="R117" s="3">
        <v>1.65473846747976</v>
      </c>
      <c r="S117" s="3">
        <v>1.76116516511977</v>
      </c>
      <c r="T117" s="3">
        <v>1.86696037050752</v>
      </c>
      <c r="U117" s="3">
        <v>1.95561779622455</v>
      </c>
      <c r="V117" s="3">
        <v>2.01861959944975</v>
      </c>
      <c r="W117" s="3">
        <v>2.06074915181478</v>
      </c>
      <c r="X117" s="3">
        <v>2.09936590399269</v>
      </c>
      <c r="Y117" s="3">
        <v>2.14466464474458</v>
      </c>
      <c r="Z117" s="3">
        <v>2.19891883072026</v>
      </c>
      <c r="AA117" s="3">
        <v>2.26029539916379</v>
      </c>
      <c r="AB117" s="3">
        <v>2.32287746784424</v>
      </c>
      <c r="AC117" s="3">
        <v>2.38057945847237</v>
      </c>
      <c r="AD117" s="3">
        <v>2.4421548851875</v>
      </c>
      <c r="AE117" s="3">
        <v>2.50781342118835</v>
      </c>
      <c r="AF117" s="3">
        <v>2.57500358979218</v>
      </c>
      <c r="AG117" s="3">
        <v>2.6167650615604</v>
      </c>
      <c r="AH117" s="3">
        <v>2.66344636961088</v>
      </c>
      <c r="AI117" s="3">
        <v>2.74834892156432</v>
      </c>
      <c r="AJ117" s="3">
        <v>2.85162622830679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5.72877900606651</v>
      </c>
      <c r="H118" s="3">
        <v>5.69440523925084</v>
      </c>
      <c r="I118" s="3">
        <v>5.67637152426154</v>
      </c>
      <c r="J118" s="3">
        <v>5.6481596143617</v>
      </c>
      <c r="K118" s="3">
        <v>5.60975047390888</v>
      </c>
      <c r="L118" s="3">
        <v>5.55392332957317</v>
      </c>
      <c r="M118" s="3">
        <v>5.43642030711418</v>
      </c>
      <c r="N118" s="3">
        <v>5.27473152208327</v>
      </c>
      <c r="O118" s="3">
        <v>5.2111622918549</v>
      </c>
      <c r="P118" s="3">
        <v>5.20989265936431</v>
      </c>
      <c r="Q118" s="3">
        <v>5.26201705408017</v>
      </c>
      <c r="R118" s="3">
        <v>5.46610836449581</v>
      </c>
      <c r="S118" s="3">
        <v>5.69150911706925</v>
      </c>
      <c r="T118" s="3">
        <v>5.92114816830194</v>
      </c>
      <c r="U118" s="3">
        <v>6.13785177643821</v>
      </c>
      <c r="V118" s="3">
        <v>6.33031140544369</v>
      </c>
      <c r="W118" s="3">
        <v>6.4709293552823</v>
      </c>
      <c r="X118" s="3">
        <v>6.56555540306323</v>
      </c>
      <c r="Y118" s="3">
        <v>6.65310463358765</v>
      </c>
      <c r="Z118" s="3">
        <v>6.75877955627093</v>
      </c>
      <c r="AA118" s="3">
        <v>6.92107683519445</v>
      </c>
      <c r="AB118" s="3">
        <v>7.15361879409968</v>
      </c>
      <c r="AC118" s="3">
        <v>7.43060687807427</v>
      </c>
      <c r="AD118" s="3">
        <v>7.73515558524005</v>
      </c>
      <c r="AE118" s="3">
        <v>8.039332799420499</v>
      </c>
      <c r="AF118" s="3">
        <v>8.34003476765325</v>
      </c>
      <c r="AG118" s="3">
        <v>8.6470942574069</v>
      </c>
      <c r="AH118" s="3">
        <v>8.97085264444989</v>
      </c>
      <c r="AI118" s="3">
        <v>9.349028881030939</v>
      </c>
      <c r="AJ118" s="3">
        <v>9.79957182217815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1.79543357690534</v>
      </c>
      <c r="H119" s="3">
        <v>1.79869383012484</v>
      </c>
      <c r="I119" s="3">
        <v>1.81731373970582</v>
      </c>
      <c r="J119" s="3">
        <v>1.84296406592521</v>
      </c>
      <c r="K119" s="3">
        <v>1.87991534030262</v>
      </c>
      <c r="L119" s="3">
        <v>1.91338917349701</v>
      </c>
      <c r="M119" s="3">
        <v>1.93680842243156</v>
      </c>
      <c r="N119" s="3">
        <v>1.95339765521917</v>
      </c>
      <c r="O119" s="3">
        <v>1.99425204522509</v>
      </c>
      <c r="P119" s="3">
        <v>2.07030545387597</v>
      </c>
      <c r="Q119" s="3">
        <v>2.12952722015917</v>
      </c>
      <c r="R119" s="3">
        <v>2.22864615694663</v>
      </c>
      <c r="S119" s="3">
        <v>2.34638894850126</v>
      </c>
      <c r="T119" s="3">
        <v>2.47363153831465</v>
      </c>
      <c r="U119" s="3">
        <v>2.59909392873437</v>
      </c>
      <c r="V119" s="3">
        <v>2.70989136508199</v>
      </c>
      <c r="W119" s="3">
        <v>2.80088822361666</v>
      </c>
      <c r="X119" s="3">
        <v>2.88141312597663</v>
      </c>
      <c r="Y119" s="3">
        <v>2.95624429380049</v>
      </c>
      <c r="Z119" s="3">
        <v>3.02594900079782</v>
      </c>
      <c r="AA119" s="3">
        <v>3.09944626690481</v>
      </c>
      <c r="AB119" s="3">
        <v>3.18955267618287</v>
      </c>
      <c r="AC119" s="3">
        <v>3.29235644133874</v>
      </c>
      <c r="AD119" s="3">
        <v>3.39540244871578</v>
      </c>
      <c r="AE119" s="3">
        <v>3.4837764955571</v>
      </c>
      <c r="AF119" s="3">
        <v>3.55808522720962</v>
      </c>
      <c r="AG119" s="3">
        <v>3.56356810001</v>
      </c>
      <c r="AH119" s="3">
        <v>3.57187831116211</v>
      </c>
      <c r="AI119" s="3">
        <v>3.66910134763084</v>
      </c>
      <c r="AJ119" s="3">
        <v>3.80415699766912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10.5556517916553</v>
      </c>
      <c r="H120" s="3">
        <v>10.4092984136176</v>
      </c>
      <c r="I120" s="3">
        <v>10.247292500551</v>
      </c>
      <c r="J120" s="3">
        <v>10.0751788138799</v>
      </c>
      <c r="K120" s="3">
        <v>10.0427569110982</v>
      </c>
      <c r="L120" s="3">
        <v>10.0982917978239</v>
      </c>
      <c r="M120" s="3">
        <v>9.97632285130766</v>
      </c>
      <c r="N120" s="3">
        <v>9.60111573727491</v>
      </c>
      <c r="O120" s="3">
        <v>9.10001579004121</v>
      </c>
      <c r="P120" s="3">
        <v>8.799940236425661</v>
      </c>
      <c r="Q120" s="3">
        <v>8.73794184759817</v>
      </c>
      <c r="R120" s="3">
        <v>8.92347114813319</v>
      </c>
      <c r="S120" s="3">
        <v>9.13271985190989</v>
      </c>
      <c r="T120" s="3">
        <v>9.335856394376851</v>
      </c>
      <c r="U120" s="3">
        <v>9.567324403799439</v>
      </c>
      <c r="V120" s="3">
        <v>9.738867942571019</v>
      </c>
      <c r="W120" s="3">
        <v>9.855329240933029</v>
      </c>
      <c r="X120" s="3">
        <v>9.976387848483791</v>
      </c>
      <c r="Y120" s="3">
        <v>10.1984720160341</v>
      </c>
      <c r="Z120" s="3">
        <v>10.422551126864</v>
      </c>
      <c r="AA120" s="3">
        <v>10.6270428258396</v>
      </c>
      <c r="AB120" s="3">
        <v>11.033719040879</v>
      </c>
      <c r="AC120" s="3">
        <v>11.4849712170565</v>
      </c>
      <c r="AD120" s="3">
        <v>11.9641966789983</v>
      </c>
      <c r="AE120" s="3">
        <v>12.436797919601</v>
      </c>
      <c r="AF120" s="3">
        <v>12.8839975048892</v>
      </c>
      <c r="AG120" s="3">
        <v>13.2739315534502</v>
      </c>
      <c r="AH120" s="3">
        <v>13.6904414076328</v>
      </c>
      <c r="AI120" s="3">
        <v>14.2118201679659</v>
      </c>
      <c r="AJ120" s="3">
        <v>14.7715640614484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3.39371840336797</v>
      </c>
      <c r="H121" s="3">
        <v>3.41249631715121</v>
      </c>
      <c r="I121" s="3">
        <v>3.43946318658264</v>
      </c>
      <c r="J121" s="3">
        <v>3.47261498134194</v>
      </c>
      <c r="K121" s="3">
        <v>3.47345937104965</v>
      </c>
      <c r="L121" s="3">
        <v>3.54811083744655</v>
      </c>
      <c r="M121" s="3">
        <v>3.58184147340025</v>
      </c>
      <c r="N121" s="3">
        <v>3.5708202125694</v>
      </c>
      <c r="O121" s="3">
        <v>3.54109283202482</v>
      </c>
      <c r="P121" s="3">
        <v>3.51024734444974</v>
      </c>
      <c r="Q121" s="3">
        <v>3.5584466757332</v>
      </c>
      <c r="R121" s="3">
        <v>3.63636144689715</v>
      </c>
      <c r="S121" s="3">
        <v>3.73737023549316</v>
      </c>
      <c r="T121" s="3">
        <v>3.84779967039931</v>
      </c>
      <c r="U121" s="3">
        <v>3.99349348486665</v>
      </c>
      <c r="V121" s="3">
        <v>4.08948261605539</v>
      </c>
      <c r="W121" s="3">
        <v>4.16768009665238</v>
      </c>
      <c r="X121" s="3">
        <v>4.23981825125257</v>
      </c>
      <c r="Y121" s="3">
        <v>4.32808467954095</v>
      </c>
      <c r="Z121" s="3">
        <v>4.45719416301217</v>
      </c>
      <c r="AA121" s="3">
        <v>4.54921417919184</v>
      </c>
      <c r="AB121" s="3">
        <v>4.70524780154558</v>
      </c>
      <c r="AC121" s="3">
        <v>4.87799517635392</v>
      </c>
      <c r="AD121" s="3">
        <v>5.06582385189903</v>
      </c>
      <c r="AE121" s="3">
        <v>5.25622293471689</v>
      </c>
      <c r="AF121" s="3">
        <v>5.44249360122644</v>
      </c>
      <c r="AG121" s="3">
        <v>5.50017363404018</v>
      </c>
      <c r="AH121" s="3">
        <v>5.55280429375097</v>
      </c>
      <c r="AI121" s="3">
        <v>5.74722959661721</v>
      </c>
      <c r="AJ121" s="3">
        <v>5.95660644967459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11.1199805688719</v>
      </c>
      <c r="H122" s="3">
        <v>11.0694385797521</v>
      </c>
      <c r="I122" s="3">
        <v>11.0122434908325</v>
      </c>
      <c r="J122" s="3">
        <v>10.9437467246752</v>
      </c>
      <c r="K122" s="3">
        <v>10.7195186736802</v>
      </c>
      <c r="L122" s="3">
        <v>10.6747025322623</v>
      </c>
      <c r="M122" s="3">
        <v>10.3679363605809</v>
      </c>
      <c r="N122" s="3">
        <v>9.903903796720661</v>
      </c>
      <c r="O122" s="3">
        <v>9.43667075877879</v>
      </c>
      <c r="P122" s="3">
        <v>9.05119734023117</v>
      </c>
      <c r="Q122" s="3">
        <v>9.09353307744105</v>
      </c>
      <c r="R122" s="3">
        <v>9.051134526470291</v>
      </c>
      <c r="S122" s="3">
        <v>9.03154093426958</v>
      </c>
      <c r="T122" s="3">
        <v>9.023345336056639</v>
      </c>
      <c r="U122" s="3">
        <v>9.166657529186921</v>
      </c>
      <c r="V122" s="3">
        <v>9.38626084851353</v>
      </c>
      <c r="W122" s="3">
        <v>9.52086608724259</v>
      </c>
      <c r="X122" s="3">
        <v>9.51463096143763</v>
      </c>
      <c r="Y122" s="3">
        <v>9.381481775514951</v>
      </c>
      <c r="Z122" s="3">
        <v>9.39739070763984</v>
      </c>
      <c r="AA122" s="3">
        <v>9.56969398879856</v>
      </c>
      <c r="AB122" s="3">
        <v>9.91265402255668</v>
      </c>
      <c r="AC122" s="3">
        <v>10.2878804355927</v>
      </c>
      <c r="AD122" s="3">
        <v>10.6790109548649</v>
      </c>
      <c r="AE122" s="3">
        <v>11.0979173525423</v>
      </c>
      <c r="AF122" s="3">
        <v>11.4398986254184</v>
      </c>
      <c r="AG122" s="3">
        <v>11.6937613077153</v>
      </c>
      <c r="AH122" s="3">
        <v>12.0382927203834</v>
      </c>
      <c r="AI122" s="3">
        <v>12.657017931278</v>
      </c>
      <c r="AJ122" s="3">
        <v>13.2794206037623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3.68108478138293</v>
      </c>
      <c r="H123" s="3">
        <v>3.72876405398749</v>
      </c>
      <c r="I123" s="3">
        <v>3.78234677614784</v>
      </c>
      <c r="J123" s="3">
        <v>3.84238894250366</v>
      </c>
      <c r="K123" s="3">
        <v>3.82382267869241</v>
      </c>
      <c r="L123" s="3">
        <v>3.85037006991427</v>
      </c>
      <c r="M123" s="3">
        <v>3.84130524479412</v>
      </c>
      <c r="N123" s="3">
        <v>3.79818703150466</v>
      </c>
      <c r="O123" s="3">
        <v>3.75502121497551</v>
      </c>
      <c r="P123" s="3">
        <v>3.68968299040947</v>
      </c>
      <c r="Q123" s="3">
        <v>3.80677710888953</v>
      </c>
      <c r="R123" s="3">
        <v>3.8814771599569</v>
      </c>
      <c r="S123" s="3">
        <v>3.96901307933362</v>
      </c>
      <c r="T123" s="3">
        <v>4.06379870580187</v>
      </c>
      <c r="U123" s="3">
        <v>4.12610265329368</v>
      </c>
      <c r="V123" s="3">
        <v>4.26697890100424</v>
      </c>
      <c r="W123" s="3">
        <v>4.36051275830951</v>
      </c>
      <c r="X123" s="3">
        <v>4.4207180808674</v>
      </c>
      <c r="Y123" s="3">
        <v>4.4487919333531</v>
      </c>
      <c r="Z123" s="3">
        <v>4.44892925994345</v>
      </c>
      <c r="AA123" s="3">
        <v>4.52730403810954</v>
      </c>
      <c r="AB123" s="3">
        <v>4.62661656284025</v>
      </c>
      <c r="AC123" s="3">
        <v>4.74699073629439</v>
      </c>
      <c r="AD123" s="3">
        <v>4.87724990581575</v>
      </c>
      <c r="AE123" s="3">
        <v>5.04923177224765</v>
      </c>
      <c r="AF123" s="3">
        <v>5.18040795563291</v>
      </c>
      <c r="AG123" s="3">
        <v>5.13724965605965</v>
      </c>
      <c r="AH123" s="3">
        <v>5.09479618586996</v>
      </c>
      <c r="AI123" s="3">
        <v>5.25470939847079</v>
      </c>
      <c r="AJ123" s="3">
        <v>5.49527874789379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9.521017109013361</v>
      </c>
      <c r="H124" s="3">
        <v>9.69856055284491</v>
      </c>
      <c r="I124" s="3">
        <v>9.86219606649499</v>
      </c>
      <c r="J124" s="3">
        <v>10.0149054615106</v>
      </c>
      <c r="K124" s="3">
        <v>9.994509305642881</v>
      </c>
      <c r="L124" s="3">
        <v>9.78131886569988</v>
      </c>
      <c r="M124" s="3">
        <v>9.75698331965695</v>
      </c>
      <c r="N124" s="3">
        <v>9.64304294658875</v>
      </c>
      <c r="O124" s="3">
        <v>9.48664781299145</v>
      </c>
      <c r="P124" s="3">
        <v>9.27920594876567</v>
      </c>
      <c r="Q124" s="3">
        <v>9.15230239440654</v>
      </c>
      <c r="R124" s="3">
        <v>9.14568603923269</v>
      </c>
      <c r="S124" s="3">
        <v>9.16221558194759</v>
      </c>
      <c r="T124" s="3">
        <v>9.193688850475951</v>
      </c>
      <c r="U124" s="3">
        <v>9.0929299573527</v>
      </c>
      <c r="V124" s="3">
        <v>9.171039782339699</v>
      </c>
      <c r="W124" s="3">
        <v>9.07376619373041</v>
      </c>
      <c r="X124" s="3">
        <v>8.91020431931984</v>
      </c>
      <c r="Y124" s="3">
        <v>8.744888955758659</v>
      </c>
      <c r="Z124" s="3">
        <v>8.608510981992911</v>
      </c>
      <c r="AA124" s="3">
        <v>8.837931289630591</v>
      </c>
      <c r="AB124" s="3">
        <v>8.925790364238029</v>
      </c>
      <c r="AC124" s="3">
        <v>9.04143562873222</v>
      </c>
      <c r="AD124" s="3">
        <v>9.1748721958924</v>
      </c>
      <c r="AE124" s="3">
        <v>9.424554980005279</v>
      </c>
      <c r="AF124" s="3">
        <v>9.777982032791741</v>
      </c>
      <c r="AG124" s="3">
        <v>9.8263591916101</v>
      </c>
      <c r="AH124" s="3">
        <v>9.74610230459918</v>
      </c>
      <c r="AI124" s="3">
        <v>9.76941745248407</v>
      </c>
      <c r="AJ124" s="3">
        <v>9.966759523882409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2.70990397849497</v>
      </c>
      <c r="H125" s="3">
        <v>2.77857462599696</v>
      </c>
      <c r="I125" s="3">
        <v>2.84219186150864</v>
      </c>
      <c r="J125" s="3">
        <v>2.90259101651131</v>
      </c>
      <c r="K125" s="3">
        <v>2.96912524974497</v>
      </c>
      <c r="L125" s="3">
        <v>2.94523061052473</v>
      </c>
      <c r="M125" s="3">
        <v>2.97555245085123</v>
      </c>
      <c r="N125" s="3">
        <v>2.99495366525641</v>
      </c>
      <c r="O125" s="3">
        <v>3.01106858621512</v>
      </c>
      <c r="P125" s="3">
        <v>3.04227624805798</v>
      </c>
      <c r="Q125" s="3">
        <v>3.01961355377939</v>
      </c>
      <c r="R125" s="3">
        <v>3.07182433526862</v>
      </c>
      <c r="S125" s="3">
        <v>3.13640644720603</v>
      </c>
      <c r="T125" s="3">
        <v>3.21145413714085</v>
      </c>
      <c r="U125" s="3">
        <v>3.23477034603508</v>
      </c>
      <c r="V125" s="3">
        <v>3.28541832358823</v>
      </c>
      <c r="W125" s="3">
        <v>3.32657214826097</v>
      </c>
      <c r="X125" s="3">
        <v>3.36890281159889</v>
      </c>
      <c r="Y125" s="3">
        <v>3.41839413997506</v>
      </c>
      <c r="Z125" s="3">
        <v>3.44017079480905</v>
      </c>
      <c r="AA125" s="3">
        <v>3.57974312937323</v>
      </c>
      <c r="AB125" s="3">
        <v>3.65107470520748</v>
      </c>
      <c r="AC125" s="3">
        <v>3.72906397606611</v>
      </c>
      <c r="AD125" s="3">
        <v>3.80850510486082</v>
      </c>
      <c r="AE125" s="3">
        <v>3.83905705965779</v>
      </c>
      <c r="AF125" s="3">
        <v>3.92883643739623</v>
      </c>
      <c r="AG125" s="3">
        <v>3.84274734106949</v>
      </c>
      <c r="AH125" s="3">
        <v>3.72771123447077</v>
      </c>
      <c r="AI125" s="3">
        <v>3.7284105061207</v>
      </c>
      <c r="AJ125" s="3">
        <v>3.7377913255842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3.05372723844869</v>
      </c>
      <c r="H126" s="3">
        <v>3.0550387198471</v>
      </c>
      <c r="I126" s="3">
        <v>3.04731461837346</v>
      </c>
      <c r="J126" s="3">
        <v>3.03543877170013</v>
      </c>
      <c r="K126" s="3">
        <v>3.11925997175557</v>
      </c>
      <c r="L126" s="3">
        <v>3.32737032532224</v>
      </c>
      <c r="M126" s="3">
        <v>3.35907779714832</v>
      </c>
      <c r="N126" s="3">
        <v>3.36739299319707</v>
      </c>
      <c r="O126" s="3">
        <v>3.35868635937564</v>
      </c>
      <c r="P126" s="3">
        <v>3.32518767784778</v>
      </c>
      <c r="Q126" s="3">
        <v>3.26646471971612</v>
      </c>
      <c r="R126" s="3">
        <v>3.31510659599967</v>
      </c>
      <c r="S126" s="3">
        <v>3.36207077733335</v>
      </c>
      <c r="T126" s="3">
        <v>3.40475780764944</v>
      </c>
      <c r="U126" s="3">
        <v>3.3863215070453</v>
      </c>
      <c r="V126" s="3">
        <v>3.32644007240953</v>
      </c>
      <c r="W126" s="3">
        <v>3.32444165222126</v>
      </c>
      <c r="X126" s="3">
        <v>3.29459472065109</v>
      </c>
      <c r="Y126" s="3">
        <v>3.25551008350046</v>
      </c>
      <c r="Z126" s="3">
        <v>3.18981561579601</v>
      </c>
      <c r="AA126" s="3">
        <v>3.14908334780035</v>
      </c>
      <c r="AB126" s="3">
        <v>3.17252505524639</v>
      </c>
      <c r="AC126" s="3">
        <v>3.21765002557555</v>
      </c>
      <c r="AD126" s="3">
        <v>3.28193535640736</v>
      </c>
      <c r="AE126" s="3">
        <v>3.26543442488641</v>
      </c>
      <c r="AF126" s="3">
        <v>3.35280117524482</v>
      </c>
      <c r="AG126" s="3">
        <v>3.33031600096888</v>
      </c>
      <c r="AH126" s="3">
        <v>3.33129996407815</v>
      </c>
      <c r="AI126" s="3">
        <v>3.42715610054632</v>
      </c>
      <c r="AJ126" s="3">
        <v>3.53552646840633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0.677535756196012</v>
      </c>
      <c r="H127" s="3">
        <v>0.680479048878757</v>
      </c>
      <c r="I127" s="3">
        <v>0.679023865868182</v>
      </c>
      <c r="J127" s="3">
        <v>0.674057865339427</v>
      </c>
      <c r="K127" s="3">
        <v>0.722444152868123</v>
      </c>
      <c r="L127" s="3">
        <v>0.759646607342662</v>
      </c>
      <c r="M127" s="3">
        <v>0.772380467147607</v>
      </c>
      <c r="N127" s="3">
        <v>0.777639364143874</v>
      </c>
      <c r="O127" s="3">
        <v>0.778049746470511</v>
      </c>
      <c r="P127" s="3">
        <v>0.7884636156160451</v>
      </c>
      <c r="Q127" s="3">
        <v>0.781404715533227</v>
      </c>
      <c r="R127" s="3">
        <v>0.792090202408314</v>
      </c>
      <c r="S127" s="3">
        <v>0.803476888284874</v>
      </c>
      <c r="T127" s="3">
        <v>0.814901752341516</v>
      </c>
      <c r="U127" s="3">
        <v>0.846411086572485</v>
      </c>
      <c r="V127" s="3">
        <v>0.839570895629571</v>
      </c>
      <c r="W127" s="3">
        <v>0.850090105623634</v>
      </c>
      <c r="X127" s="3">
        <v>0.859360553305284</v>
      </c>
      <c r="Y127" s="3">
        <v>0.868586487884882</v>
      </c>
      <c r="Z127" s="3">
        <v>0.887216427513418</v>
      </c>
      <c r="AA127" s="3">
        <v>0.871881269048935</v>
      </c>
      <c r="AB127" s="3">
        <v>0.885191954304854</v>
      </c>
      <c r="AC127" s="3">
        <v>0.901643086854346</v>
      </c>
      <c r="AD127" s="3">
        <v>0.921369404711917</v>
      </c>
      <c r="AE127" s="3">
        <v>0.926666814625009</v>
      </c>
      <c r="AF127" s="3">
        <v>0.935765856511614</v>
      </c>
      <c r="AG127" s="3">
        <v>0.917736703938843</v>
      </c>
      <c r="AH127" s="3">
        <v>0.909117144409603</v>
      </c>
      <c r="AI127" s="3">
        <v>0.941168041160641</v>
      </c>
      <c r="AJ127" s="3">
        <v>0.974267174558896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0.141672439987801</v>
      </c>
      <c r="H128" s="3">
        <v>0.146973770979987</v>
      </c>
      <c r="I128" s="3">
        <v>0.152080275211317</v>
      </c>
      <c r="J128" s="3">
        <v>0.157081352681278</v>
      </c>
      <c r="K128" s="3">
        <v>0.14251975214308</v>
      </c>
      <c r="L128" s="3">
        <v>0.134707308730448</v>
      </c>
      <c r="M128" s="3">
        <v>0.142247064758858</v>
      </c>
      <c r="N128" s="3">
        <v>0.152744277244312</v>
      </c>
      <c r="O128" s="3">
        <v>0.165084166245304</v>
      </c>
      <c r="P128" s="3">
        <v>0.189796120828528</v>
      </c>
      <c r="Q128" s="3">
        <v>0.226511984041723</v>
      </c>
      <c r="R128" s="3">
        <v>0.218055526821681</v>
      </c>
      <c r="S128" s="3">
        <v>0.21055177571422</v>
      </c>
      <c r="T128" s="3">
        <v>0.203818046637748</v>
      </c>
      <c r="U128" s="3">
        <v>0.204656015252112</v>
      </c>
      <c r="V128" s="3">
        <v>0.218073881369055</v>
      </c>
      <c r="W128" s="3">
        <v>0.220032794389933</v>
      </c>
      <c r="X128" s="3">
        <v>0.219426107004338</v>
      </c>
      <c r="Y128" s="3">
        <v>0.218024802051146</v>
      </c>
      <c r="Z128" s="3">
        <v>0.214738658515655</v>
      </c>
      <c r="AA128" s="3">
        <v>0.209368201909801</v>
      </c>
      <c r="AB128" s="3">
        <v>0.214754953684093</v>
      </c>
      <c r="AC128" s="3">
        <v>0.221089808260883</v>
      </c>
      <c r="AD128" s="3">
        <v>0.228391602352982</v>
      </c>
      <c r="AE128" s="3">
        <v>0.231141796869653</v>
      </c>
      <c r="AF128" s="3">
        <v>0.23259001388604</v>
      </c>
      <c r="AG128" s="3">
        <v>0.235079843767807</v>
      </c>
      <c r="AH128" s="3">
        <v>0.237378319758895</v>
      </c>
      <c r="AI128" s="3">
        <v>0.246004492543199</v>
      </c>
      <c r="AJ128" s="3">
        <v>0.252717294060041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0.07809411215347491</v>
      </c>
      <c r="H129" s="3">
        <v>0.08032713365489449</v>
      </c>
      <c r="I129" s="3">
        <v>0.08269628237229</v>
      </c>
      <c r="J129" s="3">
        <v>0.08514475466716399</v>
      </c>
      <c r="K129" s="3">
        <v>0.07950251766644161</v>
      </c>
      <c r="L129" s="3">
        <v>0.07833591711369731</v>
      </c>
      <c r="M129" s="3">
        <v>0.079462881899097</v>
      </c>
      <c r="N129" s="3">
        <v>0.0812197657606915</v>
      </c>
      <c r="O129" s="3">
        <v>0.0831408525264123</v>
      </c>
      <c r="P129" s="3">
        <v>0.09102034255812561</v>
      </c>
      <c r="Q129" s="3">
        <v>0.0958982379155679</v>
      </c>
      <c r="R129" s="3">
        <v>0.0977731569798746</v>
      </c>
      <c r="S129" s="3">
        <v>0.10007035034193</v>
      </c>
      <c r="T129" s="3">
        <v>0.102273367933699</v>
      </c>
      <c r="U129" s="3">
        <v>0.112542811651121</v>
      </c>
      <c r="V129" s="3">
        <v>0.122773975655917</v>
      </c>
      <c r="W129" s="3">
        <v>0.1204318092194</v>
      </c>
      <c r="X129" s="3">
        <v>0.117917734449069</v>
      </c>
      <c r="Y129" s="3">
        <v>0.115563500598413</v>
      </c>
      <c r="Z129" s="3">
        <v>0.11880044727146</v>
      </c>
      <c r="AA129" s="3">
        <v>0.121172221983254</v>
      </c>
      <c r="AB129" s="3">
        <v>0.121632210936466</v>
      </c>
      <c r="AC129" s="3">
        <v>0.122520110939074</v>
      </c>
      <c r="AD129" s="3">
        <v>0.123878163266533</v>
      </c>
      <c r="AE129" s="3">
        <v>0.129642038113595</v>
      </c>
      <c r="AF129" s="3">
        <v>0.128836383687124</v>
      </c>
      <c r="AG129" s="3">
        <v>0.128383975493956</v>
      </c>
      <c r="AH129" s="3">
        <v>0.128372311362047</v>
      </c>
      <c r="AI129" s="3">
        <v>0.132834734181354</v>
      </c>
      <c r="AJ129" s="3">
        <v>0.139865465936097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13.2406392419793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10.3337747869465</v>
      </c>
      <c r="AB132" s="3"/>
      <c r="AC132" s="3"/>
      <c r="AD132" s="3"/>
      <c r="AE132" s="3"/>
      <c r="AF132" s="3">
        <v>12.3559328523571</v>
      </c>
      <c r="AG132" s="3"/>
      <c r="AH132" s="3"/>
      <c r="AI132" s="3"/>
      <c r="AJ132" s="3">
        <v>8.96776287125142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2.72582672646648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3.2341546657482</v>
      </c>
      <c r="AB133" s="3"/>
      <c r="AC133" s="3"/>
      <c r="AD133" s="3"/>
      <c r="AE133" s="3"/>
      <c r="AF133" s="3">
        <v>5.46995202772526</v>
      </c>
      <c r="AG133" s="3"/>
      <c r="AH133" s="3"/>
      <c r="AI133" s="3"/>
      <c r="AJ133" s="3">
        <v>3.9751261039624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11.9485735570207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8.23088433205352</v>
      </c>
      <c r="AB134" s="3"/>
      <c r="AC134" s="3"/>
      <c r="AD134" s="3"/>
      <c r="AE134" s="3"/>
      <c r="AF134" s="3">
        <v>9.76731238664288</v>
      </c>
      <c r="AG134" s="3"/>
      <c r="AH134" s="3"/>
      <c r="AI134" s="3"/>
      <c r="AJ134" s="3">
        <v>6.81927116374858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2.32150269953352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2.8885021562518</v>
      </c>
      <c r="AB135" s="3"/>
      <c r="AC135" s="3"/>
      <c r="AD135" s="3"/>
      <c r="AE135" s="3"/>
      <c r="AF135" s="3">
        <v>4.83901842327473</v>
      </c>
      <c r="AG135" s="3"/>
      <c r="AH135" s="3"/>
      <c r="AI135" s="3"/>
      <c r="AJ135" s="3">
        <v>3.4511224460376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9.307851397807021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6.80012948355674</v>
      </c>
      <c r="AB136" s="3"/>
      <c r="AC136" s="3"/>
      <c r="AD136" s="3"/>
      <c r="AE136" s="3"/>
      <c r="AF136" s="3">
        <v>3.51087484992687</v>
      </c>
      <c r="AG136" s="3"/>
      <c r="AH136" s="3"/>
      <c r="AI136" s="3"/>
      <c r="AJ136" s="3">
        <v>3.25347126516378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2.8695215993193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4.67220531816281</v>
      </c>
      <c r="AB137" s="3"/>
      <c r="AC137" s="3"/>
      <c r="AD137" s="3"/>
      <c r="AE137" s="3"/>
      <c r="AF137" s="3">
        <v>3.12298054894776</v>
      </c>
      <c r="AG137" s="3"/>
      <c r="AH137" s="3"/>
      <c r="AI137" s="3"/>
      <c r="AJ137" s="3">
        <v>3.12330266360167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3.63144492165948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2.93881257857025</v>
      </c>
      <c r="AB138" s="3"/>
      <c r="AC138" s="3"/>
      <c r="AD138" s="3"/>
      <c r="AE138" s="3"/>
      <c r="AF138" s="3">
        <v>2.1892684757069</v>
      </c>
      <c r="AG138" s="3"/>
      <c r="AH138" s="3"/>
      <c r="AI138" s="3"/>
      <c r="AJ138" s="3">
        <v>1.96663714679244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3.6530756544013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5.42278103335764</v>
      </c>
      <c r="AB139" s="3"/>
      <c r="AC139" s="3"/>
      <c r="AD139" s="3"/>
      <c r="AE139" s="3"/>
      <c r="AF139" s="3">
        <v>4.63150488654932</v>
      </c>
      <c r="AG139" s="3"/>
      <c r="AH139" s="3"/>
      <c r="AI139" s="3"/>
      <c r="AJ139" s="3">
        <v>4.69851364018811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6.21639673453349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4.792938315873</v>
      </c>
      <c r="AB140" s="3"/>
      <c r="AC140" s="3"/>
      <c r="AD140" s="3"/>
      <c r="AE140" s="3"/>
      <c r="AF140" s="3">
        <v>3.93795396036623</v>
      </c>
      <c r="AG140" s="3"/>
      <c r="AH140" s="3"/>
      <c r="AI140" s="3"/>
      <c r="AJ140" s="3">
        <v>4.10439787104378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1.8449497812794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2.90779146347954</v>
      </c>
      <c r="AB141" s="3"/>
      <c r="AC141" s="3"/>
      <c r="AD141" s="3"/>
      <c r="AE141" s="3"/>
      <c r="AF141" s="3">
        <v>2.64988344250292</v>
      </c>
      <c r="AG141" s="3"/>
      <c r="AH141" s="3"/>
      <c r="AI141" s="3"/>
      <c r="AJ141" s="3">
        <v>4.56736101921023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5.41281125270794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5.13257200345178</v>
      </c>
      <c r="AB142" s="3"/>
      <c r="AC142" s="3"/>
      <c r="AD142" s="3"/>
      <c r="AE142" s="3"/>
      <c r="AF142" s="3">
        <v>3.82796324541324</v>
      </c>
      <c r="AG142" s="3"/>
      <c r="AH142" s="3"/>
      <c r="AI142" s="3"/>
      <c r="AJ142" s="3">
        <v>4.84096814429097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1.3378969807879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2.44103497370913</v>
      </c>
      <c r="AB143" s="3"/>
      <c r="AC143" s="3"/>
      <c r="AD143" s="3"/>
      <c r="AE143" s="3"/>
      <c r="AF143" s="3">
        <v>2.48337972703334</v>
      </c>
      <c r="AG143" s="3"/>
      <c r="AH143" s="3"/>
      <c r="AI143" s="3"/>
      <c r="AJ143" s="3">
        <v>3.95581140302432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4.08332636629206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5.06355493454823</v>
      </c>
      <c r="AB144" s="3"/>
      <c r="AC144" s="3"/>
      <c r="AD144" s="3"/>
      <c r="AE144" s="3"/>
      <c r="AF144" s="3">
        <v>3.96340333158676</v>
      </c>
      <c r="AG144" s="3"/>
      <c r="AH144" s="3"/>
      <c r="AI144" s="3"/>
      <c r="AJ144" s="3">
        <v>5.27087877970903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1.1089273312121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1.91435891329088</v>
      </c>
      <c r="AB145" s="3"/>
      <c r="AC145" s="3"/>
      <c r="AD145" s="3"/>
      <c r="AE145" s="3"/>
      <c r="AF145" s="3">
        <v>1.94348251296667</v>
      </c>
      <c r="AG145" s="3"/>
      <c r="AH145" s="3"/>
      <c r="AI145" s="3"/>
      <c r="AJ145" s="3">
        <v>2.91024170097568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3.863495588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3.249830961</v>
      </c>
      <c r="AB146" s="3"/>
      <c r="AC146" s="3"/>
      <c r="AD146" s="3"/>
      <c r="AE146" s="3"/>
      <c r="AF146" s="3">
        <v>2.627233505</v>
      </c>
      <c r="AG146" s="3"/>
      <c r="AH146" s="3"/>
      <c r="AI146" s="3"/>
      <c r="AJ146" s="3">
        <v>3.114970684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2.311449289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2.517892361</v>
      </c>
      <c r="AB147" s="3"/>
      <c r="AC147" s="3"/>
      <c r="AD147" s="3"/>
      <c r="AE147" s="3"/>
      <c r="AF147" s="3">
        <v>2.417333841</v>
      </c>
      <c r="AG147" s="3"/>
      <c r="AH147" s="3"/>
      <c r="AI147" s="3"/>
      <c r="AJ147" s="3">
        <v>2.677809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15.291625023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8.363871573999999</v>
      </c>
      <c r="AB148" s="3"/>
      <c r="AC148" s="3"/>
      <c r="AD148" s="3"/>
      <c r="AE148" s="3"/>
      <c r="AF148" s="3">
        <v>5.816836357</v>
      </c>
      <c r="AG148" s="3"/>
      <c r="AH148" s="3"/>
      <c r="AI148" s="3"/>
      <c r="AJ148" s="3">
        <v>5.589016438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6.105939388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8.24327755</v>
      </c>
      <c r="AB149" s="3"/>
      <c r="AC149" s="3"/>
      <c r="AD149" s="3"/>
      <c r="AE149" s="3"/>
      <c r="AF149" s="3">
        <v>7.711700439</v>
      </c>
      <c r="AG149" s="3"/>
      <c r="AH149" s="3"/>
      <c r="AI149" s="3"/>
      <c r="AJ149" s="3">
        <v>7.605947495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8.87102579313709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4.60873938706329</v>
      </c>
      <c r="AB150" s="3"/>
      <c r="AC150" s="3"/>
      <c r="AD150" s="3"/>
      <c r="AE150" s="3"/>
      <c r="AF150" s="3">
        <v>3.466360640762</v>
      </c>
      <c r="AG150" s="3"/>
      <c r="AH150" s="3"/>
      <c r="AI150" s="3"/>
      <c r="AJ150" s="3">
        <v>3.31949461214145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5.0634053712878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5.7844921298934</v>
      </c>
      <c r="AB151" s="3"/>
      <c r="AC151" s="3"/>
      <c r="AD151" s="3"/>
      <c r="AE151" s="3"/>
      <c r="AF151" s="3">
        <v>5.66287636665185</v>
      </c>
      <c r="AG151" s="3"/>
      <c r="AH151" s="3"/>
      <c r="AI151" s="3"/>
      <c r="AJ151" s="3">
        <v>5.49873767410285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3.55067008337912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1.63276645005012</v>
      </c>
      <c r="AB152" s="3"/>
      <c r="AC152" s="3"/>
      <c r="AD152" s="3"/>
      <c r="AE152" s="3"/>
      <c r="AF152" s="3">
        <v>1.18303516334286</v>
      </c>
      <c r="AG152" s="3"/>
      <c r="AH152" s="3"/>
      <c r="AI152" s="3"/>
      <c r="AJ152" s="3">
        <v>1.14595258279904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0.9804815875867759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0.696897679753482</v>
      </c>
      <c r="AB153" s="3"/>
      <c r="AC153" s="3"/>
      <c r="AD153" s="3"/>
      <c r="AE153" s="3"/>
      <c r="AF153" s="3">
        <v>0.641341082488232</v>
      </c>
      <c r="AG153" s="3"/>
      <c r="AH153" s="3"/>
      <c r="AI153" s="3"/>
      <c r="AJ153" s="3">
        <v>0.654071967351499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0.115112296864509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0.0402561834163572</v>
      </c>
      <c r="AB154" s="3"/>
      <c r="AC154" s="3"/>
      <c r="AD154" s="3"/>
      <c r="AE154" s="3"/>
      <c r="AF154" s="3">
        <v>0.0290944039180121</v>
      </c>
      <c r="AG154" s="3"/>
      <c r="AH154" s="3"/>
      <c r="AI154" s="3"/>
      <c r="AJ154" s="3">
        <v>0.0305908580706682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0.214791794744698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0.119693094823352</v>
      </c>
      <c r="AB155" s="3"/>
      <c r="AC155" s="3"/>
      <c r="AD155" s="3"/>
      <c r="AE155" s="3"/>
      <c r="AF155" s="3">
        <v>0.106902442837047</v>
      </c>
      <c r="AG155" s="3"/>
      <c r="AH155" s="3"/>
      <c r="AI155" s="3"/>
      <c r="AJ155" s="3">
        <v>0.112827186534488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0.3226417015875672</v>
      </c>
      <c r="M160" s="3"/>
      <c r="N160" s="3"/>
      <c r="O160" s="3"/>
      <c r="P160" s="3"/>
      <c r="Q160" s="3">
        <v>0.345859528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0.243363738</v>
      </c>
      <c r="AB160" s="3"/>
      <c r="AC160" s="3"/>
      <c r="AD160" s="3"/>
      <c r="AE160" s="3"/>
      <c r="AF160" s="3">
        <v>0.329131484</v>
      </c>
      <c r="AG160" s="3"/>
      <c r="AH160" s="3"/>
      <c r="AI160" s="3"/>
      <c r="AJ160" s="3">
        <v>0.202974096</v>
      </c>
      <c r="AK160" s="3"/>
      <c r="AL160" s="3"/>
      <c r="AM160" s="3"/>
      <c r="AN160" s="3"/>
      <c r="AO160" s="3">
        <v>0.213293894739192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0.1086826032343503</v>
      </c>
      <c r="M161" s="3"/>
      <c r="N161" s="3"/>
      <c r="O161" s="3"/>
      <c r="P161" s="3"/>
      <c r="Q161" s="3">
        <v>0.116413683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0.080722764</v>
      </c>
      <c r="AB161" s="3"/>
      <c r="AC161" s="3"/>
      <c r="AD161" s="3"/>
      <c r="AE161" s="3"/>
      <c r="AF161" s="3">
        <v>0.114212543</v>
      </c>
      <c r="AG161" s="3"/>
      <c r="AH161" s="3"/>
      <c r="AI161" s="3"/>
      <c r="AJ161" s="3">
        <v>0.065889224</v>
      </c>
      <c r="AK161" s="3"/>
      <c r="AL161" s="3"/>
      <c r="AM161" s="3"/>
      <c r="AN161" s="3"/>
      <c r="AO161" s="3">
        <v>0.06907771139673326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1.172971125844256</v>
      </c>
      <c r="M162" s="3"/>
      <c r="N162" s="3"/>
      <c r="O162" s="3"/>
      <c r="P162" s="3"/>
      <c r="Q162" s="3">
        <v>1.25917061976858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1.19106044582644</v>
      </c>
      <c r="AB162" s="3"/>
      <c r="AC162" s="3"/>
      <c r="AD162" s="3"/>
      <c r="AE162" s="3"/>
      <c r="AF162" s="3">
        <v>0.916437709149674</v>
      </c>
      <c r="AG162" s="3"/>
      <c r="AH162" s="3"/>
      <c r="AI162" s="3"/>
      <c r="AJ162" s="3">
        <v>0.583547132942027</v>
      </c>
      <c r="AK162" s="3"/>
      <c r="AL162" s="3"/>
      <c r="AM162" s="3"/>
      <c r="AN162" s="3"/>
      <c r="AO162" s="3">
        <v>0.6091489712238041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0.213523055884106</v>
      </c>
      <c r="M163" s="3"/>
      <c r="N163" s="3"/>
      <c r="O163" s="3"/>
      <c r="P163" s="3"/>
      <c r="Q163" s="3">
        <v>0.228781239258418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0.241855048974052</v>
      </c>
      <c r="AB163" s="3"/>
      <c r="AC163" s="3"/>
      <c r="AD163" s="3"/>
      <c r="AE163" s="3"/>
      <c r="AF163" s="3">
        <v>0.182468407585197</v>
      </c>
      <c r="AG163" s="3"/>
      <c r="AH163" s="3"/>
      <c r="AI163" s="3"/>
      <c r="AJ163" s="3">
        <v>0.11424468462152</v>
      </c>
      <c r="AK163" s="3"/>
      <c r="AL163" s="3"/>
      <c r="AM163" s="3"/>
      <c r="AN163" s="3"/>
      <c r="AO163" s="3">
        <v>0.1191954943539773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3.790271264198918</v>
      </c>
      <c r="M164" s="3"/>
      <c r="N164" s="3"/>
      <c r="O164" s="3"/>
      <c r="P164" s="3"/>
      <c r="Q164" s="3">
        <v>4.0703123546306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3.70778775463671</v>
      </c>
      <c r="AB164" s="3"/>
      <c r="AC164" s="3"/>
      <c r="AD164" s="3"/>
      <c r="AE164" s="3"/>
      <c r="AF164" s="3">
        <v>3.19034471679955</v>
      </c>
      <c r="AG164" s="3"/>
      <c r="AH164" s="3"/>
      <c r="AI164" s="3"/>
      <c r="AJ164" s="3">
        <v>2.06903520630645</v>
      </c>
      <c r="AK164" s="3"/>
      <c r="AL164" s="3"/>
      <c r="AM164" s="3"/>
      <c r="AN164" s="3"/>
      <c r="AO164" s="3">
        <v>2.262545121031522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0.9889409470718394</v>
      </c>
      <c r="M165" s="3"/>
      <c r="N165" s="3"/>
      <c r="O165" s="3"/>
      <c r="P165" s="3"/>
      <c r="Q165" s="3">
        <v>1.05874448346914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1.21379395145038</v>
      </c>
      <c r="AB165" s="3"/>
      <c r="AC165" s="3"/>
      <c r="AD165" s="3"/>
      <c r="AE165" s="3"/>
      <c r="AF165" s="3">
        <v>1.12814833207674</v>
      </c>
      <c r="AG165" s="3"/>
      <c r="AH165" s="3"/>
      <c r="AI165" s="3"/>
      <c r="AJ165" s="3">
        <v>1.0338528978144</v>
      </c>
      <c r="AK165" s="3"/>
      <c r="AL165" s="3"/>
      <c r="AM165" s="3"/>
      <c r="AN165" s="3"/>
      <c r="AO165" s="3">
        <v>1.133692844998927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11.21194219080926</v>
      </c>
      <c r="M166" s="3"/>
      <c r="N166" s="3"/>
      <c r="O166" s="3"/>
      <c r="P166" s="3"/>
      <c r="Q166" s="3">
        <v>11.9033239466008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13.3504312985368</v>
      </c>
      <c r="AB166" s="3"/>
      <c r="AC166" s="3"/>
      <c r="AD166" s="3"/>
      <c r="AE166" s="3"/>
      <c r="AF166" s="3">
        <v>13.6411240210508</v>
      </c>
      <c r="AG166" s="3"/>
      <c r="AH166" s="3"/>
      <c r="AI166" s="3"/>
      <c r="AJ166" s="3">
        <v>12.5122221187515</v>
      </c>
      <c r="AK166" s="3"/>
      <c r="AL166" s="3"/>
      <c r="AM166" s="3"/>
      <c r="AN166" s="3"/>
      <c r="AO166" s="3">
        <v>14.5201180575796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4.638158744692097</v>
      </c>
      <c r="M167" s="3"/>
      <c r="N167" s="3"/>
      <c r="O167" s="3"/>
      <c r="P167" s="3"/>
      <c r="Q167" s="3">
        <v>4.94298630027244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7.17785783357556</v>
      </c>
      <c r="AB167" s="3"/>
      <c r="AC167" s="3"/>
      <c r="AD167" s="3"/>
      <c r="AE167" s="3"/>
      <c r="AF167" s="3">
        <v>6.97858022833807</v>
      </c>
      <c r="AG167" s="3"/>
      <c r="AH167" s="3"/>
      <c r="AI167" s="3"/>
      <c r="AJ167" s="3">
        <v>10.0690270285641</v>
      </c>
      <c r="AK167" s="3"/>
      <c r="AL167" s="3"/>
      <c r="AM167" s="3"/>
      <c r="AN167" s="3"/>
      <c r="AO167" s="3">
        <v>11.69783444937221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23.88480612961853</v>
      </c>
      <c r="M168" s="3"/>
      <c r="N168" s="3"/>
      <c r="O168" s="3"/>
      <c r="P168" s="3"/>
      <c r="Q168" s="3">
        <v>25.6042885570853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39.9379515234981</v>
      </c>
      <c r="AB168" s="3"/>
      <c r="AC168" s="3"/>
      <c r="AD168" s="3"/>
      <c r="AE168" s="3"/>
      <c r="AF168" s="3">
        <v>36.8091987032555</v>
      </c>
      <c r="AG168" s="3"/>
      <c r="AH168" s="3"/>
      <c r="AI168" s="3"/>
      <c r="AJ168" s="3">
        <v>45.8364258155626</v>
      </c>
      <c r="AK168" s="3"/>
      <c r="AL168" s="3"/>
      <c r="AM168" s="3"/>
      <c r="AN168" s="3"/>
      <c r="AO168" s="3">
        <v>53.62596436377039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9.805155844366267</v>
      </c>
      <c r="M169" s="3"/>
      <c r="N169" s="3"/>
      <c r="O169" s="3"/>
      <c r="P169" s="3"/>
      <c r="Q169" s="3">
        <v>10.5557195192229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18.5958423694506</v>
      </c>
      <c r="AB169" s="3"/>
      <c r="AC169" s="3"/>
      <c r="AD169" s="3"/>
      <c r="AE169" s="3"/>
      <c r="AF169" s="3">
        <v>18.7148200003825</v>
      </c>
      <c r="AG169" s="3"/>
      <c r="AH169" s="3"/>
      <c r="AI169" s="3"/>
      <c r="AJ169" s="3">
        <v>25.3290937884337</v>
      </c>
      <c r="AK169" s="3"/>
      <c r="AL169" s="3"/>
      <c r="AM169" s="3"/>
      <c r="AN169" s="3"/>
      <c r="AO169" s="3">
        <v>29.57334244344654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37.83854263423748</v>
      </c>
      <c r="M170" s="3"/>
      <c r="N170" s="3"/>
      <c r="O170" s="3"/>
      <c r="P170" s="3"/>
      <c r="Q170" s="3">
        <v>39.6968894219147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62.0282044825019</v>
      </c>
      <c r="AB170" s="3"/>
      <c r="AC170" s="3"/>
      <c r="AD170" s="3"/>
      <c r="AE170" s="3"/>
      <c r="AF170" s="3">
        <v>54.8666054347445</v>
      </c>
      <c r="AG170" s="3"/>
      <c r="AH170" s="3"/>
      <c r="AI170" s="3"/>
      <c r="AJ170" s="3">
        <v>68.36852260943751</v>
      </c>
      <c r="AK170" s="3"/>
      <c r="AL170" s="3"/>
      <c r="AM170" s="3"/>
      <c r="AN170" s="3"/>
      <c r="AO170" s="3">
        <v>81.08090672855181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14.3252489301303</v>
      </c>
      <c r="M171" s="3"/>
      <c r="N171" s="3"/>
      <c r="O171" s="3"/>
      <c r="P171" s="3"/>
      <c r="Q171" s="3">
        <v>15.0014971247771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27.6695461195494</v>
      </c>
      <c r="AB171" s="3"/>
      <c r="AC171" s="3"/>
      <c r="AD171" s="3"/>
      <c r="AE171" s="3"/>
      <c r="AF171" s="3">
        <v>28.5264481576175</v>
      </c>
      <c r="AG171" s="3"/>
      <c r="AH171" s="3"/>
      <c r="AI171" s="3"/>
      <c r="AJ171" s="3">
        <v>40.6243821635663</v>
      </c>
      <c r="AK171" s="3"/>
      <c r="AL171" s="3"/>
      <c r="AM171" s="3"/>
      <c r="AN171" s="3"/>
      <c r="AO171" s="3">
        <v>47.45756202703031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85.2512009980006</v>
      </c>
      <c r="M172" s="3"/>
      <c r="N172" s="3"/>
      <c r="O172" s="3"/>
      <c r="P172" s="3"/>
      <c r="Q172" s="3">
        <v>84.52142334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87.387908936</v>
      </c>
      <c r="AB172" s="3"/>
      <c r="AC172" s="3"/>
      <c r="AD172" s="3"/>
      <c r="AE172" s="3"/>
      <c r="AF172" s="3">
        <v>79.05873870800001</v>
      </c>
      <c r="AG172" s="3"/>
      <c r="AH172" s="3"/>
      <c r="AI172" s="3"/>
      <c r="AJ172" s="3">
        <v>83.42099761999999</v>
      </c>
      <c r="AK172" s="3"/>
      <c r="AL172" s="3"/>
      <c r="AM172" s="3"/>
      <c r="AN172" s="3"/>
      <c r="AO172" s="3">
        <v>98.41493484338791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35.02256316178748</v>
      </c>
      <c r="M173" s="3"/>
      <c r="N173" s="3"/>
      <c r="O173" s="3"/>
      <c r="P173" s="3"/>
      <c r="Q173" s="3">
        <v>35.088691711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46.985313416</v>
      </c>
      <c r="AB173" s="3"/>
      <c r="AC173" s="3"/>
      <c r="AD173" s="3"/>
      <c r="AE173" s="3"/>
      <c r="AF173" s="3">
        <v>43.549465179</v>
      </c>
      <c r="AG173" s="3"/>
      <c r="AH173" s="3"/>
      <c r="AI173" s="3"/>
      <c r="AJ173" s="3">
        <v>42.809925079</v>
      </c>
      <c r="AK173" s="3"/>
      <c r="AL173" s="3"/>
      <c r="AM173" s="3"/>
      <c r="AN173" s="3"/>
      <c r="AO173" s="3">
        <v>49.90763676908643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121.297693053142</v>
      </c>
      <c r="M174" s="3"/>
      <c r="N174" s="3"/>
      <c r="O174" s="3"/>
      <c r="P174" s="3"/>
      <c r="Q174" s="3">
        <v>121.409225464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113.137031555</v>
      </c>
      <c r="AB174" s="3"/>
      <c r="AC174" s="3"/>
      <c r="AD174" s="3"/>
      <c r="AE174" s="3"/>
      <c r="AF174" s="3">
        <v>98.337768555</v>
      </c>
      <c r="AG174" s="3"/>
      <c r="AH174" s="3"/>
      <c r="AI174" s="3"/>
      <c r="AJ174" s="3">
        <v>84.701438904</v>
      </c>
      <c r="AK174" s="3"/>
      <c r="AL174" s="3"/>
      <c r="AM174" s="3"/>
      <c r="AN174" s="3"/>
      <c r="AO174" s="3">
        <v>101.6790565388784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47.09776517410435</v>
      </c>
      <c r="M175" s="3"/>
      <c r="N175" s="3"/>
      <c r="O175" s="3"/>
      <c r="P175" s="3"/>
      <c r="Q175" s="3">
        <v>47.608234406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52.028835297</v>
      </c>
      <c r="AB175" s="3"/>
      <c r="AC175" s="3"/>
      <c r="AD175" s="3"/>
      <c r="AE175" s="3"/>
      <c r="AF175" s="3">
        <v>48.451694489</v>
      </c>
      <c r="AG175" s="3"/>
      <c r="AH175" s="3"/>
      <c r="AI175" s="3"/>
      <c r="AJ175" s="3">
        <v>42.848068237</v>
      </c>
      <c r="AK175" s="3"/>
      <c r="AL175" s="3"/>
      <c r="AM175" s="3"/>
      <c r="AN175" s="3"/>
      <c r="AO175" s="3">
        <v>50.83713916387754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48.77384696075107</v>
      </c>
      <c r="M176" s="3"/>
      <c r="N176" s="3"/>
      <c r="O176" s="3"/>
      <c r="P176" s="3"/>
      <c r="Q176" s="3">
        <v>48.2484056403348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39.0387425441912</v>
      </c>
      <c r="AB176" s="3"/>
      <c r="AC176" s="3"/>
      <c r="AD176" s="3"/>
      <c r="AE176" s="3"/>
      <c r="AF176" s="3">
        <v>35.6564370832814</v>
      </c>
      <c r="AG176" s="3"/>
      <c r="AH176" s="3"/>
      <c r="AI176" s="3"/>
      <c r="AJ176" s="3">
        <v>30.2152886087256</v>
      </c>
      <c r="AK176" s="3"/>
      <c r="AL176" s="3"/>
      <c r="AM176" s="3"/>
      <c r="AN176" s="3"/>
      <c r="AO176" s="3">
        <v>32.619098840333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40.3717924446083</v>
      </c>
      <c r="M177" s="3"/>
      <c r="N177" s="3"/>
      <c r="O177" s="3"/>
      <c r="P177" s="3"/>
      <c r="Q177" s="3">
        <v>40.6415740840154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39.0284739362739</v>
      </c>
      <c r="AB177" s="3"/>
      <c r="AC177" s="3"/>
      <c r="AD177" s="3"/>
      <c r="AE177" s="3"/>
      <c r="AF177" s="3">
        <v>38.2313179628593</v>
      </c>
      <c r="AG177" s="3"/>
      <c r="AH177" s="3"/>
      <c r="AI177" s="3"/>
      <c r="AJ177" s="3">
        <v>31.5330903999639</v>
      </c>
      <c r="AK177" s="3"/>
      <c r="AL177" s="3"/>
      <c r="AM177" s="3"/>
      <c r="AN177" s="3"/>
      <c r="AO177" s="3">
        <v>34.16471739528914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23.60421221272167</v>
      </c>
      <c r="M178" s="3"/>
      <c r="N178" s="3"/>
      <c r="O178" s="3"/>
      <c r="P178" s="3"/>
      <c r="Q178" s="3">
        <v>23.0811031068441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17.5406279396156</v>
      </c>
      <c r="AB178" s="3"/>
      <c r="AC178" s="3"/>
      <c r="AD178" s="3"/>
      <c r="AE178" s="3"/>
      <c r="AF178" s="3">
        <v>15.1092391900234</v>
      </c>
      <c r="AG178" s="3"/>
      <c r="AH178" s="3"/>
      <c r="AI178" s="3"/>
      <c r="AJ178" s="3">
        <v>13.1996844665101</v>
      </c>
      <c r="AK178" s="3"/>
      <c r="AL178" s="3"/>
      <c r="AM178" s="3"/>
      <c r="AN178" s="3"/>
      <c r="AO178" s="3">
        <v>14.29563706547047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22.88347124436958</v>
      </c>
      <c r="M179" s="3"/>
      <c r="N179" s="3"/>
      <c r="O179" s="3"/>
      <c r="P179" s="3"/>
      <c r="Q179" s="3">
        <v>22.9925700345692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19.6375409011358</v>
      </c>
      <c r="AB179" s="3"/>
      <c r="AC179" s="3"/>
      <c r="AD179" s="3"/>
      <c r="AE179" s="3"/>
      <c r="AF179" s="3">
        <v>18.935000060258</v>
      </c>
      <c r="AG179" s="3"/>
      <c r="AH179" s="3"/>
      <c r="AI179" s="3"/>
      <c r="AJ179" s="3">
        <v>17.0461242616218</v>
      </c>
      <c r="AK179" s="3"/>
      <c r="AL179" s="3"/>
      <c r="AM179" s="3"/>
      <c r="AN179" s="3"/>
      <c r="AO179" s="3">
        <v>19.33196118974685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2.534833161097093</v>
      </c>
      <c r="M180" s="3"/>
      <c r="N180" s="3"/>
      <c r="O180" s="3"/>
      <c r="P180" s="3"/>
      <c r="Q180" s="3">
        <v>2.53834401035069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1.64789862922376</v>
      </c>
      <c r="AB180" s="3"/>
      <c r="AC180" s="3"/>
      <c r="AD180" s="3"/>
      <c r="AE180" s="3"/>
      <c r="AF180" s="3">
        <v>1.46049457860034</v>
      </c>
      <c r="AG180" s="3"/>
      <c r="AH180" s="3"/>
      <c r="AI180" s="3"/>
      <c r="AJ180" s="3">
        <v>1.35027261805585</v>
      </c>
      <c r="AK180" s="3"/>
      <c r="AL180" s="3"/>
      <c r="AM180" s="3"/>
      <c r="AN180" s="3"/>
      <c r="AO180" s="3">
        <v>1.335661913442081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3.361053135430355</v>
      </c>
      <c r="M181" s="3"/>
      <c r="N181" s="3"/>
      <c r="O181" s="3"/>
      <c r="P181" s="3"/>
      <c r="Q181" s="3">
        <v>3.42473041888579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3.2453116305597</v>
      </c>
      <c r="AB181" s="3"/>
      <c r="AC181" s="3"/>
      <c r="AD181" s="3"/>
      <c r="AE181" s="3"/>
      <c r="AF181" s="3">
        <v>3.08184965697749</v>
      </c>
      <c r="AG181" s="3"/>
      <c r="AH181" s="3"/>
      <c r="AI181" s="3"/>
      <c r="AJ181" s="3">
        <v>2.92985452612279</v>
      </c>
      <c r="AK181" s="3"/>
      <c r="AL181" s="3"/>
      <c r="AM181" s="3"/>
      <c r="AN181" s="3"/>
      <c r="AO181" s="3">
        <v>3.161879404974619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1.162460629292759</v>
      </c>
      <c r="M190" s="3"/>
      <c r="N190" s="3"/>
      <c r="O190" s="3"/>
      <c r="P190" s="3"/>
      <c r="Q190" s="3">
        <v>1.24834808154081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1.50005147958947</v>
      </c>
      <c r="AB190" s="3"/>
      <c r="AC190" s="3"/>
      <c r="AD190" s="3"/>
      <c r="AE190" s="3"/>
      <c r="AF190" s="3">
        <v>1.56543703792043</v>
      </c>
      <c r="AG190" s="3"/>
      <c r="AH190" s="3"/>
      <c r="AI190" s="3"/>
      <c r="AJ190" s="3">
        <v>1.67268828538625</v>
      </c>
      <c r="AK190" s="3"/>
      <c r="AL190" s="3"/>
      <c r="AM190" s="3"/>
      <c r="AN190" s="3"/>
      <c r="AO190" s="3">
        <v>1.829129203588189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0.2020562905662877</v>
      </c>
      <c r="M191" s="3"/>
      <c r="N191" s="3"/>
      <c r="O191" s="3"/>
      <c r="P191" s="3"/>
      <c r="Q191" s="3">
        <v>0.216318258052424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0.589364225989081</v>
      </c>
      <c r="AB191" s="3"/>
      <c r="AC191" s="3"/>
      <c r="AD191" s="3"/>
      <c r="AE191" s="3"/>
      <c r="AF191" s="3">
        <v>0.684779681293036</v>
      </c>
      <c r="AG191" s="3"/>
      <c r="AH191" s="3"/>
      <c r="AI191" s="3"/>
      <c r="AJ191" s="3">
        <v>0.737753328834453</v>
      </c>
      <c r="AK191" s="3"/>
      <c r="AL191" s="3"/>
      <c r="AM191" s="3"/>
      <c r="AN191" s="3"/>
      <c r="AO191" s="3">
        <v>0.8089987192974046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1.862927757187398</v>
      </c>
      <c r="M192" s="3"/>
      <c r="N192" s="3"/>
      <c r="O192" s="3"/>
      <c r="P192" s="3"/>
      <c r="Q192" s="3">
        <v>1.97780475545919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3.28201373341053</v>
      </c>
      <c r="AB192" s="3"/>
      <c r="AC192" s="3"/>
      <c r="AD192" s="3"/>
      <c r="AE192" s="3"/>
      <c r="AF192" s="3">
        <v>3.59813533307957</v>
      </c>
      <c r="AG192" s="3"/>
      <c r="AH192" s="3"/>
      <c r="AI192" s="3"/>
      <c r="AJ192" s="3">
        <v>4.50648983361376</v>
      </c>
      <c r="AK192" s="3"/>
      <c r="AL192" s="3"/>
      <c r="AM192" s="3"/>
      <c r="AN192" s="3"/>
      <c r="AO192" s="3">
        <v>5.229667743133326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0.8170708257491536</v>
      </c>
      <c r="M193" s="3"/>
      <c r="N193" s="3"/>
      <c r="O193" s="3"/>
      <c r="P193" s="3"/>
      <c r="Q193" s="3">
        <v>0.870770087947576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2.58324868001091</v>
      </c>
      <c r="AB193" s="3"/>
      <c r="AC193" s="3"/>
      <c r="AD193" s="3"/>
      <c r="AE193" s="3"/>
      <c r="AF193" s="3">
        <v>2.83708997770696</v>
      </c>
      <c r="AG193" s="3"/>
      <c r="AH193" s="3"/>
      <c r="AI193" s="3"/>
      <c r="AJ193" s="3">
        <v>3.09735709716555</v>
      </c>
      <c r="AK193" s="3"/>
      <c r="AL193" s="3"/>
      <c r="AM193" s="3"/>
      <c r="AN193" s="3"/>
      <c r="AO193" s="3">
        <v>3.598398380543192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6.935409502822073</v>
      </c>
      <c r="M194" s="3"/>
      <c r="N194" s="3"/>
      <c r="O194" s="3"/>
      <c r="P194" s="3"/>
      <c r="Q194" s="3">
        <v>7.43469405646978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11.1744880714442</v>
      </c>
      <c r="AB194" s="3"/>
      <c r="AC194" s="3"/>
      <c r="AD194" s="3"/>
      <c r="AE194" s="3"/>
      <c r="AF194" s="3">
        <v>13.9464417311211</v>
      </c>
      <c r="AG194" s="3"/>
      <c r="AH194" s="3"/>
      <c r="AI194" s="3"/>
      <c r="AJ194" s="3">
        <v>17.1735253597224</v>
      </c>
      <c r="AK194" s="3"/>
      <c r="AL194" s="3"/>
      <c r="AM194" s="3"/>
      <c r="AN194" s="3"/>
      <c r="AO194" s="3">
        <v>20.09203035695895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4.434914291089529</v>
      </c>
      <c r="M195" s="3"/>
      <c r="N195" s="3"/>
      <c r="O195" s="3"/>
      <c r="P195" s="3"/>
      <c r="Q195" s="3">
        <v>4.77439747940692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9.576753521272281</v>
      </c>
      <c r="AB195" s="3"/>
      <c r="AC195" s="3"/>
      <c r="AD195" s="3"/>
      <c r="AE195" s="3"/>
      <c r="AF195" s="3">
        <v>10.8983128450795</v>
      </c>
      <c r="AG195" s="3"/>
      <c r="AH195" s="3"/>
      <c r="AI195" s="3"/>
      <c r="AJ195" s="3">
        <v>11.8803531918267</v>
      </c>
      <c r="AK195" s="3"/>
      <c r="AL195" s="3"/>
      <c r="AM195" s="3"/>
      <c r="AN195" s="3"/>
      <c r="AO195" s="3">
        <v>13.87107475007342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16.46928889654507</v>
      </c>
      <c r="M196" s="3"/>
      <c r="N196" s="3"/>
      <c r="O196" s="3"/>
      <c r="P196" s="3"/>
      <c r="Q196" s="3">
        <v>17.2781374405302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24.2339935265558</v>
      </c>
      <c r="AB196" s="3"/>
      <c r="AC196" s="3"/>
      <c r="AD196" s="3"/>
      <c r="AE196" s="3"/>
      <c r="AF196" s="3">
        <v>28.8710898548789</v>
      </c>
      <c r="AG196" s="3"/>
      <c r="AH196" s="3"/>
      <c r="AI196" s="3"/>
      <c r="AJ196" s="3">
        <v>33.7279410102776</v>
      </c>
      <c r="AK196" s="3"/>
      <c r="AL196" s="3"/>
      <c r="AM196" s="3"/>
      <c r="AN196" s="3"/>
      <c r="AO196" s="3">
        <v>39.99928526790956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6.607283468172047</v>
      </c>
      <c r="M197" s="3"/>
      <c r="N197" s="3"/>
      <c r="O197" s="3"/>
      <c r="P197" s="3"/>
      <c r="Q197" s="3">
        <v>6.91919173159308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14.0482541077277</v>
      </c>
      <c r="AB197" s="3"/>
      <c r="AC197" s="3"/>
      <c r="AD197" s="3"/>
      <c r="AE197" s="3"/>
      <c r="AF197" s="3">
        <v>16.0469100099205</v>
      </c>
      <c r="AG197" s="3"/>
      <c r="AH197" s="3"/>
      <c r="AI197" s="3"/>
      <c r="AJ197" s="3">
        <v>16.9073951451733</v>
      </c>
      <c r="AK197" s="3"/>
      <c r="AL197" s="3"/>
      <c r="AM197" s="3"/>
      <c r="AN197" s="3"/>
      <c r="AO197" s="3">
        <v>19.75128509245823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29.29096028752135</v>
      </c>
      <c r="M198" s="3"/>
      <c r="N198" s="3"/>
      <c r="O198" s="3"/>
      <c r="P198" s="3"/>
      <c r="Q198" s="3">
        <v>29.040220261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30.829883575</v>
      </c>
      <c r="AB198" s="3"/>
      <c r="AC198" s="3"/>
      <c r="AD198" s="3"/>
      <c r="AE198" s="3"/>
      <c r="AF198" s="3">
        <v>35.290248871</v>
      </c>
      <c r="AG198" s="3"/>
      <c r="AH198" s="3"/>
      <c r="AI198" s="3"/>
      <c r="AJ198" s="3">
        <v>39.473537445</v>
      </c>
      <c r="AK198" s="3"/>
      <c r="AL198" s="3"/>
      <c r="AM198" s="3"/>
      <c r="AN198" s="3"/>
      <c r="AO198" s="3">
        <v>46.56843872071292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13.65496794768015</v>
      </c>
      <c r="M199" s="3"/>
      <c r="N199" s="3"/>
      <c r="O199" s="3"/>
      <c r="P199" s="3"/>
      <c r="Q199" s="3">
        <v>13.680750847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15.481118202</v>
      </c>
      <c r="AB199" s="3"/>
      <c r="AC199" s="3"/>
      <c r="AD199" s="3"/>
      <c r="AE199" s="3"/>
      <c r="AF199" s="3">
        <v>17.409246445</v>
      </c>
      <c r="AG199" s="3"/>
      <c r="AH199" s="3"/>
      <c r="AI199" s="3"/>
      <c r="AJ199" s="3">
        <v>18.122156143</v>
      </c>
      <c r="AK199" s="3"/>
      <c r="AL199" s="3"/>
      <c r="AM199" s="3"/>
      <c r="AN199" s="3"/>
      <c r="AO199" s="3">
        <v>21.12673602181037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24.54319426436746</v>
      </c>
      <c r="M200" s="3"/>
      <c r="N200" s="3"/>
      <c r="O200" s="3"/>
      <c r="P200" s="3"/>
      <c r="Q200" s="3">
        <v>24.565761566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26.958311081</v>
      </c>
      <c r="AB200" s="3"/>
      <c r="AC200" s="3"/>
      <c r="AD200" s="3"/>
      <c r="AE200" s="3"/>
      <c r="AF200" s="3">
        <v>28.298538208</v>
      </c>
      <c r="AG200" s="3"/>
      <c r="AH200" s="3"/>
      <c r="AI200" s="3"/>
      <c r="AJ200" s="3">
        <v>29.002660751</v>
      </c>
      <c r="AK200" s="3"/>
      <c r="AL200" s="3"/>
      <c r="AM200" s="3"/>
      <c r="AN200" s="3"/>
      <c r="AO200" s="3">
        <v>34.81597503462926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9.483009963558546</v>
      </c>
      <c r="M201" s="3"/>
      <c r="N201" s="3"/>
      <c r="O201" s="3"/>
      <c r="P201" s="3"/>
      <c r="Q201" s="3">
        <v>9.585791587999999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10.946259499</v>
      </c>
      <c r="AB201" s="3"/>
      <c r="AC201" s="3"/>
      <c r="AD201" s="3"/>
      <c r="AE201" s="3"/>
      <c r="AF201" s="3">
        <v>11.901626587</v>
      </c>
      <c r="AG201" s="3"/>
      <c r="AH201" s="3"/>
      <c r="AI201" s="3"/>
      <c r="AJ201" s="3">
        <v>11.943030357</v>
      </c>
      <c r="AK201" s="3"/>
      <c r="AL201" s="3"/>
      <c r="AM201" s="3"/>
      <c r="AN201" s="3"/>
      <c r="AO201" s="3">
        <v>14.16982191446707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10.59549447891202</v>
      </c>
      <c r="M202" s="3"/>
      <c r="N202" s="3"/>
      <c r="O202" s="3"/>
      <c r="P202" s="3"/>
      <c r="Q202" s="3">
        <v>10.48134907197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11.5652781421134</v>
      </c>
      <c r="AB202" s="3"/>
      <c r="AC202" s="3"/>
      <c r="AD202" s="3"/>
      <c r="AE202" s="3"/>
      <c r="AF202" s="3">
        <v>12.49628928754</v>
      </c>
      <c r="AG202" s="3"/>
      <c r="AH202" s="3"/>
      <c r="AI202" s="3"/>
      <c r="AJ202" s="3">
        <v>12.2310419295367</v>
      </c>
      <c r="AK202" s="3"/>
      <c r="AL202" s="3"/>
      <c r="AM202" s="3"/>
      <c r="AN202" s="3"/>
      <c r="AO202" s="3">
        <v>13.20409580680296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4.5815765071902</v>
      </c>
      <c r="M203" s="3"/>
      <c r="N203" s="3"/>
      <c r="O203" s="3"/>
      <c r="P203" s="3"/>
      <c r="Q203" s="3">
        <v>4.61219256722456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5.19046979974658</v>
      </c>
      <c r="AB203" s="3"/>
      <c r="AC203" s="3"/>
      <c r="AD203" s="3"/>
      <c r="AE203" s="3"/>
      <c r="AF203" s="3">
        <v>5.58656231290899</v>
      </c>
      <c r="AG203" s="3"/>
      <c r="AH203" s="3"/>
      <c r="AI203" s="3"/>
      <c r="AJ203" s="3">
        <v>5.34119733268042</v>
      </c>
      <c r="AK203" s="3"/>
      <c r="AL203" s="3"/>
      <c r="AM203" s="3"/>
      <c r="AN203" s="3"/>
      <c r="AO203" s="3">
        <v>5.786952534906241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4.29830098328883</v>
      </c>
      <c r="M204" s="3"/>
      <c r="N204" s="3"/>
      <c r="O204" s="3"/>
      <c r="P204" s="3"/>
      <c r="Q204" s="3">
        <v>4.20304339265638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4.65084477812291</v>
      </c>
      <c r="AB204" s="3"/>
      <c r="AC204" s="3"/>
      <c r="AD204" s="3"/>
      <c r="AE204" s="3"/>
      <c r="AF204" s="3">
        <v>4.83137246315532</v>
      </c>
      <c r="AG204" s="3"/>
      <c r="AH204" s="3"/>
      <c r="AI204" s="3"/>
      <c r="AJ204" s="3">
        <v>4.91182745322727</v>
      </c>
      <c r="AK204" s="3"/>
      <c r="AL204" s="3"/>
      <c r="AM204" s="3"/>
      <c r="AN204" s="3"/>
      <c r="AO204" s="3">
        <v>5.319650085402098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1.344806572005936</v>
      </c>
      <c r="M205" s="3"/>
      <c r="N205" s="3"/>
      <c r="O205" s="3"/>
      <c r="P205" s="3"/>
      <c r="Q205" s="3">
        <v>1.35121804553159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1.43290578179374</v>
      </c>
      <c r="AB205" s="3"/>
      <c r="AC205" s="3"/>
      <c r="AD205" s="3"/>
      <c r="AE205" s="3"/>
      <c r="AF205" s="3">
        <v>1.50090556216124</v>
      </c>
      <c r="AG205" s="3"/>
      <c r="AH205" s="3"/>
      <c r="AI205" s="3"/>
      <c r="AJ205" s="3">
        <v>1.57282643861769</v>
      </c>
      <c r="AK205" s="3"/>
      <c r="AL205" s="3"/>
      <c r="AM205" s="3"/>
      <c r="AN205" s="3"/>
      <c r="AO205" s="3">
        <v>1.783738004187943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0.3404024502067116</v>
      </c>
      <c r="M206" s="3"/>
      <c r="N206" s="3"/>
      <c r="O206" s="3"/>
      <c r="P206" s="3"/>
      <c r="Q206" s="3">
        <v>0.340873921744394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0.363143237634575</v>
      </c>
      <c r="AB206" s="3"/>
      <c r="AC206" s="3"/>
      <c r="AD206" s="3"/>
      <c r="AE206" s="3"/>
      <c r="AF206" s="3">
        <v>0.395426217456946</v>
      </c>
      <c r="AG206" s="3"/>
      <c r="AH206" s="3"/>
      <c r="AI206" s="3"/>
      <c r="AJ206" s="3">
        <v>0.412823339648615</v>
      </c>
      <c r="AK206" s="3"/>
      <c r="AL206" s="3"/>
      <c r="AM206" s="3"/>
      <c r="AN206" s="3"/>
      <c r="AO206" s="3">
        <v>0.408356360319685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0.1902022191915134</v>
      </c>
      <c r="M207" s="3"/>
      <c r="N207" s="3"/>
      <c r="O207" s="3"/>
      <c r="P207" s="3"/>
      <c r="Q207" s="3">
        <v>0.193805720873066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0.245051131588813</v>
      </c>
      <c r="AB207" s="3"/>
      <c r="AC207" s="3"/>
      <c r="AD207" s="3"/>
      <c r="AE207" s="3"/>
      <c r="AF207" s="3">
        <v>0.25387010277753</v>
      </c>
      <c r="AG207" s="3"/>
      <c r="AH207" s="3"/>
      <c r="AI207" s="3"/>
      <c r="AJ207" s="3">
        <v>0.274055536289288</v>
      </c>
      <c r="AK207" s="3"/>
      <c r="AL207" s="3"/>
      <c r="AM207" s="3"/>
      <c r="AN207" s="3"/>
      <c r="AO207" s="3">
        <v>0.2957589014356605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0.243966365828676</v>
      </c>
      <c r="AS2" s="3">
        <v>0.549785273838973</v>
      </c>
      <c r="AT2" s="3">
        <v>0.73189909748603</v>
      </c>
      <c r="AU2" s="3">
        <v>0.914873871857538</v>
      </c>
      <c r="AV2" s="3">
        <v>0.924873871857538</v>
      </c>
      <c r="AW2" s="3">
        <v>0.934873871857538</v>
      </c>
      <c r="AX2" s="3">
        <v>0.944873871857538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0.243966365828676</v>
      </c>
      <c r="AS3" s="3">
        <v>0.549785273838973</v>
      </c>
      <c r="AT3" s="3">
        <v>0.73189909748603</v>
      </c>
      <c r="AU3" s="3">
        <v>0.914873871857538</v>
      </c>
      <c r="AV3" s="3">
        <v>0.924873871857538</v>
      </c>
      <c r="AW3" s="3">
        <v>0.934873871857538</v>
      </c>
      <c r="AX3" s="3">
        <v>0.944873871857538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0.63</v>
      </c>
      <c r="Y28" s="3">
        <v>0.77</v>
      </c>
      <c r="Z28" s="3">
        <v>0.84</v>
      </c>
      <c r="AA28" s="3">
        <v>0.86</v>
      </c>
      <c r="AB28" s="3">
        <v>0.89</v>
      </c>
      <c r="AC28" s="3">
        <v>0.91</v>
      </c>
      <c r="AD28" s="3">
        <v>0.92</v>
      </c>
      <c r="AE28" s="3">
        <v>0.83</v>
      </c>
      <c r="AF28" s="3">
        <v>0.86</v>
      </c>
      <c r="AG28" s="3">
        <v>0.84</v>
      </c>
      <c r="AH28" s="3">
        <v>0.9</v>
      </c>
      <c r="AI28" s="3">
        <v>0.93</v>
      </c>
      <c r="AJ28" s="3">
        <v>0.95</v>
      </c>
      <c r="AK28" s="3">
        <v>0.91</v>
      </c>
      <c r="AL28" s="3">
        <v>0.92</v>
      </c>
      <c r="AM28" s="3">
        <v>0.91</v>
      </c>
      <c r="AN28" s="3">
        <v>0.910624176613879</v>
      </c>
      <c r="AO28" s="3">
        <v>0.911244024378366</v>
      </c>
      <c r="AP28" s="3">
        <v>0.911859573315311</v>
      </c>
      <c r="AQ28" s="3">
        <v>0.912470853238355</v>
      </c>
      <c r="AR28" s="3">
        <v>0.913077893754371</v>
      </c>
      <c r="AS28" s="3">
        <v>0.9136807242649</v>
      </c>
      <c r="AT28" s="3">
        <v>0.914279373967577</v>
      </c>
      <c r="AU28" s="3">
        <v>0.914873871857538</v>
      </c>
      <c r="AV28" s="3">
        <v>0.924873871857538</v>
      </c>
      <c r="AW28" s="3">
        <v>0.934873871857538</v>
      </c>
      <c r="AX28" s="3">
        <v>0.944873871857538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0.63</v>
      </c>
      <c r="Y29" s="3">
        <v>0.77</v>
      </c>
      <c r="Z29" s="3">
        <v>0.84</v>
      </c>
      <c r="AA29" s="3">
        <v>0.86</v>
      </c>
      <c r="AB29" s="3">
        <v>0.89</v>
      </c>
      <c r="AC29" s="3">
        <v>0.91</v>
      </c>
      <c r="AD29" s="3">
        <v>0.92</v>
      </c>
      <c r="AE29" s="3">
        <v>0.83</v>
      </c>
      <c r="AF29" s="3">
        <v>0.86</v>
      </c>
      <c r="AG29" s="3">
        <v>0.84</v>
      </c>
      <c r="AH29" s="3">
        <v>0.9</v>
      </c>
      <c r="AI29" s="3">
        <v>0.93</v>
      </c>
      <c r="AJ29" s="3">
        <v>0.95</v>
      </c>
      <c r="AK29" s="3">
        <v>0.91</v>
      </c>
      <c r="AL29" s="3">
        <v>0.92</v>
      </c>
      <c r="AM29" s="3">
        <v>0.91</v>
      </c>
      <c r="AN29" s="3">
        <v>0.910624176613879</v>
      </c>
      <c r="AO29" s="3">
        <v>0.911244024378366</v>
      </c>
      <c r="AP29" s="3">
        <v>0.911859573315311</v>
      </c>
      <c r="AQ29" s="3">
        <v>0.912470853238355</v>
      </c>
      <c r="AR29" s="3">
        <v>0.913077893754371</v>
      </c>
      <c r="AS29" s="3">
        <v>0.9136807242649</v>
      </c>
      <c r="AT29" s="3">
        <v>0.914279373967577</v>
      </c>
      <c r="AU29" s="3">
        <v>0.914873871857538</v>
      </c>
      <c r="AV29" s="3">
        <v>0.924873871857538</v>
      </c>
      <c r="AW29" s="3">
        <v>0.934873871857538</v>
      </c>
      <c r="AX29" s="3">
        <v>0.944873871857538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40473.9159033889</v>
      </c>
      <c r="H87" s="3">
        <v>42751.4757384451</v>
      </c>
      <c r="I87" s="3">
        <v>41589.7812837437</v>
      </c>
      <c r="J87" s="3">
        <v>41467.6395426121</v>
      </c>
      <c r="K87" s="3">
        <v>41510.7727890559</v>
      </c>
      <c r="L87" s="3">
        <v>40383.9845089671</v>
      </c>
      <c r="M87" s="3">
        <v>40385.3969103098</v>
      </c>
      <c r="N87" s="3">
        <v>40679.781704479</v>
      </c>
      <c r="O87" s="3">
        <v>41109.5552559392</v>
      </c>
      <c r="P87" s="3">
        <v>41194.0975648884</v>
      </c>
      <c r="Q87" s="3">
        <v>42186.1865688763</v>
      </c>
      <c r="R87" s="3">
        <v>43770.5832377408</v>
      </c>
      <c r="S87" s="3">
        <v>46653.3307524861</v>
      </c>
      <c r="T87" s="3">
        <v>47715.1675196228</v>
      </c>
      <c r="U87" s="3">
        <v>48167.7638326122</v>
      </c>
      <c r="V87" s="3">
        <v>48199.0659736517</v>
      </c>
      <c r="W87" s="3">
        <v>49076.7985796624</v>
      </c>
      <c r="X87" s="3">
        <v>49280.8846233018</v>
      </c>
      <c r="Y87" s="3">
        <v>49926.6827912721</v>
      </c>
      <c r="Z87" s="3">
        <v>50393.6007616303</v>
      </c>
      <c r="AA87" s="3">
        <v>51109.571962453</v>
      </c>
      <c r="AB87" s="3">
        <v>51694.0794529876</v>
      </c>
      <c r="AC87" s="3">
        <v>52104.7260996057</v>
      </c>
      <c r="AD87" s="3">
        <v>51887.7575728851</v>
      </c>
      <c r="AE87" s="3">
        <v>51835.8649120687</v>
      </c>
      <c r="AF87" s="3">
        <v>49197.6129920664</v>
      </c>
      <c r="AG87" s="3">
        <v>49592.6948176971</v>
      </c>
      <c r="AH87" s="3">
        <v>50157.486668919</v>
      </c>
      <c r="AI87" s="3">
        <v>50653.1878560528</v>
      </c>
      <c r="AJ87" s="3">
        <v>50985.0176652647</v>
      </c>
      <c r="AK87" s="3">
        <v>47498.6902392429</v>
      </c>
      <c r="AL87" s="3">
        <v>47740.1875568957</v>
      </c>
      <c r="AM87" s="3">
        <v>47905.945820584</v>
      </c>
      <c r="AN87" s="3">
        <v>48222.4591463401</v>
      </c>
      <c r="AO87" s="3">
        <v>48302.8979984026</v>
      </c>
      <c r="AP87" s="3">
        <v>45467.6716459081</v>
      </c>
      <c r="AQ87" s="3">
        <v>45725.9403526365</v>
      </c>
      <c r="AR87" s="3">
        <v>45794.4502393852</v>
      </c>
      <c r="AS87" s="3">
        <v>46051.8710514756</v>
      </c>
      <c r="AT87" s="3">
        <v>46267.2362895222</v>
      </c>
      <c r="AU87" s="3">
        <v>42611.3215261535</v>
      </c>
      <c r="AV87" s="3">
        <v>42618.8061146371</v>
      </c>
      <c r="AW87" s="3">
        <v>42810.2868366747</v>
      </c>
      <c r="AX87" s="3">
        <v>42992.4118231079</v>
      </c>
      <c r="AY87" s="3">
        <v>43033.1092729873</v>
      </c>
      <c r="AZ87" s="3">
        <v>39707.0966314999</v>
      </c>
      <c r="BA87" s="3">
        <v>39724.8499480359</v>
      </c>
      <c r="BB87" s="3">
        <v>39674.9097242842</v>
      </c>
      <c r="BC87" s="3">
        <v>39616.1650102182</v>
      </c>
      <c r="BD87" s="3">
        <v>39597.9786859618</v>
      </c>
      <c r="BE87" s="3">
        <v>36752.5830204754</v>
      </c>
      <c r="BF87" s="3">
        <v>36721.179847235</v>
      </c>
      <c r="BG87" s="3">
        <v>36559.1985220163</v>
      </c>
      <c r="BH87" s="3">
        <v>36573.2896894959</v>
      </c>
      <c r="BI87" s="3">
        <v>36593.0173239675</v>
      </c>
      <c r="BJ87" s="3">
        <v>34207.3376666962</v>
      </c>
      <c r="BK87" s="3">
        <v>34179.4460265829</v>
      </c>
      <c r="BL87" s="3">
        <v>34177.5614563049</v>
      </c>
      <c r="BM87" s="3">
        <v>33973.1484001593</v>
      </c>
      <c r="BN87" s="3">
        <v>33797.3808122382</v>
      </c>
      <c r="BO87" s="3">
        <v>31603.6195935717</v>
      </c>
      <c r="BP87" s="3">
        <v>31670.2437329681</v>
      </c>
      <c r="BQ87" s="3">
        <v>31559.2427374721</v>
      </c>
      <c r="BR87" s="3">
        <v>31495.9144918975</v>
      </c>
      <c r="BS87" s="3">
        <v>31288.6263126097</v>
      </c>
      <c r="BT87" s="3">
        <v>29104.4168230937</v>
      </c>
      <c r="BU87" s="3">
        <v>29004.1215640634</v>
      </c>
      <c r="BV87" s="3">
        <v>28898.254346198</v>
      </c>
      <c r="BW87" s="3">
        <v>28734.1546958021</v>
      </c>
      <c r="BX87" s="3">
        <v>28543.9433167479</v>
      </c>
      <c r="BY87" s="3">
        <v>26441.8980934926</v>
      </c>
      <c r="BZ87" s="3">
        <v>26205.2826902074</v>
      </c>
      <c r="CA87" s="3">
        <v>26049.70273794</v>
      </c>
      <c r="CB87" s="3">
        <v>25956.4967561058</v>
      </c>
      <c r="CC87" s="3">
        <v>25722.7211433443</v>
      </c>
      <c r="CD87" s="3">
        <v>23824.4781880795</v>
      </c>
      <c r="CE87" s="3">
        <v>23673.9587133209</v>
      </c>
      <c r="CF87" s="3">
        <v>23650.2667035525</v>
      </c>
      <c r="CG87" s="3">
        <v>23611.1560842523</v>
      </c>
      <c r="CH87" s="3">
        <v>23506.7984221773</v>
      </c>
      <c r="CI87" s="3">
        <v>21584.2465527244</v>
      </c>
      <c r="CJ87" s="3">
        <v>21516.8417153822</v>
      </c>
      <c r="CK87" s="3">
        <v>21441.3482975591</v>
      </c>
      <c r="CL87" s="3">
        <v>21336.8925431746</v>
      </c>
      <c r="CM87" s="3">
        <v>21315.6708911598</v>
      </c>
      <c r="CN87" s="3">
        <v>19375.4018640726</v>
      </c>
      <c r="CO87" s="3">
        <v>19254.5376114935</v>
      </c>
      <c r="CP87" s="3">
        <v>19139.5808587102</v>
      </c>
      <c r="CQ87" s="3">
        <v>19025.9014031801</v>
      </c>
      <c r="CR87" s="3">
        <v>18989.0992760738</v>
      </c>
      <c r="CS87" s="3">
        <v>17082.3453142992</v>
      </c>
      <c r="CT87" s="3">
        <v>17052.5557091796</v>
      </c>
      <c r="CU87" s="3">
        <v>16937.311251418</v>
      </c>
      <c r="CV87" s="3">
        <v>16795.1764201785</v>
      </c>
      <c r="CW87" s="3">
        <v>16795.6837857158</v>
      </c>
      <c r="CX87" s="3">
        <v>15236.0180933098</v>
      </c>
      <c r="CY87" s="3">
        <v>15131.7732551341</v>
      </c>
      <c r="CZ87" s="3">
        <v>15041.3527641531</v>
      </c>
      <c r="DA87" s="3">
        <v>14969.320639297</v>
      </c>
      <c r="DB87" s="3">
        <v>14857.6675385098</v>
      </c>
      <c r="DC87" s="3">
        <v>13429.8846084152</v>
      </c>
      <c r="DD87" s="3">
        <v>13343.0989571631</v>
      </c>
      <c r="DE87" s="3">
        <v>13229.4439404922</v>
      </c>
      <c r="DF87" s="3">
        <v>13121.5466449825</v>
      </c>
      <c r="DG87" s="3">
        <v>13073.6855878303</v>
      </c>
      <c r="DH87" s="3">
        <v>11644.1521702013</v>
      </c>
      <c r="DI87" s="3">
        <v>11613.4635566093</v>
      </c>
      <c r="DJ87" s="3">
        <v>11542.0896882198</v>
      </c>
      <c r="DK87" s="3">
        <v>11437.8773909255</v>
      </c>
      <c r="DL87" s="3">
        <v>11367.14846713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87085.1245880894</v>
      </c>
      <c r="H89" s="3">
        <v>91985.603762532</v>
      </c>
      <c r="I89" s="3">
        <v>89486.06043782771</v>
      </c>
      <c r="J89" s="3">
        <v>89223.25590047491</v>
      </c>
      <c r="K89" s="3">
        <v>89316.06293573701</v>
      </c>
      <c r="L89" s="3">
        <v>88400.35597785719</v>
      </c>
      <c r="M89" s="3">
        <v>88403.44771788749</v>
      </c>
      <c r="N89" s="3">
        <v>89047.8546756321</v>
      </c>
      <c r="O89" s="3">
        <v>89988.6269991384</v>
      </c>
      <c r="P89" s="3">
        <v>90173.6897238094</v>
      </c>
      <c r="Q89" s="3">
        <v>92452.8339038776</v>
      </c>
      <c r="R89" s="3">
        <v>95925.1070335011</v>
      </c>
      <c r="S89" s="3">
        <v>102242.771625735</v>
      </c>
      <c r="T89" s="3">
        <v>104569.832359344</v>
      </c>
      <c r="U89" s="3">
        <v>105561.716555418</v>
      </c>
      <c r="V89" s="3">
        <v>110728.897883903</v>
      </c>
      <c r="W89" s="3">
        <v>112745.334554138</v>
      </c>
      <c r="X89" s="3">
        <v>113214.186433923</v>
      </c>
      <c r="Y89" s="3">
        <v>114697.794424043</v>
      </c>
      <c r="Z89" s="3">
        <v>115770.456543434</v>
      </c>
      <c r="AA89" s="3">
        <v>120532.91976103</v>
      </c>
      <c r="AB89" s="3">
        <v>121911.377684882</v>
      </c>
      <c r="AC89" s="3">
        <v>122879.815443338</v>
      </c>
      <c r="AD89" s="3">
        <v>122368.133403795</v>
      </c>
      <c r="AE89" s="3">
        <v>122245.753706956</v>
      </c>
      <c r="AF89" s="3">
        <v>125704.175304356</v>
      </c>
      <c r="AG89" s="3">
        <v>126713.643692114</v>
      </c>
      <c r="AH89" s="3">
        <v>128156.735939047</v>
      </c>
      <c r="AI89" s="3">
        <v>129423.29553689</v>
      </c>
      <c r="AJ89" s="3">
        <v>130271.149527593</v>
      </c>
      <c r="AK89" s="3">
        <v>134020.149725732</v>
      </c>
      <c r="AL89" s="3">
        <v>134701.547602329</v>
      </c>
      <c r="AM89" s="3">
        <v>135169.243599964</v>
      </c>
      <c r="AN89" s="3">
        <v>136062.303242122</v>
      </c>
      <c r="AO89" s="3">
        <v>136289.265858204</v>
      </c>
      <c r="AP89" s="3">
        <v>139479.375125535</v>
      </c>
      <c r="AQ89" s="3">
        <v>140271.65580596</v>
      </c>
      <c r="AR89" s="3">
        <v>140481.820871548</v>
      </c>
      <c r="AS89" s="3">
        <v>141271.500499181</v>
      </c>
      <c r="AT89" s="3">
        <v>141932.167908334</v>
      </c>
      <c r="AU89" s="3">
        <v>143606.911557599</v>
      </c>
      <c r="AV89" s="3">
        <v>143632.13580782</v>
      </c>
      <c r="AW89" s="3">
        <v>144277.456209295</v>
      </c>
      <c r="AX89" s="3">
        <v>144891.246297995</v>
      </c>
      <c r="AY89" s="3">
        <v>145028.403158569</v>
      </c>
      <c r="AZ89" s="3">
        <v>144902.141633625</v>
      </c>
      <c r="BA89" s="3">
        <v>144966.928379708</v>
      </c>
      <c r="BB89" s="3">
        <v>144784.682736255</v>
      </c>
      <c r="BC89" s="3">
        <v>144570.307080517</v>
      </c>
      <c r="BD89" s="3">
        <v>144503.940169895</v>
      </c>
      <c r="BE89" s="3">
        <v>143833.182330564</v>
      </c>
      <c r="BF89" s="3">
        <v>143710.284347042</v>
      </c>
      <c r="BG89" s="3">
        <v>143076.361842293</v>
      </c>
      <c r="BH89" s="3">
        <v>143131.508373361</v>
      </c>
      <c r="BI89" s="3">
        <v>143208.713516855</v>
      </c>
      <c r="BJ89" s="3">
        <v>143071.358882103</v>
      </c>
      <c r="BK89" s="3">
        <v>142954.702774827</v>
      </c>
      <c r="BL89" s="3">
        <v>142946.820605417</v>
      </c>
      <c r="BM89" s="3">
        <v>142091.867963356</v>
      </c>
      <c r="BN89" s="3">
        <v>141356.724296336</v>
      </c>
      <c r="BO89" s="3">
        <v>141278.714256802</v>
      </c>
      <c r="BP89" s="3">
        <v>141576.546368232</v>
      </c>
      <c r="BQ89" s="3">
        <v>141080.334917563</v>
      </c>
      <c r="BR89" s="3">
        <v>140797.236550162</v>
      </c>
      <c r="BS89" s="3">
        <v>139870.589291809</v>
      </c>
      <c r="BT89" s="3">
        <v>140519.15417787</v>
      </c>
      <c r="BU89" s="3">
        <v>140034.918226583</v>
      </c>
      <c r="BV89" s="3">
        <v>139523.780278002</v>
      </c>
      <c r="BW89" s="3">
        <v>138731.490083195</v>
      </c>
      <c r="BX89" s="3">
        <v>137813.129744207</v>
      </c>
      <c r="BY89" s="3">
        <v>137259.321882983</v>
      </c>
      <c r="BZ89" s="3">
        <v>136031.056435201</v>
      </c>
      <c r="CA89" s="3">
        <v>135223.444263364</v>
      </c>
      <c r="CB89" s="3">
        <v>134739.614024825</v>
      </c>
      <c r="CC89" s="3">
        <v>133526.089868315</v>
      </c>
      <c r="CD89" s="3">
        <v>132711.888125469</v>
      </c>
      <c r="CE89" s="3">
        <v>131873.434349601</v>
      </c>
      <c r="CF89" s="3">
        <v>131741.460363643</v>
      </c>
      <c r="CG89" s="3">
        <v>131523.598545554</v>
      </c>
      <c r="CH89" s="3">
        <v>130942.284559787</v>
      </c>
      <c r="CI89" s="3">
        <v>129354.664440018</v>
      </c>
      <c r="CJ89" s="3">
        <v>128950.706391507</v>
      </c>
      <c r="CK89" s="3">
        <v>128498.273377174</v>
      </c>
      <c r="CL89" s="3">
        <v>127872.268711029</v>
      </c>
      <c r="CM89" s="3">
        <v>127745.087080272</v>
      </c>
      <c r="CN89" s="3">
        <v>125762.409025825</v>
      </c>
      <c r="CO89" s="3">
        <v>124977.899900487</v>
      </c>
      <c r="CP89" s="3">
        <v>124231.735342702</v>
      </c>
      <c r="CQ89" s="3">
        <v>123493.861502226</v>
      </c>
      <c r="CR89" s="3">
        <v>123254.985209769</v>
      </c>
      <c r="CS89" s="3">
        <v>121097.753364296</v>
      </c>
      <c r="CT89" s="3">
        <v>120886.573096762</v>
      </c>
      <c r="CU89" s="3">
        <v>120069.598339148</v>
      </c>
      <c r="CV89" s="3">
        <v>119061.996138091</v>
      </c>
      <c r="CW89" s="3">
        <v>119065.592882306</v>
      </c>
      <c r="CX89" s="3">
        <v>116684.658584168</v>
      </c>
      <c r="CY89" s="3">
        <v>115886.302131898</v>
      </c>
      <c r="CZ89" s="3">
        <v>115193.819092398</v>
      </c>
      <c r="DA89" s="3">
        <v>114642.162889022</v>
      </c>
      <c r="DB89" s="3">
        <v>113787.07044522</v>
      </c>
      <c r="DC89" s="3">
        <v>111804.798680825</v>
      </c>
      <c r="DD89" s="3">
        <v>111082.301611822</v>
      </c>
      <c r="DE89" s="3">
        <v>110136.115056355</v>
      </c>
      <c r="DF89" s="3">
        <v>109237.861962273</v>
      </c>
      <c r="DG89" s="3">
        <v>108839.415064509</v>
      </c>
      <c r="DH89" s="3">
        <v>106793.076751262</v>
      </c>
      <c r="DI89" s="3">
        <v>106511.619465336</v>
      </c>
      <c r="DJ89" s="3">
        <v>105857.021784584</v>
      </c>
      <c r="DK89" s="3">
        <v>104901.250020293</v>
      </c>
      <c r="DL89" s="3">
        <v>104252.567378824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52224.5458475626</v>
      </c>
      <c r="H91" s="3">
        <v>55163.3405100405</v>
      </c>
      <c r="I91" s="3">
        <v>53664.3759558021</v>
      </c>
      <c r="J91" s="3">
        <v>53506.7732920308</v>
      </c>
      <c r="K91" s="3">
        <v>53562.4292412064</v>
      </c>
      <c r="L91" s="3">
        <v>54828.9923421237</v>
      </c>
      <c r="M91" s="3">
        <v>54830.9099474158</v>
      </c>
      <c r="N91" s="3">
        <v>55230.593679009</v>
      </c>
      <c r="O91" s="3">
        <v>55814.093575029</v>
      </c>
      <c r="P91" s="3">
        <v>55928.8759489409</v>
      </c>
      <c r="Q91" s="3">
        <v>54021.4417096457</v>
      </c>
      <c r="R91" s="3">
        <v>56050.3378781173</v>
      </c>
      <c r="S91" s="3">
        <v>59741.8347755006</v>
      </c>
      <c r="T91" s="3">
        <v>61101.5678465943</v>
      </c>
      <c r="U91" s="3">
        <v>61681.1392022617</v>
      </c>
      <c r="V91" s="3">
        <v>61683.4807163442</v>
      </c>
      <c r="W91" s="3">
        <v>62806.7722404281</v>
      </c>
      <c r="X91" s="3">
        <v>63067.9544289831</v>
      </c>
      <c r="Y91" s="3">
        <v>63894.424362289</v>
      </c>
      <c r="Z91" s="3">
        <v>64491.9696681762</v>
      </c>
      <c r="AA91" s="3">
        <v>63220.6070520432</v>
      </c>
      <c r="AB91" s="3">
        <v>63943.6207060259</v>
      </c>
      <c r="AC91" s="3">
        <v>64451.575073207</v>
      </c>
      <c r="AD91" s="3">
        <v>64183.1932135322</v>
      </c>
      <c r="AE91" s="3">
        <v>64119.0039551919</v>
      </c>
      <c r="AF91" s="3">
        <v>64352.3452869975</v>
      </c>
      <c r="AG91" s="3">
        <v>64869.127311843</v>
      </c>
      <c r="AH91" s="3">
        <v>65607.89649218869</v>
      </c>
      <c r="AI91" s="3">
        <v>66256.29246129291</v>
      </c>
      <c r="AJ91" s="3">
        <v>66690.338447678</v>
      </c>
      <c r="AK91" s="3">
        <v>68408.6573179846</v>
      </c>
      <c r="AL91" s="3">
        <v>68756.4670610178</v>
      </c>
      <c r="AM91" s="3">
        <v>68995.1957544021</v>
      </c>
      <c r="AN91" s="3">
        <v>69451.04520054811</v>
      </c>
      <c r="AO91" s="3">
        <v>69566.89500268119</v>
      </c>
      <c r="AP91" s="3">
        <v>71201.8261399453</v>
      </c>
      <c r="AQ91" s="3">
        <v>71606.2718238385</v>
      </c>
      <c r="AR91" s="3">
        <v>71713.5574812862</v>
      </c>
      <c r="AS91" s="3">
        <v>72116.67537238931</v>
      </c>
      <c r="AT91" s="3">
        <v>72453.93474109859</v>
      </c>
      <c r="AU91" s="3">
        <v>75635.22012008711</v>
      </c>
      <c r="AV91" s="3">
        <v>75648.505286498</v>
      </c>
      <c r="AW91" s="3">
        <v>75988.3841271761</v>
      </c>
      <c r="AX91" s="3">
        <v>76311.6565098406</v>
      </c>
      <c r="AY91" s="3">
        <v>76383.8946021997</v>
      </c>
      <c r="AZ91" s="3">
        <v>79360.53529487109</v>
      </c>
      <c r="BA91" s="3">
        <v>79396.0179370957</v>
      </c>
      <c r="BB91" s="3">
        <v>79296.2049760411</v>
      </c>
      <c r="BC91" s="3">
        <v>79178.7949322574</v>
      </c>
      <c r="BD91" s="3">
        <v>79142.4468597347</v>
      </c>
      <c r="BE91" s="3">
        <v>82268.2574274615</v>
      </c>
      <c r="BF91" s="3">
        <v>82197.963474551</v>
      </c>
      <c r="BG91" s="3">
        <v>81835.3788541964</v>
      </c>
      <c r="BH91" s="3">
        <v>81866.9210125536</v>
      </c>
      <c r="BI91" s="3">
        <v>81911.0800342538</v>
      </c>
      <c r="BJ91" s="3">
        <v>84182.96569599339</v>
      </c>
      <c r="BK91" s="3">
        <v>84114.3254233787</v>
      </c>
      <c r="BL91" s="3">
        <v>84109.6875671211</v>
      </c>
      <c r="BM91" s="3">
        <v>83606.63475836429</v>
      </c>
      <c r="BN91" s="3">
        <v>83174.0773647254</v>
      </c>
      <c r="BO91" s="3">
        <v>85094.85810410661</v>
      </c>
      <c r="BP91" s="3">
        <v>85274.2480525096</v>
      </c>
      <c r="BQ91" s="3">
        <v>84975.3704529619</v>
      </c>
      <c r="BR91" s="3">
        <v>84804.8549189675</v>
      </c>
      <c r="BS91" s="3">
        <v>84246.7176413392</v>
      </c>
      <c r="BT91" s="3">
        <v>86670.38547004211</v>
      </c>
      <c r="BU91" s="3">
        <v>86371.7150375159</v>
      </c>
      <c r="BV91" s="3">
        <v>86056.45180318291</v>
      </c>
      <c r="BW91" s="3">
        <v>85567.7775225137</v>
      </c>
      <c r="BX91" s="3">
        <v>85001.3448176903</v>
      </c>
      <c r="BY91" s="3">
        <v>87422.1768676896</v>
      </c>
      <c r="BZ91" s="3">
        <v>86639.8792594586</v>
      </c>
      <c r="CA91" s="3">
        <v>86125.50097783581</v>
      </c>
      <c r="CB91" s="3">
        <v>85817.3434544906</v>
      </c>
      <c r="CC91" s="3">
        <v>85044.4347588317</v>
      </c>
      <c r="CD91" s="3">
        <v>87813.9089882156</v>
      </c>
      <c r="CE91" s="3">
        <v>87259.1139008662</v>
      </c>
      <c r="CF91" s="3">
        <v>87171.78825313839</v>
      </c>
      <c r="CG91" s="3">
        <v>87027.63162831819</v>
      </c>
      <c r="CH91" s="3">
        <v>86642.9829418985</v>
      </c>
      <c r="CI91" s="3">
        <v>88539.4069282228</v>
      </c>
      <c r="CJ91" s="3">
        <v>88262.9097010535</v>
      </c>
      <c r="CK91" s="3">
        <v>87953.232806624</v>
      </c>
      <c r="CL91" s="3">
        <v>87524.75129716549</v>
      </c>
      <c r="CM91" s="3">
        <v>87437.6992669341</v>
      </c>
      <c r="CN91" s="3">
        <v>89209.1765859952</v>
      </c>
      <c r="CO91" s="3">
        <v>88652.6874598907</v>
      </c>
      <c r="CP91" s="3">
        <v>88123.3979344016</v>
      </c>
      <c r="CQ91" s="3">
        <v>87599.9894036402</v>
      </c>
      <c r="CR91" s="3">
        <v>87430.5432430495</v>
      </c>
      <c r="CS91" s="3">
        <v>89511.26346595889</v>
      </c>
      <c r="CT91" s="3">
        <v>89355.16632921679</v>
      </c>
      <c r="CU91" s="3">
        <v>88751.28689510519</v>
      </c>
      <c r="CV91" s="3">
        <v>88006.50225970081</v>
      </c>
      <c r="CW91" s="3">
        <v>88009.1608484044</v>
      </c>
      <c r="CX91" s="3">
        <v>90663.1775790659</v>
      </c>
      <c r="CY91" s="3">
        <v>90042.8601039003</v>
      </c>
      <c r="CZ91" s="3">
        <v>89504.80554263671</v>
      </c>
      <c r="DA91" s="3">
        <v>89076.17246493651</v>
      </c>
      <c r="DB91" s="3">
        <v>88411.7715143783</v>
      </c>
      <c r="DC91" s="3">
        <v>91137.8664153952</v>
      </c>
      <c r="DD91" s="3">
        <v>90548.9217355851</v>
      </c>
      <c r="DE91" s="3">
        <v>89777.63620121049</v>
      </c>
      <c r="DF91" s="3">
        <v>89045.4237070996</v>
      </c>
      <c r="DG91" s="3">
        <v>88720.6290599065</v>
      </c>
      <c r="DH91" s="3">
        <v>90837.3237514379</v>
      </c>
      <c r="DI91" s="3">
        <v>90597.9184699196</v>
      </c>
      <c r="DJ91" s="3">
        <v>90041.1229990679</v>
      </c>
      <c r="DK91" s="3">
        <v>89228.15129878061</v>
      </c>
      <c r="DL91" s="3">
        <v>88676.3871123041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15130.8254098148</v>
      </c>
      <c r="H93" s="3">
        <v>15982.2715685433</v>
      </c>
      <c r="I93" s="3">
        <v>15547.9820865077</v>
      </c>
      <c r="J93" s="3">
        <v>15502.3204469292</v>
      </c>
      <c r="K93" s="3">
        <v>15518.4454401929</v>
      </c>
      <c r="L93" s="3">
        <v>16228.6333201295</v>
      </c>
      <c r="M93" s="3">
        <v>16229.2009051208</v>
      </c>
      <c r="N93" s="3">
        <v>16347.5018340084</v>
      </c>
      <c r="O93" s="3">
        <v>16520.2098384844</v>
      </c>
      <c r="P93" s="3">
        <v>16554.1838543884</v>
      </c>
      <c r="Q93" s="3">
        <v>15514.1671095535</v>
      </c>
      <c r="R93" s="3">
        <v>16096.8363832612</v>
      </c>
      <c r="S93" s="3">
        <v>17156.9802435125</v>
      </c>
      <c r="T93" s="3">
        <v>17547.4756731369</v>
      </c>
      <c r="U93" s="3">
        <v>17713.9200807494</v>
      </c>
      <c r="V93" s="3">
        <v>16275.9094071635</v>
      </c>
      <c r="W93" s="3">
        <v>16572.3030424043</v>
      </c>
      <c r="X93" s="3">
        <v>16641.2190242898</v>
      </c>
      <c r="Y93" s="3">
        <v>16859.2928036229</v>
      </c>
      <c r="Z93" s="3">
        <v>17016.9621366818</v>
      </c>
      <c r="AA93" s="3">
        <v>15069.9250219799</v>
      </c>
      <c r="AB93" s="3">
        <v>15242.2701174077</v>
      </c>
      <c r="AC93" s="3">
        <v>15363.351432266</v>
      </c>
      <c r="AD93" s="3">
        <v>15299.3771256095</v>
      </c>
      <c r="AE93" s="3">
        <v>15284.0763027368</v>
      </c>
      <c r="AF93" s="3">
        <v>13311.5838717569</v>
      </c>
      <c r="AG93" s="3">
        <v>13418.4826527799</v>
      </c>
      <c r="AH93" s="3">
        <v>13571.3005160945</v>
      </c>
      <c r="AI93" s="3">
        <v>13705.4242576045</v>
      </c>
      <c r="AJ93" s="3">
        <v>13795.2087017642</v>
      </c>
      <c r="AK93" s="3">
        <v>12631.0406964072</v>
      </c>
      <c r="AL93" s="3">
        <v>12695.2606239879</v>
      </c>
      <c r="AM93" s="3">
        <v>12739.3397209876</v>
      </c>
      <c r="AN93" s="3">
        <v>12823.5082039172</v>
      </c>
      <c r="AO93" s="3">
        <v>12844.8988235081</v>
      </c>
      <c r="AP93" s="3">
        <v>11762.9385614999</v>
      </c>
      <c r="AQ93" s="3">
        <v>11829.7552428831</v>
      </c>
      <c r="AR93" s="3">
        <v>11847.4794315101</v>
      </c>
      <c r="AS93" s="3">
        <v>11914.0767541232</v>
      </c>
      <c r="AT93" s="3">
        <v>11969.7938817377</v>
      </c>
      <c r="AU93" s="3">
        <v>11217.1096597775</v>
      </c>
      <c r="AV93" s="3">
        <v>11219.0799213599</v>
      </c>
      <c r="AW93" s="3">
        <v>11269.4857801764</v>
      </c>
      <c r="AX93" s="3">
        <v>11317.4288120148</v>
      </c>
      <c r="AY93" s="3">
        <v>11328.1421093691</v>
      </c>
      <c r="AZ93" s="3">
        <v>10931.6097084185</v>
      </c>
      <c r="BA93" s="3">
        <v>10936.4973064517</v>
      </c>
      <c r="BB93" s="3">
        <v>10922.7484534477</v>
      </c>
      <c r="BC93" s="3">
        <v>10906.5756697117</v>
      </c>
      <c r="BD93" s="3">
        <v>10901.5688619704</v>
      </c>
      <c r="BE93" s="3">
        <v>10810.1732872904</v>
      </c>
      <c r="BF93" s="3">
        <v>10800.9365557031</v>
      </c>
      <c r="BG93" s="3">
        <v>10753.292388926</v>
      </c>
      <c r="BH93" s="3">
        <v>10757.4370761767</v>
      </c>
      <c r="BI93" s="3">
        <v>10763.2396383277</v>
      </c>
      <c r="BJ93" s="3">
        <v>10611.1328125922</v>
      </c>
      <c r="BK93" s="3">
        <v>10602.4808122381</v>
      </c>
      <c r="BL93" s="3">
        <v>10601.8962176196</v>
      </c>
      <c r="BM93" s="3">
        <v>10538.4871879979</v>
      </c>
      <c r="BN93" s="3">
        <v>10483.9639965776</v>
      </c>
      <c r="BO93" s="3">
        <v>10315.7191491459</v>
      </c>
      <c r="BP93" s="3">
        <v>10337.4658958605</v>
      </c>
      <c r="BQ93" s="3">
        <v>10301.2341252742</v>
      </c>
      <c r="BR93" s="3">
        <v>10280.5631893511</v>
      </c>
      <c r="BS93" s="3">
        <v>10212.9023749264</v>
      </c>
      <c r="BT93" s="3">
        <v>9915.693369184721</v>
      </c>
      <c r="BU93" s="3">
        <v>9881.52339969272</v>
      </c>
      <c r="BV93" s="3">
        <v>9845.45509856229</v>
      </c>
      <c r="BW93" s="3">
        <v>9789.547370700649</v>
      </c>
      <c r="BX93" s="3">
        <v>9724.743539670621</v>
      </c>
      <c r="BY93" s="3">
        <v>9422.26868156317</v>
      </c>
      <c r="BZ93" s="3">
        <v>9337.953482402059</v>
      </c>
      <c r="CA93" s="3">
        <v>9282.51434159062</v>
      </c>
      <c r="CB93" s="3">
        <v>9249.30145345128</v>
      </c>
      <c r="CC93" s="3">
        <v>9165.99818124111</v>
      </c>
      <c r="CD93" s="3">
        <v>8910.0558931456</v>
      </c>
      <c r="CE93" s="3">
        <v>8853.76349830198</v>
      </c>
      <c r="CF93" s="3">
        <v>8844.90298393559</v>
      </c>
      <c r="CG93" s="3">
        <v>8830.27610307678</v>
      </c>
      <c r="CH93" s="3">
        <v>8791.247646939109</v>
      </c>
      <c r="CI93" s="3">
        <v>8558.99592533844</v>
      </c>
      <c r="CJ93" s="3">
        <v>8532.267277352041</v>
      </c>
      <c r="CK93" s="3">
        <v>8502.331191607271</v>
      </c>
      <c r="CL93" s="3">
        <v>8460.91040937286</v>
      </c>
      <c r="CM93" s="3">
        <v>8452.495196329401</v>
      </c>
      <c r="CN93" s="3">
        <v>8244.128813197691</v>
      </c>
      <c r="CO93" s="3">
        <v>8192.701726721591</v>
      </c>
      <c r="CP93" s="3">
        <v>8143.78824949202</v>
      </c>
      <c r="CQ93" s="3">
        <v>8095.41825534277</v>
      </c>
      <c r="CR93" s="3">
        <v>8079.7591490908</v>
      </c>
      <c r="CS93" s="3">
        <v>7892.5871001434</v>
      </c>
      <c r="CT93" s="3">
        <v>7878.82335466473</v>
      </c>
      <c r="CU93" s="3">
        <v>7825.57674806841</v>
      </c>
      <c r="CV93" s="3">
        <v>7759.90593326627</v>
      </c>
      <c r="CW93" s="3">
        <v>7760.14035228903</v>
      </c>
      <c r="CX93" s="3">
        <v>7675.72430473072</v>
      </c>
      <c r="CY93" s="3">
        <v>7623.20699783812</v>
      </c>
      <c r="CZ93" s="3">
        <v>7577.65423227836</v>
      </c>
      <c r="DA93" s="3">
        <v>7541.3653063862</v>
      </c>
      <c r="DB93" s="3">
        <v>7485.11580509514</v>
      </c>
      <c r="DC93" s="3">
        <v>7479.48631899395</v>
      </c>
      <c r="DD93" s="3">
        <v>7431.15291106441</v>
      </c>
      <c r="DE93" s="3">
        <v>7367.85518609792</v>
      </c>
      <c r="DF93" s="3">
        <v>7307.7641004965</v>
      </c>
      <c r="DG93" s="3">
        <v>7281.10891077447</v>
      </c>
      <c r="DH93" s="3">
        <v>7323.25299842416</v>
      </c>
      <c r="DI93" s="3">
        <v>7303.95228178796</v>
      </c>
      <c r="DJ93" s="3">
        <v>7259.06374992652</v>
      </c>
      <c r="DK93" s="3">
        <v>7193.5224372162</v>
      </c>
      <c r="DL93" s="3">
        <v>7149.03952461856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261.588251144168</v>
      </c>
      <c r="H95" s="3">
        <v>276.308420439145</v>
      </c>
      <c r="I95" s="3">
        <v>268.80023611879</v>
      </c>
      <c r="J95" s="3">
        <v>268.010817953012</v>
      </c>
      <c r="K95" s="3">
        <v>268.28959380782</v>
      </c>
      <c r="L95" s="3">
        <v>305.033850922451</v>
      </c>
      <c r="M95" s="3">
        <v>305.044519266001</v>
      </c>
      <c r="N95" s="3">
        <v>307.26810687159</v>
      </c>
      <c r="O95" s="3">
        <v>310.514331408879</v>
      </c>
      <c r="P95" s="3">
        <v>311.152907972787</v>
      </c>
      <c r="Q95" s="3">
        <v>233.370708046932</v>
      </c>
      <c r="R95" s="3">
        <v>242.135467379621</v>
      </c>
      <c r="S95" s="3">
        <v>258.08260276571</v>
      </c>
      <c r="T95" s="3">
        <v>263.956601302467</v>
      </c>
      <c r="U95" s="3">
        <v>266.460328958659</v>
      </c>
      <c r="V95" s="3">
        <v>227.646018937834</v>
      </c>
      <c r="W95" s="3">
        <v>231.791583367641</v>
      </c>
      <c r="X95" s="3">
        <v>232.755489501853</v>
      </c>
      <c r="Y95" s="3">
        <v>235.805618773158</v>
      </c>
      <c r="Z95" s="3">
        <v>238.010890078221</v>
      </c>
      <c r="AA95" s="3">
        <v>233.976202494449</v>
      </c>
      <c r="AB95" s="3">
        <v>236.652038697212</v>
      </c>
      <c r="AC95" s="3">
        <v>238.531951583459</v>
      </c>
      <c r="AD95" s="3">
        <v>237.53868417789</v>
      </c>
      <c r="AE95" s="3">
        <v>237.301123046991</v>
      </c>
      <c r="AF95" s="3">
        <v>220.282544823328</v>
      </c>
      <c r="AG95" s="3">
        <v>222.051525565898</v>
      </c>
      <c r="AH95" s="3">
        <v>224.580383750597</v>
      </c>
      <c r="AI95" s="3">
        <v>226.799888160117</v>
      </c>
      <c r="AJ95" s="3">
        <v>228.285657700059</v>
      </c>
      <c r="AK95" s="3">
        <v>211.462020633672</v>
      </c>
      <c r="AL95" s="3">
        <v>212.537155769215</v>
      </c>
      <c r="AM95" s="3">
        <v>213.275104062099</v>
      </c>
      <c r="AN95" s="3">
        <v>214.684207072829</v>
      </c>
      <c r="AO95" s="3">
        <v>215.042317204054</v>
      </c>
      <c r="AP95" s="3">
        <v>209.188527111833</v>
      </c>
      <c r="AQ95" s="3">
        <v>210.376774682114</v>
      </c>
      <c r="AR95" s="3">
        <v>210.691976270028</v>
      </c>
      <c r="AS95" s="3">
        <v>211.876322830558</v>
      </c>
      <c r="AT95" s="3">
        <v>212.867179307417</v>
      </c>
      <c r="AU95" s="3">
        <v>203.437136382542</v>
      </c>
      <c r="AV95" s="3">
        <v>203.472869685185</v>
      </c>
      <c r="AW95" s="3">
        <v>204.387046677792</v>
      </c>
      <c r="AX95" s="3">
        <v>205.256557042096</v>
      </c>
      <c r="AY95" s="3">
        <v>205.450856875215</v>
      </c>
      <c r="AZ95" s="3">
        <v>200.616731585474</v>
      </c>
      <c r="BA95" s="3">
        <v>200.706428708669</v>
      </c>
      <c r="BB95" s="3">
        <v>200.454109971878</v>
      </c>
      <c r="BC95" s="3">
        <v>200.157307295942</v>
      </c>
      <c r="BD95" s="3">
        <v>200.065422438036</v>
      </c>
      <c r="BE95" s="3">
        <v>196.803934208627</v>
      </c>
      <c r="BF95" s="3">
        <v>196.635775468957</v>
      </c>
      <c r="BG95" s="3">
        <v>195.76839256818</v>
      </c>
      <c r="BH95" s="3">
        <v>195.843848412904</v>
      </c>
      <c r="BI95" s="3">
        <v>195.949486595517</v>
      </c>
      <c r="BJ95" s="3">
        <v>196.204942615212</v>
      </c>
      <c r="BK95" s="3">
        <v>196.044962972798</v>
      </c>
      <c r="BL95" s="3">
        <v>196.034153537499</v>
      </c>
      <c r="BM95" s="3">
        <v>194.861690122146</v>
      </c>
      <c r="BN95" s="3">
        <v>193.853530123326</v>
      </c>
      <c r="BO95" s="3">
        <v>193.088896373572</v>
      </c>
      <c r="BP95" s="3">
        <v>193.495950429826</v>
      </c>
      <c r="BQ95" s="3">
        <v>192.817766728328</v>
      </c>
      <c r="BR95" s="3">
        <v>192.430849621853</v>
      </c>
      <c r="BS95" s="3">
        <v>191.164379316088</v>
      </c>
      <c r="BT95" s="3">
        <v>182.350159809244</v>
      </c>
      <c r="BU95" s="3">
        <v>181.721772144806</v>
      </c>
      <c r="BV95" s="3">
        <v>181.058474054566</v>
      </c>
      <c r="BW95" s="3">
        <v>180.030327788787</v>
      </c>
      <c r="BX95" s="3">
        <v>178.838581684445</v>
      </c>
      <c r="BY95" s="3">
        <v>168.33447427133</v>
      </c>
      <c r="BZ95" s="3">
        <v>166.828132730503</v>
      </c>
      <c r="CA95" s="3">
        <v>165.837679269883</v>
      </c>
      <c r="CB95" s="3">
        <v>165.244311127568</v>
      </c>
      <c r="CC95" s="3">
        <v>163.756048267901</v>
      </c>
      <c r="CD95" s="3">
        <v>148.668805090243</v>
      </c>
      <c r="CE95" s="3">
        <v>147.729537909719</v>
      </c>
      <c r="CF95" s="3">
        <v>147.581695730148</v>
      </c>
      <c r="CG95" s="3">
        <v>147.337638798794</v>
      </c>
      <c r="CH95" s="3">
        <v>146.686429198306</v>
      </c>
      <c r="CI95" s="3">
        <v>131.686153696364</v>
      </c>
      <c r="CJ95" s="3">
        <v>131.274914705536</v>
      </c>
      <c r="CK95" s="3">
        <v>130.814327035809</v>
      </c>
      <c r="CL95" s="3">
        <v>130.177039257766</v>
      </c>
      <c r="CM95" s="3">
        <v>130.047565304525</v>
      </c>
      <c r="CN95" s="3">
        <v>113.883710909567</v>
      </c>
      <c r="CO95" s="3">
        <v>113.173301407014</v>
      </c>
      <c r="CP95" s="3">
        <v>112.497614693886</v>
      </c>
      <c r="CQ95" s="3">
        <v>111.829435610903</v>
      </c>
      <c r="CR95" s="3">
        <v>111.613122017326</v>
      </c>
      <c r="CS95" s="3">
        <v>97.0507553025277</v>
      </c>
      <c r="CT95" s="3">
        <v>96.88151017700061</v>
      </c>
      <c r="CU95" s="3">
        <v>96.2267662607281</v>
      </c>
      <c r="CV95" s="3">
        <v>95.419248763992</v>
      </c>
      <c r="CW95" s="3">
        <v>95.4221312843781</v>
      </c>
      <c r="CX95" s="3">
        <v>82.42143872583711</v>
      </c>
      <c r="CY95" s="3">
        <v>81.85751122919331</v>
      </c>
      <c r="CZ95" s="3">
        <v>81.3683685338177</v>
      </c>
      <c r="DA95" s="3">
        <v>80.9787003587891</v>
      </c>
      <c r="DB95" s="3">
        <v>80.37469679639401</v>
      </c>
      <c r="DC95" s="3">
        <v>67.9639763708187</v>
      </c>
      <c r="DD95" s="3">
        <v>67.5247843656</v>
      </c>
      <c r="DE95" s="3">
        <v>66.9496158445983</v>
      </c>
      <c r="DF95" s="3">
        <v>66.4035851484072</v>
      </c>
      <c r="DG95" s="3">
        <v>66.1613769796688</v>
      </c>
      <c r="DH95" s="3">
        <v>56.1943286748715</v>
      </c>
      <c r="DI95" s="3">
        <v>56.0462263473199</v>
      </c>
      <c r="DJ95" s="3">
        <v>55.7017782019811</v>
      </c>
      <c r="DK95" s="3">
        <v>55.1988527849541</v>
      </c>
      <c r="DL95" s="3">
        <v>54.8575171228563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0.005367741594453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0.005367741594453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0.005367741594453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0.005367741594453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0.005367741594453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0.005367741594453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0.005367741594453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0.005367741594453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0.005367741594453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0.005367741594453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0.005367741594453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0.005367741594453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0.005367741594453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0.005367741594453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0.005367741594453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0.005367741594453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0.005367741594453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0.005367741594453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0.005367741594453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0.005367741594453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0.005367741594453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0.005367741594453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0.005367741594453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0.005367741594453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0.0513436019177991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0.0513436019177991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0.0513436019177991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0.0513436019177991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0.0513436019177991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0.0513436019177991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0.0513436019177991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0.0513436019177991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0.0513436019177991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0.0513436019177991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0.0513436019177991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0.0513436019177991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0.0513436019177991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0.0513436019177991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0.0513436019177991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0.0513436019177991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0.0513436019177991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0.0513436019177991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0.207371377133402</v>
      </c>
      <c r="J199" s="3">
        <v>0.207371377133402</v>
      </c>
      <c r="K199" s="3">
        <v>0.207371377133402</v>
      </c>
      <c r="L199" s="3">
        <v>0.207371377133401</v>
      </c>
      <c r="M199" s="3">
        <v>0.207371377133402</v>
      </c>
      <c r="N199" s="3">
        <v>0.201771620403838</v>
      </c>
      <c r="O199" s="3">
        <v>0.201771620403838</v>
      </c>
      <c r="P199" s="3">
        <v>0.201771620403838</v>
      </c>
      <c r="Q199" s="3">
        <v>0.201771620403838</v>
      </c>
      <c r="R199" s="3">
        <v>0.201771620403838</v>
      </c>
      <c r="S199" s="3">
        <v>0.206382267665044</v>
      </c>
      <c r="T199" s="3">
        <v>0.206382267665044</v>
      </c>
      <c r="U199" s="3">
        <v>0.206382267665044</v>
      </c>
      <c r="V199" s="3">
        <v>0.206382267665044</v>
      </c>
      <c r="W199" s="3">
        <v>0.206382267665044</v>
      </c>
      <c r="X199" s="3">
        <v>0.203272951832029</v>
      </c>
      <c r="Y199" s="3">
        <v>0.203272951832029</v>
      </c>
      <c r="Z199" s="3">
        <v>0.20327295183203</v>
      </c>
      <c r="AA199" s="3">
        <v>0.20327295183203</v>
      </c>
      <c r="AB199" s="3">
        <v>0.20327295183203</v>
      </c>
      <c r="AC199" s="3">
        <v>0.204301814237901</v>
      </c>
      <c r="AD199" s="3">
        <v>0.204301814237901</v>
      </c>
      <c r="AE199" s="3">
        <v>0.204301814237901</v>
      </c>
      <c r="AF199" s="3">
        <v>0.204301814237901</v>
      </c>
      <c r="AG199" s="3">
        <v>0.204301814237901</v>
      </c>
      <c r="AH199" s="3">
        <v>0.194621588980665</v>
      </c>
      <c r="AI199" s="3">
        <v>0.194621588980665</v>
      </c>
      <c r="AJ199" s="3">
        <v>0.194621588980665</v>
      </c>
      <c r="AK199" s="3">
        <v>0.194621588980665</v>
      </c>
      <c r="AL199" s="3">
        <v>0.194621588980665</v>
      </c>
      <c r="AM199" s="3">
        <v>0.180761465308989</v>
      </c>
      <c r="AN199" s="3">
        <v>0.180761465308988</v>
      </c>
      <c r="AO199" s="3">
        <v>0.180761465308988</v>
      </c>
      <c r="AP199" s="3">
        <v>0.180761465308988</v>
      </c>
      <c r="AQ199" s="3">
        <v>0.180761465308989</v>
      </c>
      <c r="AR199" s="3">
        <v>0.16957892759578</v>
      </c>
      <c r="AS199" s="3">
        <v>0.16957892759578</v>
      </c>
      <c r="AT199" s="3">
        <v>0.16957892759578</v>
      </c>
      <c r="AU199" s="3">
        <v>0.16957892759578</v>
      </c>
      <c r="AV199" s="3">
        <v>0.16957892759578</v>
      </c>
      <c r="AW199" s="3">
        <v>0.155928926740757</v>
      </c>
      <c r="AX199" s="3">
        <v>0.155928926740757</v>
      </c>
      <c r="AY199" s="3">
        <v>0.155928926740757</v>
      </c>
      <c r="AZ199" s="3">
        <v>0.155928926740757</v>
      </c>
      <c r="BA199" s="3">
        <v>0.155928926740757</v>
      </c>
      <c r="BB199" s="3">
        <v>0.144335906796388</v>
      </c>
      <c r="BC199" s="3">
        <v>0.144335906796388</v>
      </c>
      <c r="BD199" s="3">
        <v>0.144335906796388</v>
      </c>
      <c r="BE199" s="3">
        <v>0.144335906796388</v>
      </c>
      <c r="BF199" s="3">
        <v>0.144335906796388</v>
      </c>
      <c r="BG199" s="3">
        <v>0.134201595044477</v>
      </c>
      <c r="BH199" s="3">
        <v>0.134201595044476</v>
      </c>
      <c r="BI199" s="3">
        <v>0.134201595044477</v>
      </c>
      <c r="BJ199" s="3">
        <v>0.134201595044476</v>
      </c>
      <c r="BK199" s="3">
        <v>0.134201595044477</v>
      </c>
      <c r="BL199" s="3">
        <v>0.125638018528353</v>
      </c>
      <c r="BM199" s="3">
        <v>0.125638018528353</v>
      </c>
      <c r="BN199" s="3">
        <v>0.125638018528353</v>
      </c>
      <c r="BO199" s="3">
        <v>0.125638018528353</v>
      </c>
      <c r="BP199" s="3">
        <v>0.125638018528353</v>
      </c>
      <c r="BQ199" s="3">
        <v>0.117710493633082</v>
      </c>
      <c r="BR199" s="3">
        <v>0.117710493633082</v>
      </c>
      <c r="BS199" s="3">
        <v>0.117710493633082</v>
      </c>
      <c r="BT199" s="3">
        <v>0.117710493633083</v>
      </c>
      <c r="BU199" s="3">
        <v>0.117710493633082</v>
      </c>
      <c r="BV199" s="3">
        <v>0.10925409480425</v>
      </c>
      <c r="BW199" s="3">
        <v>0.10925409480425</v>
      </c>
      <c r="BX199" s="3">
        <v>0.10925409480425</v>
      </c>
      <c r="BY199" s="3">
        <v>0.10925409480425</v>
      </c>
      <c r="BZ199" s="3">
        <v>0.10925409480425</v>
      </c>
      <c r="CA199" s="3">
        <v>0.101421090135139</v>
      </c>
      <c r="CB199" s="3">
        <v>0.101421090135139</v>
      </c>
      <c r="CC199" s="3">
        <v>0.101421090135139</v>
      </c>
      <c r="CD199" s="3">
        <v>0.101421090135139</v>
      </c>
      <c r="CE199" s="3">
        <v>0.101421090135139</v>
      </c>
      <c r="CF199" s="3">
        <v>0.09401591177929559</v>
      </c>
      <c r="CG199" s="3">
        <v>0.0940159117792955</v>
      </c>
      <c r="CH199" s="3">
        <v>0.0940159117792958</v>
      </c>
      <c r="CI199" s="3">
        <v>0.0940159117792957</v>
      </c>
      <c r="CJ199" s="3">
        <v>0.0940159117792953</v>
      </c>
      <c r="CK199" s="3">
        <v>0.0869739836672765</v>
      </c>
      <c r="CL199" s="3">
        <v>0.0869739836672766</v>
      </c>
      <c r="CM199" s="3">
        <v>0.0869739836672767</v>
      </c>
      <c r="CN199" s="3">
        <v>0.08697398366727641</v>
      </c>
      <c r="CO199" s="3">
        <v>0.08697398366727641</v>
      </c>
      <c r="CP199" s="3">
        <v>0.0798310783217179</v>
      </c>
      <c r="CQ199" s="3">
        <v>0.079831078321718</v>
      </c>
      <c r="CR199" s="3">
        <v>0.079831078321718</v>
      </c>
      <c r="CS199" s="3">
        <v>0.0798310783217181</v>
      </c>
      <c r="CT199" s="3">
        <v>0.0798310783217181</v>
      </c>
      <c r="CU199" s="3">
        <v>0.0724807910450956</v>
      </c>
      <c r="CV199" s="3">
        <v>0.0724807910450955</v>
      </c>
      <c r="CW199" s="3">
        <v>0.07248079104509569</v>
      </c>
      <c r="CX199" s="3">
        <v>0.0724807910450955</v>
      </c>
      <c r="CY199" s="3">
        <v>0.0724807910450956</v>
      </c>
      <c r="CZ199" s="3">
        <v>0.0661452018881048</v>
      </c>
      <c r="DA199" s="3">
        <v>0.06614520188810449</v>
      </c>
      <c r="DB199" s="3">
        <v>0.0661452018881046</v>
      </c>
      <c r="DC199" s="3">
        <v>0.0661452018881046</v>
      </c>
      <c r="DD199" s="3">
        <v>0.0661452018881044</v>
      </c>
      <c r="DE199" s="3">
        <v>0.0599762620954591</v>
      </c>
      <c r="DF199" s="3">
        <v>0.0599762620954591</v>
      </c>
      <c r="DG199" s="3">
        <v>0.0599762620954591</v>
      </c>
      <c r="DH199" s="3">
        <v>0.0599762620954592</v>
      </c>
      <c r="DI199" s="3">
        <v>0.0599762620954592</v>
      </c>
      <c r="DJ199" s="3">
        <v>0.0537453828233095</v>
      </c>
      <c r="DK199" s="3">
        <v>0.0537453828233098</v>
      </c>
      <c r="DL199" s="3">
        <v>0.0537453828233094</v>
      </c>
      <c r="DM199" s="3">
        <v>0.0537453828233098</v>
      </c>
      <c r="DN199" s="3">
        <v>0.0537453828233098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0.207371377133402</v>
      </c>
      <c r="J200" s="3">
        <v>0.207371377133402</v>
      </c>
      <c r="K200" s="3">
        <v>0.207371377133402</v>
      </c>
      <c r="L200" s="3">
        <v>0.207371377133401</v>
      </c>
      <c r="M200" s="3">
        <v>0.207371377133402</v>
      </c>
      <c r="N200" s="3">
        <v>0.201771620403838</v>
      </c>
      <c r="O200" s="3">
        <v>0.201771620403838</v>
      </c>
      <c r="P200" s="3">
        <v>0.201771620403838</v>
      </c>
      <c r="Q200" s="3">
        <v>0.201771620403838</v>
      </c>
      <c r="R200" s="3">
        <v>0.201771620403838</v>
      </c>
      <c r="S200" s="3">
        <v>0.206382267665044</v>
      </c>
      <c r="T200" s="3">
        <v>0.206382267665044</v>
      </c>
      <c r="U200" s="3">
        <v>0.206382267665044</v>
      </c>
      <c r="V200" s="3">
        <v>0.206382267665044</v>
      </c>
      <c r="W200" s="3">
        <v>0.206382267665044</v>
      </c>
      <c r="X200" s="3">
        <v>0.203272951832029</v>
      </c>
      <c r="Y200" s="3">
        <v>0.203272951832029</v>
      </c>
      <c r="Z200" s="3">
        <v>0.20327295183203</v>
      </c>
      <c r="AA200" s="3">
        <v>0.20327295183203</v>
      </c>
      <c r="AB200" s="3">
        <v>0.20327295183203</v>
      </c>
      <c r="AC200" s="3">
        <v>0.204301814237901</v>
      </c>
      <c r="AD200" s="3">
        <v>0.204301814237901</v>
      </c>
      <c r="AE200" s="3">
        <v>0.204301814237901</v>
      </c>
      <c r="AF200" s="3">
        <v>0.204301814237901</v>
      </c>
      <c r="AG200" s="3">
        <v>0.204301814237901</v>
      </c>
      <c r="AH200" s="3">
        <v>0.194621588980665</v>
      </c>
      <c r="AI200" s="3">
        <v>0.194621588980665</v>
      </c>
      <c r="AJ200" s="3">
        <v>0.194621588980665</v>
      </c>
      <c r="AK200" s="3">
        <v>0.194621588980665</v>
      </c>
      <c r="AL200" s="3">
        <v>0.194621588980665</v>
      </c>
      <c r="AM200" s="3">
        <v>0.180761465308989</v>
      </c>
      <c r="AN200" s="3">
        <v>0.180761465308988</v>
      </c>
      <c r="AO200" s="3">
        <v>0.180761465308988</v>
      </c>
      <c r="AP200" s="3">
        <v>0.180761465308988</v>
      </c>
      <c r="AQ200" s="3">
        <v>0.180761465308989</v>
      </c>
      <c r="AR200" s="3">
        <v>0.16957892759578</v>
      </c>
      <c r="AS200" s="3">
        <v>0.16957892759578</v>
      </c>
      <c r="AT200" s="3">
        <v>0.16957892759578</v>
      </c>
      <c r="AU200" s="3">
        <v>0.16957892759578</v>
      </c>
      <c r="AV200" s="3">
        <v>0.16957892759578</v>
      </c>
      <c r="AW200" s="3">
        <v>0.155928926740757</v>
      </c>
      <c r="AX200" s="3">
        <v>0.155928926740757</v>
      </c>
      <c r="AY200" s="3">
        <v>0.155928926740757</v>
      </c>
      <c r="AZ200" s="3">
        <v>0.155928926740757</v>
      </c>
      <c r="BA200" s="3">
        <v>0.155928926740757</v>
      </c>
      <c r="BB200" s="3">
        <v>0.144335906796388</v>
      </c>
      <c r="BC200" s="3">
        <v>0.144335906796388</v>
      </c>
      <c r="BD200" s="3">
        <v>0.144335906796388</v>
      </c>
      <c r="BE200" s="3">
        <v>0.144335906796388</v>
      </c>
      <c r="BF200" s="3">
        <v>0.144335906796388</v>
      </c>
      <c r="BG200" s="3">
        <v>0.134201595044477</v>
      </c>
      <c r="BH200" s="3">
        <v>0.134201595044476</v>
      </c>
      <c r="BI200" s="3">
        <v>0.134201595044477</v>
      </c>
      <c r="BJ200" s="3">
        <v>0.134201595044476</v>
      </c>
      <c r="BK200" s="3">
        <v>0.134201595044477</v>
      </c>
      <c r="BL200" s="3">
        <v>0.125638018528353</v>
      </c>
      <c r="BM200" s="3">
        <v>0.125638018528353</v>
      </c>
      <c r="BN200" s="3">
        <v>0.125638018528353</v>
      </c>
      <c r="BO200" s="3">
        <v>0.125638018528353</v>
      </c>
      <c r="BP200" s="3">
        <v>0.125638018528353</v>
      </c>
      <c r="BQ200" s="3">
        <v>0.117710493633082</v>
      </c>
      <c r="BR200" s="3">
        <v>0.117710493633082</v>
      </c>
      <c r="BS200" s="3">
        <v>0.117710493633082</v>
      </c>
      <c r="BT200" s="3">
        <v>0.117710493633083</v>
      </c>
      <c r="BU200" s="3">
        <v>0.117710493633082</v>
      </c>
      <c r="BV200" s="3">
        <v>0.10925409480425</v>
      </c>
      <c r="BW200" s="3">
        <v>0.10925409480425</v>
      </c>
      <c r="BX200" s="3">
        <v>0.10925409480425</v>
      </c>
      <c r="BY200" s="3">
        <v>0.10925409480425</v>
      </c>
      <c r="BZ200" s="3">
        <v>0.10925409480425</v>
      </c>
      <c r="CA200" s="3">
        <v>0.101421090135139</v>
      </c>
      <c r="CB200" s="3">
        <v>0.101421090135139</v>
      </c>
      <c r="CC200" s="3">
        <v>0.101421090135139</v>
      </c>
      <c r="CD200" s="3">
        <v>0.101421090135139</v>
      </c>
      <c r="CE200" s="3">
        <v>0.101421090135139</v>
      </c>
      <c r="CF200" s="3">
        <v>0.09401591177929559</v>
      </c>
      <c r="CG200" s="3">
        <v>0.0940159117792955</v>
      </c>
      <c r="CH200" s="3">
        <v>0.0940159117792958</v>
      </c>
      <c r="CI200" s="3">
        <v>0.0940159117792957</v>
      </c>
      <c r="CJ200" s="3">
        <v>0.0940159117792953</v>
      </c>
      <c r="CK200" s="3">
        <v>0.0869739836672765</v>
      </c>
      <c r="CL200" s="3">
        <v>0.0869739836672766</v>
      </c>
      <c r="CM200" s="3">
        <v>0.0869739836672767</v>
      </c>
      <c r="CN200" s="3">
        <v>0.08697398366727641</v>
      </c>
      <c r="CO200" s="3">
        <v>0.08697398366727641</v>
      </c>
      <c r="CP200" s="3">
        <v>0.0798310783217179</v>
      </c>
      <c r="CQ200" s="3">
        <v>0.079831078321718</v>
      </c>
      <c r="CR200" s="3">
        <v>0.079831078321718</v>
      </c>
      <c r="CS200" s="3">
        <v>0.0798310783217181</v>
      </c>
      <c r="CT200" s="3">
        <v>0.0798310783217181</v>
      </c>
      <c r="CU200" s="3">
        <v>0.0724807910450956</v>
      </c>
      <c r="CV200" s="3">
        <v>0.0724807910450955</v>
      </c>
      <c r="CW200" s="3">
        <v>0.07248079104509569</v>
      </c>
      <c r="CX200" s="3">
        <v>0.0724807910450955</v>
      </c>
      <c r="CY200" s="3">
        <v>0.0724807910450956</v>
      </c>
      <c r="CZ200" s="3">
        <v>0.0661452018881048</v>
      </c>
      <c r="DA200" s="3">
        <v>0.06614520188810449</v>
      </c>
      <c r="DB200" s="3">
        <v>0.0661452018881046</v>
      </c>
      <c r="DC200" s="3">
        <v>0.0661452018881046</v>
      </c>
      <c r="DD200" s="3">
        <v>0.0661452018881044</v>
      </c>
      <c r="DE200" s="3">
        <v>0.0599762620954591</v>
      </c>
      <c r="DF200" s="3">
        <v>0.0599762620954591</v>
      </c>
      <c r="DG200" s="3">
        <v>0.0599762620954591</v>
      </c>
      <c r="DH200" s="3">
        <v>0.0599762620954592</v>
      </c>
      <c r="DI200" s="3">
        <v>0.0599762620954592</v>
      </c>
      <c r="DJ200" s="3">
        <v>0.0537453828233095</v>
      </c>
      <c r="DK200" s="3">
        <v>0.0537453828233098</v>
      </c>
      <c r="DL200" s="3">
        <v>0.0537453828233094</v>
      </c>
      <c r="DM200" s="3">
        <v>0.0537453828233098</v>
      </c>
      <c r="DN200" s="3">
        <v>0.0537453828233098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0.446187669529499</v>
      </c>
      <c r="J247" s="3">
        <v>0.446187669529499</v>
      </c>
      <c r="K247" s="3">
        <v>0.446187669529498</v>
      </c>
      <c r="L247" s="3">
        <v>0.446187669529498</v>
      </c>
      <c r="M247" s="3">
        <v>0.446187669529499</v>
      </c>
      <c r="N247" s="3">
        <v>0.441677147186104</v>
      </c>
      <c r="O247" s="3">
        <v>0.441677147186104</v>
      </c>
      <c r="P247" s="3">
        <v>0.441677147186104</v>
      </c>
      <c r="Q247" s="3">
        <v>0.441677147186104</v>
      </c>
      <c r="R247" s="3">
        <v>0.441677147186104</v>
      </c>
      <c r="S247" s="3">
        <v>0.452295575045388</v>
      </c>
      <c r="T247" s="3">
        <v>0.452295575045388</v>
      </c>
      <c r="U247" s="3">
        <v>0.452295575045388</v>
      </c>
      <c r="V247" s="3">
        <v>0.452295575045388</v>
      </c>
      <c r="W247" s="3">
        <v>0.452295575045388</v>
      </c>
      <c r="X247" s="3">
        <v>0.46698394400988</v>
      </c>
      <c r="Y247" s="3">
        <v>0.466983944009881</v>
      </c>
      <c r="Z247" s="3">
        <v>0.466983944009881</v>
      </c>
      <c r="AA247" s="3">
        <v>0.466983944009881</v>
      </c>
      <c r="AB247" s="3">
        <v>0.466983944009881</v>
      </c>
      <c r="AC247" s="3">
        <v>0.481809830077627</v>
      </c>
      <c r="AD247" s="3">
        <v>0.481809830077627</v>
      </c>
      <c r="AE247" s="3">
        <v>0.481809830077626</v>
      </c>
      <c r="AF247" s="3">
        <v>0.481809830077627</v>
      </c>
      <c r="AG247" s="3">
        <v>0.481809830077627</v>
      </c>
      <c r="AH247" s="3">
        <v>0.497275067861179</v>
      </c>
      <c r="AI247" s="3">
        <v>0.497275067861179</v>
      </c>
      <c r="AJ247" s="3">
        <v>0.497275067861179</v>
      </c>
      <c r="AK247" s="3">
        <v>0.497275067861178</v>
      </c>
      <c r="AL247" s="3">
        <v>0.497275067861179</v>
      </c>
      <c r="AM247" s="3">
        <v>0.510028350746781</v>
      </c>
      <c r="AN247" s="3">
        <v>0.510028350746781</v>
      </c>
      <c r="AO247" s="3">
        <v>0.510028350746781</v>
      </c>
      <c r="AP247" s="3">
        <v>0.510028350746781</v>
      </c>
      <c r="AQ247" s="3">
        <v>0.510028350746781</v>
      </c>
      <c r="AR247" s="3">
        <v>0.5202105583879481</v>
      </c>
      <c r="AS247" s="3">
        <v>0.5202105583879471</v>
      </c>
      <c r="AT247" s="3">
        <v>0.5202105583879481</v>
      </c>
      <c r="AU247" s="3">
        <v>0.5202105583879471</v>
      </c>
      <c r="AV247" s="3">
        <v>0.5202105583879471</v>
      </c>
      <c r="AW247" s="3">
        <v>0.525505212927682</v>
      </c>
      <c r="AX247" s="3">
        <v>0.525505212927682</v>
      </c>
      <c r="AY247" s="3">
        <v>0.525505212927682</v>
      </c>
      <c r="AZ247" s="3">
        <v>0.525505212927682</v>
      </c>
      <c r="BA247" s="3">
        <v>0.525505212927682</v>
      </c>
      <c r="BB247" s="3">
        <v>0.5267215128702259</v>
      </c>
      <c r="BC247" s="3">
        <v>0.5267215128702269</v>
      </c>
      <c r="BD247" s="3">
        <v>0.5267215128702269</v>
      </c>
      <c r="BE247" s="3">
        <v>0.5267215128702259</v>
      </c>
      <c r="BF247" s="3">
        <v>0.5267215128702259</v>
      </c>
      <c r="BG247" s="3">
        <v>0.525205057786848</v>
      </c>
      <c r="BH247" s="3">
        <v>0.525205057786848</v>
      </c>
      <c r="BI247" s="3">
        <v>0.525205057786848</v>
      </c>
      <c r="BJ247" s="3">
        <v>0.525205057786848</v>
      </c>
      <c r="BK247" s="3">
        <v>0.525205057786848</v>
      </c>
      <c r="BL247" s="3">
        <v>0.5254779607010091</v>
      </c>
      <c r="BM247" s="3">
        <v>0.5254779607010091</v>
      </c>
      <c r="BN247" s="3">
        <v>0.5254779607010091</v>
      </c>
      <c r="BO247" s="3">
        <v>0.5254779607010091</v>
      </c>
      <c r="BP247" s="3">
        <v>0.5254779607010091</v>
      </c>
      <c r="BQ247" s="3">
        <v>0.526205143868962</v>
      </c>
      <c r="BR247" s="3">
        <v>0.526205143868962</v>
      </c>
      <c r="BS247" s="3">
        <v>0.526205143868962</v>
      </c>
      <c r="BT247" s="3">
        <v>0.526205143868962</v>
      </c>
      <c r="BU247" s="3">
        <v>0.526205143868962</v>
      </c>
      <c r="BV247" s="3">
        <v>0.527490143014318</v>
      </c>
      <c r="BW247" s="3">
        <v>0.527490143014318</v>
      </c>
      <c r="BX247" s="3">
        <v>0.527490143014318</v>
      </c>
      <c r="BY247" s="3">
        <v>0.527490143014318</v>
      </c>
      <c r="BZ247" s="3">
        <v>0.527490143014318</v>
      </c>
      <c r="CA247" s="3">
        <v>0.526474688290553</v>
      </c>
      <c r="CB247" s="3">
        <v>0.526474688290553</v>
      </c>
      <c r="CC247" s="3">
        <v>0.526474688290553</v>
      </c>
      <c r="CD247" s="3">
        <v>0.526474688290553</v>
      </c>
      <c r="CE247" s="3">
        <v>0.526474688290553</v>
      </c>
      <c r="CF247" s="3">
        <v>0.5237062934839291</v>
      </c>
      <c r="CG247" s="3">
        <v>0.5237062934839291</v>
      </c>
      <c r="CH247" s="3">
        <v>0.5237062934839291</v>
      </c>
      <c r="CI247" s="3">
        <v>0.5237062934839291</v>
      </c>
      <c r="CJ247" s="3">
        <v>0.5237062934839271</v>
      </c>
      <c r="CK247" s="3">
        <v>0.521236191627552</v>
      </c>
      <c r="CL247" s="3">
        <v>0.521236191627552</v>
      </c>
      <c r="CM247" s="3">
        <v>0.521236191627552</v>
      </c>
      <c r="CN247" s="3">
        <v>0.521236191627552</v>
      </c>
      <c r="CO247" s="3">
        <v>0.521236191627553</v>
      </c>
      <c r="CP247" s="3">
        <v>0.51816983179508</v>
      </c>
      <c r="CQ247" s="3">
        <v>0.51816983179508</v>
      </c>
      <c r="CR247" s="3">
        <v>0.51816983179508</v>
      </c>
      <c r="CS247" s="3">
        <v>0.51816983179508</v>
      </c>
      <c r="CT247" s="3">
        <v>0.51816983179508</v>
      </c>
      <c r="CU247" s="3">
        <v>0.513820602272971</v>
      </c>
      <c r="CV247" s="3">
        <v>0.51382060227297</v>
      </c>
      <c r="CW247" s="3">
        <v>0.51382060227297</v>
      </c>
      <c r="CX247" s="3">
        <v>0.513820602272971</v>
      </c>
      <c r="CY247" s="3">
        <v>0.51382060227297</v>
      </c>
      <c r="CZ247" s="3">
        <v>0.5065713529628449</v>
      </c>
      <c r="DA247" s="3">
        <v>0.5065713529628449</v>
      </c>
      <c r="DB247" s="3">
        <v>0.5065713529628461</v>
      </c>
      <c r="DC247" s="3">
        <v>0.5065713529628449</v>
      </c>
      <c r="DD247" s="3">
        <v>0.5065713529628461</v>
      </c>
      <c r="DE247" s="3">
        <v>0.499306889428478</v>
      </c>
      <c r="DF247" s="3">
        <v>0.499306889428479</v>
      </c>
      <c r="DG247" s="3">
        <v>0.499306889428478</v>
      </c>
      <c r="DH247" s="3">
        <v>0.499306889428479</v>
      </c>
      <c r="DI247" s="3">
        <v>0.499306889428478</v>
      </c>
      <c r="DJ247" s="3">
        <v>0.492919940325411</v>
      </c>
      <c r="DK247" s="3">
        <v>0.492919940325412</v>
      </c>
      <c r="DL247" s="3">
        <v>0.492919940325411</v>
      </c>
      <c r="DM247" s="3">
        <v>0.492919940325411</v>
      </c>
      <c r="DN247" s="3">
        <v>0.492919940325411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0.446187669529499</v>
      </c>
      <c r="J248" s="3">
        <v>0.446187669529499</v>
      </c>
      <c r="K248" s="3">
        <v>0.446187669529498</v>
      </c>
      <c r="L248" s="3">
        <v>0.446187669529498</v>
      </c>
      <c r="M248" s="3">
        <v>0.446187669529499</v>
      </c>
      <c r="N248" s="3">
        <v>0.441677147186104</v>
      </c>
      <c r="O248" s="3">
        <v>0.441677147186104</v>
      </c>
      <c r="P248" s="3">
        <v>0.441677147186104</v>
      </c>
      <c r="Q248" s="3">
        <v>0.441677147186104</v>
      </c>
      <c r="R248" s="3">
        <v>0.441677147186104</v>
      </c>
      <c r="S248" s="3">
        <v>0.452295575045388</v>
      </c>
      <c r="T248" s="3">
        <v>0.452295575045388</v>
      </c>
      <c r="U248" s="3">
        <v>0.452295575045388</v>
      </c>
      <c r="V248" s="3">
        <v>0.452295575045388</v>
      </c>
      <c r="W248" s="3">
        <v>0.452295575045388</v>
      </c>
      <c r="X248" s="3">
        <v>0.46698394400988</v>
      </c>
      <c r="Y248" s="3">
        <v>0.466983944009881</v>
      </c>
      <c r="Z248" s="3">
        <v>0.466983944009881</v>
      </c>
      <c r="AA248" s="3">
        <v>0.466983944009881</v>
      </c>
      <c r="AB248" s="3">
        <v>0.466983944009881</v>
      </c>
      <c r="AC248" s="3">
        <v>0.481809830077627</v>
      </c>
      <c r="AD248" s="3">
        <v>0.481809830077627</v>
      </c>
      <c r="AE248" s="3">
        <v>0.481809830077626</v>
      </c>
      <c r="AF248" s="3">
        <v>0.481809830077627</v>
      </c>
      <c r="AG248" s="3">
        <v>0.481809830077627</v>
      </c>
      <c r="AH248" s="3">
        <v>0.497275067861179</v>
      </c>
      <c r="AI248" s="3">
        <v>0.497275067861179</v>
      </c>
      <c r="AJ248" s="3">
        <v>0.497275067861179</v>
      </c>
      <c r="AK248" s="3">
        <v>0.497275067861178</v>
      </c>
      <c r="AL248" s="3">
        <v>0.497275067861179</v>
      </c>
      <c r="AM248" s="3">
        <v>0.510028350746781</v>
      </c>
      <c r="AN248" s="3">
        <v>0.510028350746781</v>
      </c>
      <c r="AO248" s="3">
        <v>0.510028350746781</v>
      </c>
      <c r="AP248" s="3">
        <v>0.510028350746781</v>
      </c>
      <c r="AQ248" s="3">
        <v>0.510028350746781</v>
      </c>
      <c r="AR248" s="3">
        <v>0.5202105583879481</v>
      </c>
      <c r="AS248" s="3">
        <v>0.5202105583879471</v>
      </c>
      <c r="AT248" s="3">
        <v>0.5202105583879481</v>
      </c>
      <c r="AU248" s="3">
        <v>0.5202105583879471</v>
      </c>
      <c r="AV248" s="3">
        <v>0.5202105583879471</v>
      </c>
      <c r="AW248" s="3">
        <v>0.525505212927682</v>
      </c>
      <c r="AX248" s="3">
        <v>0.525505212927682</v>
      </c>
      <c r="AY248" s="3">
        <v>0.525505212927682</v>
      </c>
      <c r="AZ248" s="3">
        <v>0.525505212927682</v>
      </c>
      <c r="BA248" s="3">
        <v>0.525505212927682</v>
      </c>
      <c r="BB248" s="3">
        <v>0.5267215128702259</v>
      </c>
      <c r="BC248" s="3">
        <v>0.5267215128702269</v>
      </c>
      <c r="BD248" s="3">
        <v>0.5267215128702269</v>
      </c>
      <c r="BE248" s="3">
        <v>0.5267215128702259</v>
      </c>
      <c r="BF248" s="3">
        <v>0.5267215128702259</v>
      </c>
      <c r="BG248" s="3">
        <v>0.525205057786848</v>
      </c>
      <c r="BH248" s="3">
        <v>0.525205057786848</v>
      </c>
      <c r="BI248" s="3">
        <v>0.525205057786848</v>
      </c>
      <c r="BJ248" s="3">
        <v>0.525205057786848</v>
      </c>
      <c r="BK248" s="3">
        <v>0.525205057786848</v>
      </c>
      <c r="BL248" s="3">
        <v>0.5254779607010091</v>
      </c>
      <c r="BM248" s="3">
        <v>0.5254779607010091</v>
      </c>
      <c r="BN248" s="3">
        <v>0.5254779607010091</v>
      </c>
      <c r="BO248" s="3">
        <v>0.5254779607010091</v>
      </c>
      <c r="BP248" s="3">
        <v>0.5254779607010091</v>
      </c>
      <c r="BQ248" s="3">
        <v>0.526205143868962</v>
      </c>
      <c r="BR248" s="3">
        <v>0.526205143868962</v>
      </c>
      <c r="BS248" s="3">
        <v>0.526205143868962</v>
      </c>
      <c r="BT248" s="3">
        <v>0.526205143868962</v>
      </c>
      <c r="BU248" s="3">
        <v>0.526205143868962</v>
      </c>
      <c r="BV248" s="3">
        <v>0.527490143014318</v>
      </c>
      <c r="BW248" s="3">
        <v>0.527490143014318</v>
      </c>
      <c r="BX248" s="3">
        <v>0.527490143014318</v>
      </c>
      <c r="BY248" s="3">
        <v>0.527490143014318</v>
      </c>
      <c r="BZ248" s="3">
        <v>0.527490143014318</v>
      </c>
      <c r="CA248" s="3">
        <v>0.526474688290553</v>
      </c>
      <c r="CB248" s="3">
        <v>0.526474688290553</v>
      </c>
      <c r="CC248" s="3">
        <v>0.526474688290553</v>
      </c>
      <c r="CD248" s="3">
        <v>0.526474688290553</v>
      </c>
      <c r="CE248" s="3">
        <v>0.526474688290553</v>
      </c>
      <c r="CF248" s="3">
        <v>0.5237062934839291</v>
      </c>
      <c r="CG248" s="3">
        <v>0.5237062934839291</v>
      </c>
      <c r="CH248" s="3">
        <v>0.5237062934839291</v>
      </c>
      <c r="CI248" s="3">
        <v>0.5237062934839291</v>
      </c>
      <c r="CJ248" s="3">
        <v>0.5237062934839271</v>
      </c>
      <c r="CK248" s="3">
        <v>0.521236191627552</v>
      </c>
      <c r="CL248" s="3">
        <v>0.521236191627552</v>
      </c>
      <c r="CM248" s="3">
        <v>0.521236191627552</v>
      </c>
      <c r="CN248" s="3">
        <v>0.521236191627552</v>
      </c>
      <c r="CO248" s="3">
        <v>0.521236191627553</v>
      </c>
      <c r="CP248" s="3">
        <v>0.51816983179508</v>
      </c>
      <c r="CQ248" s="3">
        <v>0.51816983179508</v>
      </c>
      <c r="CR248" s="3">
        <v>0.51816983179508</v>
      </c>
      <c r="CS248" s="3">
        <v>0.51816983179508</v>
      </c>
      <c r="CT248" s="3">
        <v>0.51816983179508</v>
      </c>
      <c r="CU248" s="3">
        <v>0.513820602272971</v>
      </c>
      <c r="CV248" s="3">
        <v>0.51382060227297</v>
      </c>
      <c r="CW248" s="3">
        <v>0.51382060227297</v>
      </c>
      <c r="CX248" s="3">
        <v>0.513820602272971</v>
      </c>
      <c r="CY248" s="3">
        <v>0.51382060227297</v>
      </c>
      <c r="CZ248" s="3">
        <v>0.5065713529628449</v>
      </c>
      <c r="DA248" s="3">
        <v>0.5065713529628449</v>
      </c>
      <c r="DB248" s="3">
        <v>0.5065713529628461</v>
      </c>
      <c r="DC248" s="3">
        <v>0.5065713529628449</v>
      </c>
      <c r="DD248" s="3">
        <v>0.5065713529628461</v>
      </c>
      <c r="DE248" s="3">
        <v>0.499306889428478</v>
      </c>
      <c r="DF248" s="3">
        <v>0.499306889428479</v>
      </c>
      <c r="DG248" s="3">
        <v>0.499306889428478</v>
      </c>
      <c r="DH248" s="3">
        <v>0.499306889428479</v>
      </c>
      <c r="DI248" s="3">
        <v>0.499306889428478</v>
      </c>
      <c r="DJ248" s="3">
        <v>0.492919940325411</v>
      </c>
      <c r="DK248" s="3">
        <v>0.492919940325412</v>
      </c>
      <c r="DL248" s="3">
        <v>0.492919940325411</v>
      </c>
      <c r="DM248" s="3">
        <v>0.492919940325411</v>
      </c>
      <c r="DN248" s="3">
        <v>0.492919940325411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0.26757667872875</v>
      </c>
      <c r="J295" s="3">
        <v>0.267576678728751</v>
      </c>
      <c r="K295" s="3">
        <v>0.267576678728751</v>
      </c>
      <c r="L295" s="3">
        <v>0.26757667872875</v>
      </c>
      <c r="M295" s="3">
        <v>0.267576678728751</v>
      </c>
      <c r="N295" s="3">
        <v>0.27394361315495</v>
      </c>
      <c r="O295" s="3">
        <v>0.27394361315495</v>
      </c>
      <c r="P295" s="3">
        <v>0.27394361315495</v>
      </c>
      <c r="Q295" s="3">
        <v>0.27394361315495</v>
      </c>
      <c r="R295" s="3">
        <v>0.27394361315495</v>
      </c>
      <c r="S295" s="3">
        <v>0.264282423924923</v>
      </c>
      <c r="T295" s="3">
        <v>0.264282423924923</v>
      </c>
      <c r="U295" s="3">
        <v>0.264282423924923</v>
      </c>
      <c r="V295" s="3">
        <v>0.264282423924923</v>
      </c>
      <c r="W295" s="3">
        <v>0.264282423924923</v>
      </c>
      <c r="X295" s="3">
        <v>0.260141622066694</v>
      </c>
      <c r="Y295" s="3">
        <v>0.260141622066694</v>
      </c>
      <c r="Z295" s="3">
        <v>0.260141622066694</v>
      </c>
      <c r="AA295" s="3">
        <v>0.260141622066694</v>
      </c>
      <c r="AB295" s="3">
        <v>0.260141622066694</v>
      </c>
      <c r="AC295" s="3">
        <v>0.25271361551301</v>
      </c>
      <c r="AD295" s="3">
        <v>0.25271361551301</v>
      </c>
      <c r="AE295" s="3">
        <v>0.25271361551301</v>
      </c>
      <c r="AF295" s="3">
        <v>0.25271361551301</v>
      </c>
      <c r="AG295" s="3">
        <v>0.25271361551301</v>
      </c>
      <c r="AH295" s="3">
        <v>0.254572426032286</v>
      </c>
      <c r="AI295" s="3">
        <v>0.254572426032286</v>
      </c>
      <c r="AJ295" s="3">
        <v>0.254572426032286</v>
      </c>
      <c r="AK295" s="3">
        <v>0.254572426032286</v>
      </c>
      <c r="AL295" s="3">
        <v>0.254572426032286</v>
      </c>
      <c r="AM295" s="3">
        <v>0.260336634006868</v>
      </c>
      <c r="AN295" s="3">
        <v>0.260336634006868</v>
      </c>
      <c r="AO295" s="3">
        <v>0.260336634006868</v>
      </c>
      <c r="AP295" s="3">
        <v>0.260336634006868</v>
      </c>
      <c r="AQ295" s="3">
        <v>0.260336634006868</v>
      </c>
      <c r="AR295" s="3">
        <v>0.26555855803889</v>
      </c>
      <c r="AS295" s="3">
        <v>0.26555855803889</v>
      </c>
      <c r="AT295" s="3">
        <v>0.26555855803889</v>
      </c>
      <c r="AU295" s="3">
        <v>0.26555855803889</v>
      </c>
      <c r="AV295" s="3">
        <v>0.26555855803889</v>
      </c>
      <c r="AW295" s="3">
        <v>0.276774300226465</v>
      </c>
      <c r="AX295" s="3">
        <v>0.276774300226465</v>
      </c>
      <c r="AY295" s="3">
        <v>0.276774300226465</v>
      </c>
      <c r="AZ295" s="3">
        <v>0.276774300226465</v>
      </c>
      <c r="BA295" s="3">
        <v>0.276774300226465</v>
      </c>
      <c r="BB295" s="3">
        <v>0.288476766053577</v>
      </c>
      <c r="BC295" s="3">
        <v>0.288476766053577</v>
      </c>
      <c r="BD295" s="3">
        <v>0.288476766053577</v>
      </c>
      <c r="BE295" s="3">
        <v>0.288476766053577</v>
      </c>
      <c r="BF295" s="3">
        <v>0.288476766053577</v>
      </c>
      <c r="BG295" s="3">
        <v>0.300401508164585</v>
      </c>
      <c r="BH295" s="3">
        <v>0.300401508164585</v>
      </c>
      <c r="BI295" s="3">
        <v>0.300401508164586</v>
      </c>
      <c r="BJ295" s="3">
        <v>0.300401508164585</v>
      </c>
      <c r="BK295" s="3">
        <v>0.300401508164585</v>
      </c>
      <c r="BL295" s="3">
        <v>0.309190417182982</v>
      </c>
      <c r="BM295" s="3">
        <v>0.309190417182982</v>
      </c>
      <c r="BN295" s="3">
        <v>0.309190417182983</v>
      </c>
      <c r="BO295" s="3">
        <v>0.309190417182982</v>
      </c>
      <c r="BP295" s="3">
        <v>0.309190417182983</v>
      </c>
      <c r="BQ295" s="3">
        <v>0.316943371736726</v>
      </c>
      <c r="BR295" s="3">
        <v>0.316943371736726</v>
      </c>
      <c r="BS295" s="3">
        <v>0.316943371736726</v>
      </c>
      <c r="BT295" s="3">
        <v>0.316943371736726</v>
      </c>
      <c r="BU295" s="3">
        <v>0.316943371736726</v>
      </c>
      <c r="BV295" s="3">
        <v>0.325349055039348</v>
      </c>
      <c r="BW295" s="3">
        <v>0.325349055039348</v>
      </c>
      <c r="BX295" s="3">
        <v>0.325349055039349</v>
      </c>
      <c r="BY295" s="3">
        <v>0.325349055039348</v>
      </c>
      <c r="BZ295" s="3">
        <v>0.325349055039349</v>
      </c>
      <c r="CA295" s="3">
        <v>0.335318306142707</v>
      </c>
      <c r="CB295" s="3">
        <v>0.335318306142706</v>
      </c>
      <c r="CC295" s="3">
        <v>0.335318306142707</v>
      </c>
      <c r="CD295" s="3">
        <v>0.335318306142707</v>
      </c>
      <c r="CE295" s="3">
        <v>0.335318306142707</v>
      </c>
      <c r="CF295" s="3">
        <v>0.346530348125819</v>
      </c>
      <c r="CG295" s="3">
        <v>0.346530348125819</v>
      </c>
      <c r="CH295" s="3">
        <v>0.346530348125819</v>
      </c>
      <c r="CI295" s="3">
        <v>0.346530348125819</v>
      </c>
      <c r="CJ295" s="3">
        <v>0.346530348125817</v>
      </c>
      <c r="CK295" s="3">
        <v>0.356770615702295</v>
      </c>
      <c r="CL295" s="3">
        <v>0.356770615702295</v>
      </c>
      <c r="CM295" s="3">
        <v>0.356770615702295</v>
      </c>
      <c r="CN295" s="3">
        <v>0.356770615702295</v>
      </c>
      <c r="CO295" s="3">
        <v>0.356770615702295</v>
      </c>
      <c r="CP295" s="3">
        <v>0.367562170478545</v>
      </c>
      <c r="CQ295" s="3">
        <v>0.367562170478545</v>
      </c>
      <c r="CR295" s="3">
        <v>0.367562170478545</v>
      </c>
      <c r="CS295" s="3">
        <v>0.367562170478545</v>
      </c>
      <c r="CT295" s="3">
        <v>0.367562170478545</v>
      </c>
      <c r="CU295" s="3">
        <v>0.37979838623376</v>
      </c>
      <c r="CV295" s="3">
        <v>0.37979838623376</v>
      </c>
      <c r="CW295" s="3">
        <v>0.379798386233761</v>
      </c>
      <c r="CX295" s="3">
        <v>0.379798386233761</v>
      </c>
      <c r="CY295" s="3">
        <v>0.379798386233761</v>
      </c>
      <c r="CZ295" s="3">
        <v>0.393602458861458</v>
      </c>
      <c r="DA295" s="3">
        <v>0.393602458861458</v>
      </c>
      <c r="DB295" s="3">
        <v>0.393602458861458</v>
      </c>
      <c r="DC295" s="3">
        <v>0.393602458861458</v>
      </c>
      <c r="DD295" s="3">
        <v>0.393602458861457</v>
      </c>
      <c r="DE295" s="3">
        <v>0.407010836081615</v>
      </c>
      <c r="DF295" s="3">
        <v>0.407010836081615</v>
      </c>
      <c r="DG295" s="3">
        <v>0.407010836081615</v>
      </c>
      <c r="DH295" s="3">
        <v>0.407010836081615</v>
      </c>
      <c r="DI295" s="3">
        <v>0.407010836081615</v>
      </c>
      <c r="DJ295" s="3">
        <v>0.419273697930515</v>
      </c>
      <c r="DK295" s="3">
        <v>0.419273697930516</v>
      </c>
      <c r="DL295" s="3">
        <v>0.419273697930516</v>
      </c>
      <c r="DM295" s="3">
        <v>0.419273697930516</v>
      </c>
      <c r="DN295" s="3">
        <v>0.419273697930516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0.26757667872875</v>
      </c>
      <c r="J296" s="3">
        <v>0.267576678728751</v>
      </c>
      <c r="K296" s="3">
        <v>0.267576678728751</v>
      </c>
      <c r="L296" s="3">
        <v>0.26757667872875</v>
      </c>
      <c r="M296" s="3">
        <v>0.267576678728751</v>
      </c>
      <c r="N296" s="3">
        <v>0.27394361315495</v>
      </c>
      <c r="O296" s="3">
        <v>0.27394361315495</v>
      </c>
      <c r="P296" s="3">
        <v>0.27394361315495</v>
      </c>
      <c r="Q296" s="3">
        <v>0.27394361315495</v>
      </c>
      <c r="R296" s="3">
        <v>0.27394361315495</v>
      </c>
      <c r="S296" s="3">
        <v>0.264282423924923</v>
      </c>
      <c r="T296" s="3">
        <v>0.264282423924923</v>
      </c>
      <c r="U296" s="3">
        <v>0.264282423924923</v>
      </c>
      <c r="V296" s="3">
        <v>0.264282423924923</v>
      </c>
      <c r="W296" s="3">
        <v>0.264282423924923</v>
      </c>
      <c r="X296" s="3">
        <v>0.260141622066694</v>
      </c>
      <c r="Y296" s="3">
        <v>0.260141622066694</v>
      </c>
      <c r="Z296" s="3">
        <v>0.260141622066694</v>
      </c>
      <c r="AA296" s="3">
        <v>0.260141622066694</v>
      </c>
      <c r="AB296" s="3">
        <v>0.260141622066694</v>
      </c>
      <c r="AC296" s="3">
        <v>0.25271361551301</v>
      </c>
      <c r="AD296" s="3">
        <v>0.25271361551301</v>
      </c>
      <c r="AE296" s="3">
        <v>0.25271361551301</v>
      </c>
      <c r="AF296" s="3">
        <v>0.25271361551301</v>
      </c>
      <c r="AG296" s="3">
        <v>0.25271361551301</v>
      </c>
      <c r="AH296" s="3">
        <v>0.254572426032286</v>
      </c>
      <c r="AI296" s="3">
        <v>0.254572426032286</v>
      </c>
      <c r="AJ296" s="3">
        <v>0.254572426032286</v>
      </c>
      <c r="AK296" s="3">
        <v>0.254572426032286</v>
      </c>
      <c r="AL296" s="3">
        <v>0.254572426032286</v>
      </c>
      <c r="AM296" s="3">
        <v>0.260336634006868</v>
      </c>
      <c r="AN296" s="3">
        <v>0.260336634006868</v>
      </c>
      <c r="AO296" s="3">
        <v>0.260336634006868</v>
      </c>
      <c r="AP296" s="3">
        <v>0.260336634006868</v>
      </c>
      <c r="AQ296" s="3">
        <v>0.260336634006868</v>
      </c>
      <c r="AR296" s="3">
        <v>0.26555855803889</v>
      </c>
      <c r="AS296" s="3">
        <v>0.26555855803889</v>
      </c>
      <c r="AT296" s="3">
        <v>0.26555855803889</v>
      </c>
      <c r="AU296" s="3">
        <v>0.26555855803889</v>
      </c>
      <c r="AV296" s="3">
        <v>0.26555855803889</v>
      </c>
      <c r="AW296" s="3">
        <v>0.276774300226465</v>
      </c>
      <c r="AX296" s="3">
        <v>0.276774300226465</v>
      </c>
      <c r="AY296" s="3">
        <v>0.276774300226465</v>
      </c>
      <c r="AZ296" s="3">
        <v>0.276774300226465</v>
      </c>
      <c r="BA296" s="3">
        <v>0.276774300226465</v>
      </c>
      <c r="BB296" s="3">
        <v>0.288476766053577</v>
      </c>
      <c r="BC296" s="3">
        <v>0.288476766053577</v>
      </c>
      <c r="BD296" s="3">
        <v>0.288476766053577</v>
      </c>
      <c r="BE296" s="3">
        <v>0.288476766053577</v>
      </c>
      <c r="BF296" s="3">
        <v>0.288476766053577</v>
      </c>
      <c r="BG296" s="3">
        <v>0.300401508164585</v>
      </c>
      <c r="BH296" s="3">
        <v>0.300401508164585</v>
      </c>
      <c r="BI296" s="3">
        <v>0.300401508164586</v>
      </c>
      <c r="BJ296" s="3">
        <v>0.300401508164585</v>
      </c>
      <c r="BK296" s="3">
        <v>0.300401508164585</v>
      </c>
      <c r="BL296" s="3">
        <v>0.309190417182982</v>
      </c>
      <c r="BM296" s="3">
        <v>0.309190417182982</v>
      </c>
      <c r="BN296" s="3">
        <v>0.309190417182983</v>
      </c>
      <c r="BO296" s="3">
        <v>0.309190417182982</v>
      </c>
      <c r="BP296" s="3">
        <v>0.309190417182983</v>
      </c>
      <c r="BQ296" s="3">
        <v>0.316943371736726</v>
      </c>
      <c r="BR296" s="3">
        <v>0.316943371736726</v>
      </c>
      <c r="BS296" s="3">
        <v>0.316943371736726</v>
      </c>
      <c r="BT296" s="3">
        <v>0.316943371736726</v>
      </c>
      <c r="BU296" s="3">
        <v>0.316943371736726</v>
      </c>
      <c r="BV296" s="3">
        <v>0.325349055039348</v>
      </c>
      <c r="BW296" s="3">
        <v>0.325349055039348</v>
      </c>
      <c r="BX296" s="3">
        <v>0.325349055039349</v>
      </c>
      <c r="BY296" s="3">
        <v>0.325349055039348</v>
      </c>
      <c r="BZ296" s="3">
        <v>0.325349055039349</v>
      </c>
      <c r="CA296" s="3">
        <v>0.335318306142707</v>
      </c>
      <c r="CB296" s="3">
        <v>0.335318306142706</v>
      </c>
      <c r="CC296" s="3">
        <v>0.335318306142707</v>
      </c>
      <c r="CD296" s="3">
        <v>0.335318306142707</v>
      </c>
      <c r="CE296" s="3">
        <v>0.335318306142707</v>
      </c>
      <c r="CF296" s="3">
        <v>0.346530348125819</v>
      </c>
      <c r="CG296" s="3">
        <v>0.346530348125819</v>
      </c>
      <c r="CH296" s="3">
        <v>0.346530348125819</v>
      </c>
      <c r="CI296" s="3">
        <v>0.346530348125819</v>
      </c>
      <c r="CJ296" s="3">
        <v>0.346530348125817</v>
      </c>
      <c r="CK296" s="3">
        <v>0.356770615702295</v>
      </c>
      <c r="CL296" s="3">
        <v>0.356770615702295</v>
      </c>
      <c r="CM296" s="3">
        <v>0.356770615702295</v>
      </c>
      <c r="CN296" s="3">
        <v>0.356770615702295</v>
      </c>
      <c r="CO296" s="3">
        <v>0.356770615702295</v>
      </c>
      <c r="CP296" s="3">
        <v>0.367562170478545</v>
      </c>
      <c r="CQ296" s="3">
        <v>0.367562170478545</v>
      </c>
      <c r="CR296" s="3">
        <v>0.367562170478545</v>
      </c>
      <c r="CS296" s="3">
        <v>0.367562170478545</v>
      </c>
      <c r="CT296" s="3">
        <v>0.367562170478545</v>
      </c>
      <c r="CU296" s="3">
        <v>0.37979838623376</v>
      </c>
      <c r="CV296" s="3">
        <v>0.37979838623376</v>
      </c>
      <c r="CW296" s="3">
        <v>0.379798386233761</v>
      </c>
      <c r="CX296" s="3">
        <v>0.379798386233761</v>
      </c>
      <c r="CY296" s="3">
        <v>0.379798386233761</v>
      </c>
      <c r="CZ296" s="3">
        <v>0.393602458861458</v>
      </c>
      <c r="DA296" s="3">
        <v>0.393602458861458</v>
      </c>
      <c r="DB296" s="3">
        <v>0.393602458861458</v>
      </c>
      <c r="DC296" s="3">
        <v>0.393602458861458</v>
      </c>
      <c r="DD296" s="3">
        <v>0.393602458861457</v>
      </c>
      <c r="DE296" s="3">
        <v>0.407010836081615</v>
      </c>
      <c r="DF296" s="3">
        <v>0.407010836081615</v>
      </c>
      <c r="DG296" s="3">
        <v>0.407010836081615</v>
      </c>
      <c r="DH296" s="3">
        <v>0.407010836081615</v>
      </c>
      <c r="DI296" s="3">
        <v>0.407010836081615</v>
      </c>
      <c r="DJ296" s="3">
        <v>0.419273697930515</v>
      </c>
      <c r="DK296" s="3">
        <v>0.419273697930516</v>
      </c>
      <c r="DL296" s="3">
        <v>0.419273697930516</v>
      </c>
      <c r="DM296" s="3">
        <v>0.419273697930516</v>
      </c>
      <c r="DN296" s="3">
        <v>0.419273697930516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0.0775240060756177</v>
      </c>
      <c r="J343" s="3">
        <v>0.077524006075618</v>
      </c>
      <c r="K343" s="3">
        <v>0.0775240060756175</v>
      </c>
      <c r="L343" s="3">
        <v>0.07752400607561789</v>
      </c>
      <c r="M343" s="3">
        <v>0.0775240060756182</v>
      </c>
      <c r="N343" s="3">
        <v>0.08108357017656791</v>
      </c>
      <c r="O343" s="3">
        <v>0.081083570176568</v>
      </c>
      <c r="P343" s="3">
        <v>0.08108357017656791</v>
      </c>
      <c r="Q343" s="3">
        <v>0.0810835701765677</v>
      </c>
      <c r="R343" s="3">
        <v>0.0810835701765678</v>
      </c>
      <c r="S343" s="3">
        <v>0.07589804268694721</v>
      </c>
      <c r="T343" s="3">
        <v>0.0758980426869474</v>
      </c>
      <c r="U343" s="3">
        <v>0.07589804268694721</v>
      </c>
      <c r="V343" s="3">
        <v>0.0758980426869475</v>
      </c>
      <c r="W343" s="3">
        <v>0.0758980426869475</v>
      </c>
      <c r="X343" s="3">
        <v>0.068641416220667</v>
      </c>
      <c r="Y343" s="3">
        <v>0.0686414162206669</v>
      </c>
      <c r="Z343" s="3">
        <v>0.0686414162206668</v>
      </c>
      <c r="AA343" s="3">
        <v>0.06864141622066711</v>
      </c>
      <c r="AB343" s="3">
        <v>0.0686414162206669</v>
      </c>
      <c r="AC343" s="3">
        <v>0.0602394601285536</v>
      </c>
      <c r="AD343" s="3">
        <v>0.0602394601285536</v>
      </c>
      <c r="AE343" s="3">
        <v>0.0602394601285535</v>
      </c>
      <c r="AF343" s="3">
        <v>0.0602394601285535</v>
      </c>
      <c r="AG343" s="3">
        <v>0.0602394601285535</v>
      </c>
      <c r="AH343" s="3">
        <v>0.0526594980408604</v>
      </c>
      <c r="AI343" s="3">
        <v>0.0526594980408604</v>
      </c>
      <c r="AJ343" s="3">
        <v>0.0526594980408604</v>
      </c>
      <c r="AK343" s="3">
        <v>0.0526594980408604</v>
      </c>
      <c r="AL343" s="3">
        <v>0.0526594980408604</v>
      </c>
      <c r="AM343" s="3">
        <v>0.0480688080694416</v>
      </c>
      <c r="AN343" s="3">
        <v>0.0480688080694416</v>
      </c>
      <c r="AO343" s="3">
        <v>0.0480688080694416</v>
      </c>
      <c r="AP343" s="3">
        <v>0.0480688080694416</v>
      </c>
      <c r="AQ343" s="3">
        <v>0.0480688080694416</v>
      </c>
      <c r="AR343" s="3">
        <v>0.0438717540270993</v>
      </c>
      <c r="AS343" s="3">
        <v>0.0438717540270992</v>
      </c>
      <c r="AT343" s="3">
        <v>0.0438717540270993</v>
      </c>
      <c r="AU343" s="3">
        <v>0.0438717540270993</v>
      </c>
      <c r="AV343" s="3">
        <v>0.0438717540270993</v>
      </c>
      <c r="AW343" s="3">
        <v>0.0410471163000415</v>
      </c>
      <c r="AX343" s="3">
        <v>0.0410471163000415</v>
      </c>
      <c r="AY343" s="3">
        <v>0.0410471163000414</v>
      </c>
      <c r="AZ343" s="3">
        <v>0.0410471163000414</v>
      </c>
      <c r="BA343" s="3">
        <v>0.0410471163000415</v>
      </c>
      <c r="BB343" s="3">
        <v>0.0397365693757896</v>
      </c>
      <c r="BC343" s="3">
        <v>0.0397365693757896</v>
      </c>
      <c r="BD343" s="3">
        <v>0.0397365693757896</v>
      </c>
      <c r="BE343" s="3">
        <v>0.0397365693757897</v>
      </c>
      <c r="BF343" s="3">
        <v>0.0397365693757896</v>
      </c>
      <c r="BG343" s="3">
        <v>0.0394732119114821</v>
      </c>
      <c r="BH343" s="3">
        <v>0.0394732119114821</v>
      </c>
      <c r="BI343" s="3">
        <v>0.0394732119114821</v>
      </c>
      <c r="BJ343" s="3">
        <v>0.0394732119114821</v>
      </c>
      <c r="BK343" s="3">
        <v>0.0394732119114821</v>
      </c>
      <c r="BL343" s="3">
        <v>0.0389729745677701</v>
      </c>
      <c r="BM343" s="3">
        <v>0.0389729745677701</v>
      </c>
      <c r="BN343" s="3">
        <v>0.0389729745677701</v>
      </c>
      <c r="BO343" s="3">
        <v>0.0389729745677701</v>
      </c>
      <c r="BP343" s="3">
        <v>0.0389729745677701</v>
      </c>
      <c r="BQ343" s="3">
        <v>0.0384218139833955</v>
      </c>
      <c r="BR343" s="3">
        <v>0.0384218139833955</v>
      </c>
      <c r="BS343" s="3">
        <v>0.0384218139833954</v>
      </c>
      <c r="BT343" s="3">
        <v>0.0384218139833955</v>
      </c>
      <c r="BU343" s="3">
        <v>0.0384218139833955</v>
      </c>
      <c r="BV343" s="3">
        <v>0.0372221889891015</v>
      </c>
      <c r="BW343" s="3">
        <v>0.0372221889891015</v>
      </c>
      <c r="BX343" s="3">
        <v>0.0372221889891015</v>
      </c>
      <c r="BY343" s="3">
        <v>0.0372221889891014</v>
      </c>
      <c r="BZ343" s="3">
        <v>0.0372221889891014</v>
      </c>
      <c r="CA343" s="3">
        <v>0.0361402482473637</v>
      </c>
      <c r="CB343" s="3">
        <v>0.0361402482473636</v>
      </c>
      <c r="CC343" s="3">
        <v>0.0361402482473637</v>
      </c>
      <c r="CD343" s="3">
        <v>0.0361402482473636</v>
      </c>
      <c r="CE343" s="3">
        <v>0.0361402482473636</v>
      </c>
      <c r="CF343" s="3">
        <v>0.035160771295201</v>
      </c>
      <c r="CG343" s="3">
        <v>0.035160771295201</v>
      </c>
      <c r="CH343" s="3">
        <v>0.035160771295201</v>
      </c>
      <c r="CI343" s="3">
        <v>0.035160771295201</v>
      </c>
      <c r="CJ343" s="3">
        <v>0.0351607712952009</v>
      </c>
      <c r="CK343" s="3">
        <v>0.0344885780469698</v>
      </c>
      <c r="CL343" s="3">
        <v>0.0344885780469698</v>
      </c>
      <c r="CM343" s="3">
        <v>0.0344885780469698</v>
      </c>
      <c r="CN343" s="3">
        <v>0.0344885780469698</v>
      </c>
      <c r="CO343" s="3">
        <v>0.0344885780469698</v>
      </c>
      <c r="CP343" s="3">
        <v>0.0339676925205401</v>
      </c>
      <c r="CQ343" s="3">
        <v>0.0339676925205401</v>
      </c>
      <c r="CR343" s="3">
        <v>0.0339676925205401</v>
      </c>
      <c r="CS343" s="3">
        <v>0.0339676925205401</v>
      </c>
      <c r="CT343" s="3">
        <v>0.0339676925205401</v>
      </c>
      <c r="CU343" s="3">
        <v>0.0334884318215868</v>
      </c>
      <c r="CV343" s="3">
        <v>0.0334884318215868</v>
      </c>
      <c r="CW343" s="3">
        <v>0.0334884318215868</v>
      </c>
      <c r="CX343" s="3">
        <v>0.0334884318215868</v>
      </c>
      <c r="CY343" s="3">
        <v>0.0334884318215868</v>
      </c>
      <c r="CZ343" s="3">
        <v>0.0333231642719553</v>
      </c>
      <c r="DA343" s="3">
        <v>0.0333231642719553</v>
      </c>
      <c r="DB343" s="3">
        <v>0.0333231642719553</v>
      </c>
      <c r="DC343" s="3">
        <v>0.0333231642719553</v>
      </c>
      <c r="DD343" s="3">
        <v>0.0333231642719553</v>
      </c>
      <c r="DE343" s="3">
        <v>0.0334024933860037</v>
      </c>
      <c r="DF343" s="3">
        <v>0.0334024933860037</v>
      </c>
      <c r="DG343" s="3">
        <v>0.0334024933860037</v>
      </c>
      <c r="DH343" s="3">
        <v>0.0334024933860037</v>
      </c>
      <c r="DI343" s="3">
        <v>0.0334024933860037</v>
      </c>
      <c r="DJ343" s="3">
        <v>0.0338016053173454</v>
      </c>
      <c r="DK343" s="3">
        <v>0.0338016053173455</v>
      </c>
      <c r="DL343" s="3">
        <v>0.0338016053173454</v>
      </c>
      <c r="DM343" s="3">
        <v>0.0338016053173455</v>
      </c>
      <c r="DN343" s="3">
        <v>0.0338016053173454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0.0775240060756177</v>
      </c>
      <c r="J344" s="3">
        <v>0.077524006075618</v>
      </c>
      <c r="K344" s="3">
        <v>0.0775240060756175</v>
      </c>
      <c r="L344" s="3">
        <v>0.07752400607561789</v>
      </c>
      <c r="M344" s="3">
        <v>0.0775240060756182</v>
      </c>
      <c r="N344" s="3">
        <v>0.08108357017656791</v>
      </c>
      <c r="O344" s="3">
        <v>0.081083570176568</v>
      </c>
      <c r="P344" s="3">
        <v>0.08108357017656791</v>
      </c>
      <c r="Q344" s="3">
        <v>0.0810835701765677</v>
      </c>
      <c r="R344" s="3">
        <v>0.0810835701765678</v>
      </c>
      <c r="S344" s="3">
        <v>0.07589804268694721</v>
      </c>
      <c r="T344" s="3">
        <v>0.0758980426869474</v>
      </c>
      <c r="U344" s="3">
        <v>0.07589804268694721</v>
      </c>
      <c r="V344" s="3">
        <v>0.0758980426869475</v>
      </c>
      <c r="W344" s="3">
        <v>0.0758980426869475</v>
      </c>
      <c r="X344" s="3">
        <v>0.068641416220667</v>
      </c>
      <c r="Y344" s="3">
        <v>0.0686414162206669</v>
      </c>
      <c r="Z344" s="3">
        <v>0.0686414162206668</v>
      </c>
      <c r="AA344" s="3">
        <v>0.06864141622066711</v>
      </c>
      <c r="AB344" s="3">
        <v>0.0686414162206669</v>
      </c>
      <c r="AC344" s="3">
        <v>0.0602394601285536</v>
      </c>
      <c r="AD344" s="3">
        <v>0.0602394601285536</v>
      </c>
      <c r="AE344" s="3">
        <v>0.0602394601285535</v>
      </c>
      <c r="AF344" s="3">
        <v>0.0602394601285535</v>
      </c>
      <c r="AG344" s="3">
        <v>0.0602394601285535</v>
      </c>
      <c r="AH344" s="3">
        <v>0.0526594980408604</v>
      </c>
      <c r="AI344" s="3">
        <v>0.0526594980408604</v>
      </c>
      <c r="AJ344" s="3">
        <v>0.0526594980408604</v>
      </c>
      <c r="AK344" s="3">
        <v>0.0526594980408604</v>
      </c>
      <c r="AL344" s="3">
        <v>0.0526594980408604</v>
      </c>
      <c r="AM344" s="3">
        <v>0.0480688080694416</v>
      </c>
      <c r="AN344" s="3">
        <v>0.0480688080694416</v>
      </c>
      <c r="AO344" s="3">
        <v>0.0480688080694416</v>
      </c>
      <c r="AP344" s="3">
        <v>0.0480688080694416</v>
      </c>
      <c r="AQ344" s="3">
        <v>0.0480688080694416</v>
      </c>
      <c r="AR344" s="3">
        <v>0.0438717540270993</v>
      </c>
      <c r="AS344" s="3">
        <v>0.0438717540270992</v>
      </c>
      <c r="AT344" s="3">
        <v>0.0438717540270993</v>
      </c>
      <c r="AU344" s="3">
        <v>0.0438717540270993</v>
      </c>
      <c r="AV344" s="3">
        <v>0.0438717540270993</v>
      </c>
      <c r="AW344" s="3">
        <v>0.0410471163000415</v>
      </c>
      <c r="AX344" s="3">
        <v>0.0410471163000415</v>
      </c>
      <c r="AY344" s="3">
        <v>0.0410471163000414</v>
      </c>
      <c r="AZ344" s="3">
        <v>0.0410471163000414</v>
      </c>
      <c r="BA344" s="3">
        <v>0.0410471163000415</v>
      </c>
      <c r="BB344" s="3">
        <v>0.0397365693757896</v>
      </c>
      <c r="BC344" s="3">
        <v>0.0397365693757896</v>
      </c>
      <c r="BD344" s="3">
        <v>0.0397365693757896</v>
      </c>
      <c r="BE344" s="3">
        <v>0.0397365693757897</v>
      </c>
      <c r="BF344" s="3">
        <v>0.0397365693757896</v>
      </c>
      <c r="BG344" s="3">
        <v>0.0394732119114821</v>
      </c>
      <c r="BH344" s="3">
        <v>0.0394732119114821</v>
      </c>
      <c r="BI344" s="3">
        <v>0.0394732119114821</v>
      </c>
      <c r="BJ344" s="3">
        <v>0.0394732119114821</v>
      </c>
      <c r="BK344" s="3">
        <v>0.0394732119114821</v>
      </c>
      <c r="BL344" s="3">
        <v>0.0389729745677701</v>
      </c>
      <c r="BM344" s="3">
        <v>0.0389729745677701</v>
      </c>
      <c r="BN344" s="3">
        <v>0.0389729745677701</v>
      </c>
      <c r="BO344" s="3">
        <v>0.0389729745677701</v>
      </c>
      <c r="BP344" s="3">
        <v>0.0389729745677701</v>
      </c>
      <c r="BQ344" s="3">
        <v>0.0384218139833955</v>
      </c>
      <c r="BR344" s="3">
        <v>0.0384218139833955</v>
      </c>
      <c r="BS344" s="3">
        <v>0.0384218139833954</v>
      </c>
      <c r="BT344" s="3">
        <v>0.0384218139833955</v>
      </c>
      <c r="BU344" s="3">
        <v>0.0384218139833955</v>
      </c>
      <c r="BV344" s="3">
        <v>0.0372221889891015</v>
      </c>
      <c r="BW344" s="3">
        <v>0.0372221889891015</v>
      </c>
      <c r="BX344" s="3">
        <v>0.0372221889891015</v>
      </c>
      <c r="BY344" s="3">
        <v>0.0372221889891014</v>
      </c>
      <c r="BZ344" s="3">
        <v>0.0372221889891014</v>
      </c>
      <c r="CA344" s="3">
        <v>0.0361402482473637</v>
      </c>
      <c r="CB344" s="3">
        <v>0.0361402482473636</v>
      </c>
      <c r="CC344" s="3">
        <v>0.0361402482473637</v>
      </c>
      <c r="CD344" s="3">
        <v>0.0361402482473636</v>
      </c>
      <c r="CE344" s="3">
        <v>0.0361402482473636</v>
      </c>
      <c r="CF344" s="3">
        <v>0.035160771295201</v>
      </c>
      <c r="CG344" s="3">
        <v>0.035160771295201</v>
      </c>
      <c r="CH344" s="3">
        <v>0.035160771295201</v>
      </c>
      <c r="CI344" s="3">
        <v>0.035160771295201</v>
      </c>
      <c r="CJ344" s="3">
        <v>0.0351607712952009</v>
      </c>
      <c r="CK344" s="3">
        <v>0.0344885780469698</v>
      </c>
      <c r="CL344" s="3">
        <v>0.0344885780469698</v>
      </c>
      <c r="CM344" s="3">
        <v>0.0344885780469698</v>
      </c>
      <c r="CN344" s="3">
        <v>0.0344885780469698</v>
      </c>
      <c r="CO344" s="3">
        <v>0.0344885780469698</v>
      </c>
      <c r="CP344" s="3">
        <v>0.0339676925205401</v>
      </c>
      <c r="CQ344" s="3">
        <v>0.0339676925205401</v>
      </c>
      <c r="CR344" s="3">
        <v>0.0339676925205401</v>
      </c>
      <c r="CS344" s="3">
        <v>0.0339676925205401</v>
      </c>
      <c r="CT344" s="3">
        <v>0.0339676925205401</v>
      </c>
      <c r="CU344" s="3">
        <v>0.0334884318215868</v>
      </c>
      <c r="CV344" s="3">
        <v>0.0334884318215868</v>
      </c>
      <c r="CW344" s="3">
        <v>0.0334884318215868</v>
      </c>
      <c r="CX344" s="3">
        <v>0.0334884318215868</v>
      </c>
      <c r="CY344" s="3">
        <v>0.0334884318215868</v>
      </c>
      <c r="CZ344" s="3">
        <v>0.0333231642719553</v>
      </c>
      <c r="DA344" s="3">
        <v>0.0333231642719553</v>
      </c>
      <c r="DB344" s="3">
        <v>0.0333231642719553</v>
      </c>
      <c r="DC344" s="3">
        <v>0.0333231642719553</v>
      </c>
      <c r="DD344" s="3">
        <v>0.0333231642719553</v>
      </c>
      <c r="DE344" s="3">
        <v>0.0334024933860037</v>
      </c>
      <c r="DF344" s="3">
        <v>0.0334024933860037</v>
      </c>
      <c r="DG344" s="3">
        <v>0.0334024933860037</v>
      </c>
      <c r="DH344" s="3">
        <v>0.0334024933860037</v>
      </c>
      <c r="DI344" s="3">
        <v>0.0334024933860037</v>
      </c>
      <c r="DJ344" s="3">
        <v>0.0338016053173454</v>
      </c>
      <c r="DK344" s="3">
        <v>0.0338016053173455</v>
      </c>
      <c r="DL344" s="3">
        <v>0.0338016053173454</v>
      </c>
      <c r="DM344" s="3">
        <v>0.0338016053173455</v>
      </c>
      <c r="DN344" s="3">
        <v>0.0338016053173454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0.0013402685327302</v>
      </c>
      <c r="J391" s="3">
        <v>0.0013402685327303</v>
      </c>
      <c r="K391" s="3">
        <v>0.0013402685327302</v>
      </c>
      <c r="L391" s="3">
        <v>0.0013402685327302</v>
      </c>
      <c r="M391" s="3">
        <v>0.0013402685327303</v>
      </c>
      <c r="N391" s="3">
        <v>0.0015240490785395</v>
      </c>
      <c r="O391" s="3">
        <v>0.0015240490785395</v>
      </c>
      <c r="P391" s="3">
        <v>0.0015240490785395</v>
      </c>
      <c r="Q391" s="3">
        <v>0.0015240490785395</v>
      </c>
      <c r="R391" s="3">
        <v>0.0015240490785395</v>
      </c>
      <c r="S391" s="3">
        <v>0.0011416906776981</v>
      </c>
      <c r="T391" s="3">
        <v>0.0011416906776981</v>
      </c>
      <c r="U391" s="3">
        <v>0.0011416906776981</v>
      </c>
      <c r="V391" s="3">
        <v>0.0011416906776981</v>
      </c>
      <c r="W391" s="3">
        <v>0.0011416906776981</v>
      </c>
      <c r="X391" s="3">
        <v>0.0009600658707286</v>
      </c>
      <c r="Y391" s="3">
        <v>0.0009600658707286</v>
      </c>
      <c r="Z391" s="3">
        <v>0.0009600658707286</v>
      </c>
      <c r="AA391" s="3">
        <v>0.0009600658707286</v>
      </c>
      <c r="AB391" s="3">
        <v>0.0009600658707286</v>
      </c>
      <c r="AC391" s="3">
        <v>0.0009352800429091</v>
      </c>
      <c r="AD391" s="3">
        <v>0.0009352800429091</v>
      </c>
      <c r="AE391" s="3">
        <v>0.0009352800429091</v>
      </c>
      <c r="AF391" s="3">
        <v>0.0009352800429091</v>
      </c>
      <c r="AG391" s="3">
        <v>0.0009352800429091</v>
      </c>
      <c r="AH391" s="3">
        <v>0.0008714190850099</v>
      </c>
      <c r="AI391" s="3">
        <v>0.0008714190850099</v>
      </c>
      <c r="AJ391" s="3">
        <v>0.0008714190850099</v>
      </c>
      <c r="AK391" s="3">
        <v>0.0008714190850099</v>
      </c>
      <c r="AL391" s="3">
        <v>0.0008714190850099</v>
      </c>
      <c r="AM391" s="3">
        <v>0.0008047418679212</v>
      </c>
      <c r="AN391" s="3">
        <v>0.0008047418679212</v>
      </c>
      <c r="AO391" s="3">
        <v>0.0008047418679212</v>
      </c>
      <c r="AP391" s="3">
        <v>0.0008047418679212</v>
      </c>
      <c r="AQ391" s="3">
        <v>0.0008047418679212</v>
      </c>
      <c r="AR391" s="3">
        <v>0.000780201950283</v>
      </c>
      <c r="AS391" s="3">
        <v>0.000780201950283</v>
      </c>
      <c r="AT391" s="3">
        <v>0.000780201950283</v>
      </c>
      <c r="AU391" s="3">
        <v>0.000780201950283</v>
      </c>
      <c r="AV391" s="3">
        <v>0.000780201950283</v>
      </c>
      <c r="AW391" s="3">
        <v>0.0007444438050547</v>
      </c>
      <c r="AX391" s="3">
        <v>0.0007444438050547</v>
      </c>
      <c r="AY391" s="3">
        <v>0.0007444438050547</v>
      </c>
      <c r="AZ391" s="3">
        <v>0.0007444438050547</v>
      </c>
      <c r="BA391" s="3">
        <v>0.0007444438050547</v>
      </c>
      <c r="BB391" s="3">
        <v>0.0007292449040191</v>
      </c>
      <c r="BC391" s="3">
        <v>0.0007292449040191</v>
      </c>
      <c r="BD391" s="3">
        <v>0.0007292449040191</v>
      </c>
      <c r="BE391" s="3">
        <v>0.0007292449040191</v>
      </c>
      <c r="BF391" s="3">
        <v>0.0007292449040191</v>
      </c>
      <c r="BG391" s="3">
        <v>0.0007186270926076</v>
      </c>
      <c r="BH391" s="3">
        <v>0.0007186270926076</v>
      </c>
      <c r="BI391" s="3">
        <v>0.0007186270926076</v>
      </c>
      <c r="BJ391" s="3">
        <v>0.0007186270926076</v>
      </c>
      <c r="BK391" s="3">
        <v>0.0007186270926076</v>
      </c>
      <c r="BL391" s="3">
        <v>0.0007206290198855</v>
      </c>
      <c r="BM391" s="3">
        <v>0.0007206290198855</v>
      </c>
      <c r="BN391" s="3">
        <v>0.0007206290198855</v>
      </c>
      <c r="BO391" s="3">
        <v>0.0007206290198855</v>
      </c>
      <c r="BP391" s="3">
        <v>0.0007206290198855</v>
      </c>
      <c r="BQ391" s="3">
        <v>0.0007191767778340999</v>
      </c>
      <c r="BR391" s="3">
        <v>0.0007191767778340999</v>
      </c>
      <c r="BS391" s="3">
        <v>0.0007191767778340999</v>
      </c>
      <c r="BT391" s="3">
        <v>0.0007191767778340999</v>
      </c>
      <c r="BU391" s="3">
        <v>0.0007191767778340999</v>
      </c>
      <c r="BV391" s="3">
        <v>0.0006845181529822</v>
      </c>
      <c r="BW391" s="3">
        <v>0.0006845181529822</v>
      </c>
      <c r="BX391" s="3">
        <v>0.0006845181529822</v>
      </c>
      <c r="BY391" s="3">
        <v>0.0006845181529822</v>
      </c>
      <c r="BZ391" s="3">
        <v>0.0006845181529822</v>
      </c>
      <c r="CA391" s="3">
        <v>0.0006456671842376001</v>
      </c>
      <c r="CB391" s="3">
        <v>0.0006456671842376001</v>
      </c>
      <c r="CC391" s="3">
        <v>0.0006456671842376001</v>
      </c>
      <c r="CD391" s="3">
        <v>0.0006456671842376001</v>
      </c>
      <c r="CE391" s="3">
        <v>0.0006456671842376001</v>
      </c>
      <c r="CF391" s="3">
        <v>0.0005866753157553</v>
      </c>
      <c r="CG391" s="3">
        <v>0.0005866753157553</v>
      </c>
      <c r="CH391" s="3">
        <v>0.0005866753157553</v>
      </c>
      <c r="CI391" s="3">
        <v>0.0005866753157553</v>
      </c>
      <c r="CJ391" s="3">
        <v>0.0005866753157553</v>
      </c>
      <c r="CK391" s="3">
        <v>0.0005306309559065</v>
      </c>
      <c r="CL391" s="3">
        <v>0.0005306309559065</v>
      </c>
      <c r="CM391" s="3">
        <v>0.0005306309559065</v>
      </c>
      <c r="CN391" s="3">
        <v>0.0005306309559065</v>
      </c>
      <c r="CO391" s="3">
        <v>0.0005306309559065</v>
      </c>
      <c r="CP391" s="3">
        <v>0.0004692268841167</v>
      </c>
      <c r="CQ391" s="3">
        <v>0.0004692268841167</v>
      </c>
      <c r="CR391" s="3">
        <v>0.0004692268841167</v>
      </c>
      <c r="CS391" s="3">
        <v>0.0004692268841167</v>
      </c>
      <c r="CT391" s="3">
        <v>0.0004692268841167</v>
      </c>
      <c r="CU391" s="3">
        <v>0.0004117886265864</v>
      </c>
      <c r="CV391" s="3">
        <v>0.0004117886265864</v>
      </c>
      <c r="CW391" s="3">
        <v>0.0004117886265864</v>
      </c>
      <c r="CX391" s="3">
        <v>0.0004117886265864</v>
      </c>
      <c r="CY391" s="3">
        <v>0.0004117886265864</v>
      </c>
      <c r="CZ391" s="3">
        <v>0.0003578220156369</v>
      </c>
      <c r="DA391" s="3">
        <v>0.0003578220156369</v>
      </c>
      <c r="DB391" s="3">
        <v>0.0003578220156369</v>
      </c>
      <c r="DC391" s="3">
        <v>0.0003578220156369</v>
      </c>
      <c r="DD391" s="3">
        <v>0.0003578220156369</v>
      </c>
      <c r="DE391" s="3">
        <v>0.0003035190084441</v>
      </c>
      <c r="DF391" s="3">
        <v>0.0003035190084441</v>
      </c>
      <c r="DG391" s="3">
        <v>0.0003035190084441</v>
      </c>
      <c r="DH391" s="3">
        <v>0.0003035190084441</v>
      </c>
      <c r="DI391" s="3">
        <v>0.0003035190084441</v>
      </c>
      <c r="DJ391" s="3">
        <v>0.0002593736034177</v>
      </c>
      <c r="DK391" s="3">
        <v>0.0002593736034177</v>
      </c>
      <c r="DL391" s="3">
        <v>0.0002593736034177</v>
      </c>
      <c r="DM391" s="3">
        <v>0.0002593736034177</v>
      </c>
      <c r="DN391" s="3">
        <v>0.0002593736034177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0.0013402685327302</v>
      </c>
      <c r="J392" s="3">
        <v>0.0013402685327303</v>
      </c>
      <c r="K392" s="3">
        <v>0.0013402685327302</v>
      </c>
      <c r="L392" s="3">
        <v>0.0013402685327302</v>
      </c>
      <c r="M392" s="3">
        <v>0.0013402685327303</v>
      </c>
      <c r="N392" s="3">
        <v>0.0015240490785395</v>
      </c>
      <c r="O392" s="3">
        <v>0.0015240490785395</v>
      </c>
      <c r="P392" s="3">
        <v>0.0015240490785395</v>
      </c>
      <c r="Q392" s="3">
        <v>0.0015240490785395</v>
      </c>
      <c r="R392" s="3">
        <v>0.0015240490785395</v>
      </c>
      <c r="S392" s="3">
        <v>0.0011416906776981</v>
      </c>
      <c r="T392" s="3">
        <v>0.0011416906776981</v>
      </c>
      <c r="U392" s="3">
        <v>0.0011416906776981</v>
      </c>
      <c r="V392" s="3">
        <v>0.0011416906776981</v>
      </c>
      <c r="W392" s="3">
        <v>0.0011416906776981</v>
      </c>
      <c r="X392" s="3">
        <v>0.0009600658707286</v>
      </c>
      <c r="Y392" s="3">
        <v>0.0009600658707286</v>
      </c>
      <c r="Z392" s="3">
        <v>0.0009600658707286</v>
      </c>
      <c r="AA392" s="3">
        <v>0.0009600658707286</v>
      </c>
      <c r="AB392" s="3">
        <v>0.0009600658707286</v>
      </c>
      <c r="AC392" s="3">
        <v>0.0009352800429091</v>
      </c>
      <c r="AD392" s="3">
        <v>0.0009352800429091</v>
      </c>
      <c r="AE392" s="3">
        <v>0.0009352800429091</v>
      </c>
      <c r="AF392" s="3">
        <v>0.0009352800429091</v>
      </c>
      <c r="AG392" s="3">
        <v>0.0009352800429091</v>
      </c>
      <c r="AH392" s="3">
        <v>0.0008714190850099</v>
      </c>
      <c r="AI392" s="3">
        <v>0.0008714190850099</v>
      </c>
      <c r="AJ392" s="3">
        <v>0.0008714190850099</v>
      </c>
      <c r="AK392" s="3">
        <v>0.0008714190850099</v>
      </c>
      <c r="AL392" s="3">
        <v>0.0008714190850099</v>
      </c>
      <c r="AM392" s="3">
        <v>0.0008047418679212</v>
      </c>
      <c r="AN392" s="3">
        <v>0.0008047418679212</v>
      </c>
      <c r="AO392" s="3">
        <v>0.0008047418679212</v>
      </c>
      <c r="AP392" s="3">
        <v>0.0008047418679212</v>
      </c>
      <c r="AQ392" s="3">
        <v>0.0008047418679212</v>
      </c>
      <c r="AR392" s="3">
        <v>0.000780201950283</v>
      </c>
      <c r="AS392" s="3">
        <v>0.000780201950283</v>
      </c>
      <c r="AT392" s="3">
        <v>0.000780201950283</v>
      </c>
      <c r="AU392" s="3">
        <v>0.000780201950283</v>
      </c>
      <c r="AV392" s="3">
        <v>0.000780201950283</v>
      </c>
      <c r="AW392" s="3">
        <v>0.0007444438050547</v>
      </c>
      <c r="AX392" s="3">
        <v>0.0007444438050547</v>
      </c>
      <c r="AY392" s="3">
        <v>0.0007444438050547</v>
      </c>
      <c r="AZ392" s="3">
        <v>0.0007444438050547</v>
      </c>
      <c r="BA392" s="3">
        <v>0.0007444438050547</v>
      </c>
      <c r="BB392" s="3">
        <v>0.0007292449040191</v>
      </c>
      <c r="BC392" s="3">
        <v>0.0007292449040191</v>
      </c>
      <c r="BD392" s="3">
        <v>0.0007292449040191</v>
      </c>
      <c r="BE392" s="3">
        <v>0.0007292449040191</v>
      </c>
      <c r="BF392" s="3">
        <v>0.0007292449040191</v>
      </c>
      <c r="BG392" s="3">
        <v>0.0007186270926076</v>
      </c>
      <c r="BH392" s="3">
        <v>0.0007186270926076</v>
      </c>
      <c r="BI392" s="3">
        <v>0.0007186270926076</v>
      </c>
      <c r="BJ392" s="3">
        <v>0.0007186270926076</v>
      </c>
      <c r="BK392" s="3">
        <v>0.0007186270926076</v>
      </c>
      <c r="BL392" s="3">
        <v>0.0007206290198855</v>
      </c>
      <c r="BM392" s="3">
        <v>0.0007206290198855</v>
      </c>
      <c r="BN392" s="3">
        <v>0.0007206290198855</v>
      </c>
      <c r="BO392" s="3">
        <v>0.0007206290198855</v>
      </c>
      <c r="BP392" s="3">
        <v>0.0007206290198855</v>
      </c>
      <c r="BQ392" s="3">
        <v>0.0007191767778340999</v>
      </c>
      <c r="BR392" s="3">
        <v>0.0007191767778340999</v>
      </c>
      <c r="BS392" s="3">
        <v>0.0007191767778340999</v>
      </c>
      <c r="BT392" s="3">
        <v>0.0007191767778340999</v>
      </c>
      <c r="BU392" s="3">
        <v>0.0007191767778340999</v>
      </c>
      <c r="BV392" s="3">
        <v>0.0006845181529822</v>
      </c>
      <c r="BW392" s="3">
        <v>0.0006845181529822</v>
      </c>
      <c r="BX392" s="3">
        <v>0.0006845181529822</v>
      </c>
      <c r="BY392" s="3">
        <v>0.0006845181529822</v>
      </c>
      <c r="BZ392" s="3">
        <v>0.0006845181529822</v>
      </c>
      <c r="CA392" s="3">
        <v>0.0006456671842376001</v>
      </c>
      <c r="CB392" s="3">
        <v>0.0006456671842376001</v>
      </c>
      <c r="CC392" s="3">
        <v>0.0006456671842376001</v>
      </c>
      <c r="CD392" s="3">
        <v>0.0006456671842376001</v>
      </c>
      <c r="CE392" s="3">
        <v>0.0006456671842376001</v>
      </c>
      <c r="CF392" s="3">
        <v>0.0005866753157553</v>
      </c>
      <c r="CG392" s="3">
        <v>0.0005866753157553</v>
      </c>
      <c r="CH392" s="3">
        <v>0.0005866753157553</v>
      </c>
      <c r="CI392" s="3">
        <v>0.0005866753157553</v>
      </c>
      <c r="CJ392" s="3">
        <v>0.0005866753157553</v>
      </c>
      <c r="CK392" s="3">
        <v>0.0005306309559065</v>
      </c>
      <c r="CL392" s="3">
        <v>0.0005306309559065</v>
      </c>
      <c r="CM392" s="3">
        <v>0.0005306309559065</v>
      </c>
      <c r="CN392" s="3">
        <v>0.0005306309559065</v>
      </c>
      <c r="CO392" s="3">
        <v>0.0005306309559065</v>
      </c>
      <c r="CP392" s="3">
        <v>0.0004692268841167</v>
      </c>
      <c r="CQ392" s="3">
        <v>0.0004692268841167</v>
      </c>
      <c r="CR392" s="3">
        <v>0.0004692268841167</v>
      </c>
      <c r="CS392" s="3">
        <v>0.0004692268841167</v>
      </c>
      <c r="CT392" s="3">
        <v>0.0004692268841167</v>
      </c>
      <c r="CU392" s="3">
        <v>0.0004117886265864</v>
      </c>
      <c r="CV392" s="3">
        <v>0.0004117886265864</v>
      </c>
      <c r="CW392" s="3">
        <v>0.0004117886265864</v>
      </c>
      <c r="CX392" s="3">
        <v>0.0004117886265864</v>
      </c>
      <c r="CY392" s="3">
        <v>0.0004117886265864</v>
      </c>
      <c r="CZ392" s="3">
        <v>0.0003578220156369</v>
      </c>
      <c r="DA392" s="3">
        <v>0.0003578220156369</v>
      </c>
      <c r="DB392" s="3">
        <v>0.0003578220156369</v>
      </c>
      <c r="DC392" s="3">
        <v>0.0003578220156369</v>
      </c>
      <c r="DD392" s="3">
        <v>0.0003578220156369</v>
      </c>
      <c r="DE392" s="3">
        <v>0.0003035190084441</v>
      </c>
      <c r="DF392" s="3">
        <v>0.0003035190084441</v>
      </c>
      <c r="DG392" s="3">
        <v>0.0003035190084441</v>
      </c>
      <c r="DH392" s="3">
        <v>0.0003035190084441</v>
      </c>
      <c r="DI392" s="3">
        <v>0.0003035190084441</v>
      </c>
      <c r="DJ392" s="3">
        <v>0.0002593736034177</v>
      </c>
      <c r="DK392" s="3">
        <v>0.0002593736034177</v>
      </c>
      <c r="DL392" s="3">
        <v>0.0002593736034177</v>
      </c>
      <c r="DM392" s="3">
        <v>0.0002593736034177</v>
      </c>
      <c r="DN392" s="3">
        <v>0.0002593736034177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0.230840566617219</v>
      </c>
      <c r="J83" s="3">
        <v>0.231773541891807</v>
      </c>
      <c r="K83" s="3">
        <v>0.232009329293396</v>
      </c>
      <c r="L83" s="3">
        <v>0.231207982523144</v>
      </c>
      <c r="M83" s="3">
        <v>0.230466663013549</v>
      </c>
      <c r="N83" s="3">
        <v>0.230279636096775</v>
      </c>
      <c r="O83" s="3">
        <v>0.230696345238879</v>
      </c>
      <c r="P83" s="3">
        <v>0.231463649094096</v>
      </c>
      <c r="Q83" s="3">
        <v>0.232026342468522</v>
      </c>
      <c r="R83" s="3">
        <v>0.231870138764329</v>
      </c>
      <c r="S83" s="3">
        <v>0.232205882820119</v>
      </c>
      <c r="T83" s="3">
        <v>0.232783437830454</v>
      </c>
      <c r="U83" s="3">
        <v>0.232930169905935</v>
      </c>
      <c r="V83" s="3">
        <v>0.233444599685772</v>
      </c>
      <c r="W83" s="3">
        <v>0.234424064640741</v>
      </c>
      <c r="X83" s="3">
        <v>0.236409555908981</v>
      </c>
      <c r="Y83" s="3">
        <v>0.238993013197294</v>
      </c>
      <c r="Z83" s="3">
        <v>0.24014766214216</v>
      </c>
      <c r="AA83" s="3">
        <v>0.238640118661038</v>
      </c>
      <c r="AB83" s="3">
        <v>0.237207182838776</v>
      </c>
      <c r="AC83" s="3">
        <v>0.237999735294854</v>
      </c>
      <c r="AD83" s="3">
        <v>0.239037684714076</v>
      </c>
      <c r="AE83" s="3">
        <v>0.239901480667307</v>
      </c>
      <c r="AF83" s="3">
        <v>0.240846871273571</v>
      </c>
      <c r="AG83" s="3">
        <v>0.241501645637521</v>
      </c>
      <c r="AH83" s="3">
        <v>0.242948591272529</v>
      </c>
      <c r="AI83" s="3">
        <v>0.245066910848052</v>
      </c>
      <c r="AJ83" s="3">
        <v>0.24569700362814</v>
      </c>
      <c r="AK83" s="3">
        <v>0.24473780935377</v>
      </c>
      <c r="AL83" s="3">
        <v>0.243096901046309</v>
      </c>
      <c r="AM83" s="3">
        <v>0.242076650277639</v>
      </c>
      <c r="AN83" s="3">
        <v>0.242626105504548</v>
      </c>
      <c r="AO83" s="3">
        <v>0.243653165544296</v>
      </c>
      <c r="AP83" s="3">
        <v>0.244643130505298</v>
      </c>
      <c r="AQ83" s="3">
        <v>0.245190434431277</v>
      </c>
      <c r="AR83" s="3">
        <v>0.245552333164541</v>
      </c>
      <c r="AS83" s="3">
        <v>0.245718627801494</v>
      </c>
      <c r="AT83" s="3">
        <v>0.245754308553028</v>
      </c>
      <c r="AU83" s="3">
        <v>0.245651603527963</v>
      </c>
      <c r="AV83" s="3">
        <v>0.24537680948388</v>
      </c>
      <c r="AW83" s="3">
        <v>0.245510040433353</v>
      </c>
      <c r="AX83" s="3">
        <v>0.245480256576588</v>
      </c>
      <c r="AY83" s="3">
        <v>0.245612595061264</v>
      </c>
      <c r="AZ83" s="3">
        <v>0.246216720583384</v>
      </c>
      <c r="BA83" s="3">
        <v>0.246357877019683</v>
      </c>
      <c r="BB83" s="3">
        <v>0.245984915770436</v>
      </c>
      <c r="BC83" s="3">
        <v>0.246115415142942</v>
      </c>
      <c r="BD83" s="3">
        <v>0.246970104774666</v>
      </c>
      <c r="BE83" s="3">
        <v>0.247670785599685</v>
      </c>
      <c r="BF83" s="3">
        <v>0.24768898857038</v>
      </c>
      <c r="BG83" s="3">
        <v>0.247619907096078</v>
      </c>
      <c r="BH83" s="3">
        <v>0.247796204990288</v>
      </c>
      <c r="BI83" s="3">
        <v>0.247799691651199</v>
      </c>
      <c r="BJ83" s="3">
        <v>0.247972486975868</v>
      </c>
      <c r="BK83" s="3">
        <v>0.248176210597892</v>
      </c>
      <c r="BL83" s="3">
        <v>0.248228990335</v>
      </c>
      <c r="BM83" s="3">
        <v>0.247898445009676</v>
      </c>
      <c r="BN83" s="3">
        <v>0.247626932854444</v>
      </c>
      <c r="BO83" s="3">
        <v>0.247868826346619</v>
      </c>
      <c r="BP83" s="3">
        <v>0.248096383200952</v>
      </c>
      <c r="BQ83" s="3">
        <v>0.248484942857504</v>
      </c>
      <c r="BR83" s="3">
        <v>0.249195496928793</v>
      </c>
      <c r="BS83" s="3">
        <v>0.249220385906532</v>
      </c>
      <c r="BT83" s="3">
        <v>0.248462536411035</v>
      </c>
      <c r="BU83" s="3">
        <v>0.248020932352048</v>
      </c>
      <c r="BV83" s="3">
        <v>0.248533863869579</v>
      </c>
      <c r="BW83" s="3">
        <v>0.249013943342275</v>
      </c>
      <c r="BX83" s="3">
        <v>0.2489766471822</v>
      </c>
      <c r="BY83" s="3">
        <v>0.248601476178502</v>
      </c>
      <c r="BZ83" s="3">
        <v>0.248780960153824</v>
      </c>
      <c r="CA83" s="3">
        <v>0.249590690335931</v>
      </c>
      <c r="CB83" s="3">
        <v>0.24988756576905</v>
      </c>
      <c r="CC83" s="3">
        <v>0.250031481551811</v>
      </c>
      <c r="CD83" s="3">
        <v>0.249980160304738</v>
      </c>
      <c r="CE83" s="3">
        <v>0.250285641613643</v>
      </c>
      <c r="CF83" s="3">
        <v>0.250423611012466</v>
      </c>
      <c r="CG83" s="3">
        <v>0.250049462036612</v>
      </c>
      <c r="CH83" s="3">
        <v>0.250115211384728</v>
      </c>
      <c r="CI83" s="3">
        <v>0.249728832762554</v>
      </c>
      <c r="CJ83" s="3">
        <v>0.249357000524708</v>
      </c>
      <c r="CK83" s="3">
        <v>0.249189524252286</v>
      </c>
      <c r="CL83" s="3">
        <v>0.249159560702768</v>
      </c>
      <c r="CM83" s="3">
        <v>0.249846962902145</v>
      </c>
      <c r="CN83" s="3">
        <v>0.250221156775117</v>
      </c>
      <c r="CO83" s="3">
        <v>0.249925110344409</v>
      </c>
      <c r="CP83" s="3">
        <v>0.249594111916874</v>
      </c>
      <c r="CQ83" s="3">
        <v>0.249761203408307</v>
      </c>
      <c r="CR83" s="3">
        <v>0.250017473223609</v>
      </c>
      <c r="CS83" s="3">
        <v>0.250711447223068</v>
      </c>
      <c r="CT83" s="3">
        <v>0.250997598057895</v>
      </c>
      <c r="CU83" s="3">
        <v>0.250530573061955</v>
      </c>
      <c r="CV83" s="3">
        <v>0.250366333046755</v>
      </c>
      <c r="CW83" s="3">
        <v>0.25018958777425</v>
      </c>
      <c r="CX83" s="3">
        <v>0.250414859667785</v>
      </c>
      <c r="CY83" s="3">
        <v>0.25046961819739</v>
      </c>
      <c r="CZ83" s="3">
        <v>0.250473799963859</v>
      </c>
      <c r="DA83" s="3">
        <v>0.250638446660382</v>
      </c>
      <c r="DB83" s="3">
        <v>0.250087274392915</v>
      </c>
      <c r="DC83" s="3">
        <v>0.25030292268743</v>
      </c>
      <c r="DD83" s="3">
        <v>0.250902745828518</v>
      </c>
      <c r="DE83" s="3">
        <v>0.250844324884254</v>
      </c>
      <c r="DF83" s="3">
        <v>0.250711562306086</v>
      </c>
      <c r="DG83" s="3">
        <v>0.250729600817153</v>
      </c>
      <c r="DH83" s="3">
        <v>0.250692308044986</v>
      </c>
      <c r="DI83" s="3">
        <v>0.250999149022529</v>
      </c>
      <c r="DJ83" s="3">
        <v>0.251479804811947</v>
      </c>
      <c r="DK83" s="3">
        <v>0.251291378088655</v>
      </c>
      <c r="DL83" s="3">
        <v>0.250680428197367</v>
      </c>
      <c r="DM83" s="3">
        <v>0.250445892309198</v>
      </c>
      <c r="DN83" s="3">
        <v>0.25057716886972</v>
      </c>
      <c r="DO83" s="3">
        <v>0.250999921387955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0.230927885420738</v>
      </c>
      <c r="J108" s="3">
        <v>0.23186158773302</v>
      </c>
      <c r="K108" s="3">
        <v>0.232107352372923</v>
      </c>
      <c r="L108" s="3">
        <v>0.231312321561678</v>
      </c>
      <c r="M108" s="3">
        <v>0.230580256980177</v>
      </c>
      <c r="N108" s="3">
        <v>0.230435545182538</v>
      </c>
      <c r="O108" s="3">
        <v>0.230864795289796</v>
      </c>
      <c r="P108" s="3">
        <v>0.23159666946135</v>
      </c>
      <c r="Q108" s="3">
        <v>0.232031542175585</v>
      </c>
      <c r="R108" s="3">
        <v>0.231782612892382</v>
      </c>
      <c r="S108" s="3">
        <v>0.232129192498249</v>
      </c>
      <c r="T108" s="3">
        <v>0.232794611970748</v>
      </c>
      <c r="U108" s="3">
        <v>0.233095074621472</v>
      </c>
      <c r="V108" s="3">
        <v>0.233616203043767</v>
      </c>
      <c r="W108" s="3">
        <v>0.23448781125047</v>
      </c>
      <c r="X108" s="3">
        <v>0.236427313554601</v>
      </c>
      <c r="Y108" s="3">
        <v>0.239031515303405</v>
      </c>
      <c r="Z108" s="3">
        <v>0.240234871979013</v>
      </c>
      <c r="AA108" s="3">
        <v>0.238714941849808</v>
      </c>
      <c r="AB108" s="3">
        <v>0.23720319323996</v>
      </c>
      <c r="AC108" s="3">
        <v>0.237849147681469</v>
      </c>
      <c r="AD108" s="3">
        <v>0.238779793565452</v>
      </c>
      <c r="AE108" s="3">
        <v>0.239637125734402</v>
      </c>
      <c r="AF108" s="3">
        <v>0.240635675515322</v>
      </c>
      <c r="AG108" s="3">
        <v>0.241365856114384</v>
      </c>
      <c r="AH108" s="3">
        <v>0.242860608974068</v>
      </c>
      <c r="AI108" s="3">
        <v>0.245020559724564</v>
      </c>
      <c r="AJ108" s="3">
        <v>0.245762540929047</v>
      </c>
      <c r="AK108" s="3">
        <v>0.244996553187272</v>
      </c>
      <c r="AL108" s="3">
        <v>0.243526753436558</v>
      </c>
      <c r="AM108" s="3">
        <v>0.242524742912707</v>
      </c>
      <c r="AN108" s="3">
        <v>0.242982026654818</v>
      </c>
      <c r="AO108" s="3">
        <v>0.243951655954389</v>
      </c>
      <c r="AP108" s="3">
        <v>0.244896380988297</v>
      </c>
      <c r="AQ108" s="3">
        <v>0.245329346361186</v>
      </c>
      <c r="AR108" s="3">
        <v>0.245547516203228</v>
      </c>
      <c r="AS108" s="3">
        <v>0.24568777252746</v>
      </c>
      <c r="AT108" s="3">
        <v>0.245771483807801</v>
      </c>
      <c r="AU108" s="3">
        <v>0.245711596824575</v>
      </c>
      <c r="AV108" s="3">
        <v>0.245470027912286</v>
      </c>
      <c r="AW108" s="3">
        <v>0.245611062917794</v>
      </c>
      <c r="AX108" s="3">
        <v>0.245602531804885</v>
      </c>
      <c r="AY108" s="3">
        <v>0.245753705847531</v>
      </c>
      <c r="AZ108" s="3">
        <v>0.246356463624981</v>
      </c>
      <c r="BA108" s="3">
        <v>0.246522509421699</v>
      </c>
      <c r="BB108" s="3">
        <v>0.246170419690282</v>
      </c>
      <c r="BC108" s="3">
        <v>0.246292461860991</v>
      </c>
      <c r="BD108" s="3">
        <v>0.247151248572154</v>
      </c>
      <c r="BE108" s="3">
        <v>0.247861478892069</v>
      </c>
      <c r="BF108" s="3">
        <v>0.247891501555819</v>
      </c>
      <c r="BG108" s="3">
        <v>0.247864389870215</v>
      </c>
      <c r="BH108" s="3">
        <v>0.248044888412204</v>
      </c>
      <c r="BI108" s="3">
        <v>0.248036614250352</v>
      </c>
      <c r="BJ108" s="3">
        <v>0.248213236007228</v>
      </c>
      <c r="BK108" s="3">
        <v>0.248417708985195</v>
      </c>
      <c r="BL108" s="3">
        <v>0.248476355533548</v>
      </c>
      <c r="BM108" s="3">
        <v>0.248152527635334</v>
      </c>
      <c r="BN108" s="3">
        <v>0.247890807067009</v>
      </c>
      <c r="BO108" s="3">
        <v>0.248145330506605</v>
      </c>
      <c r="BP108" s="3">
        <v>0.248382743192086</v>
      </c>
      <c r="BQ108" s="3">
        <v>0.248760872710265</v>
      </c>
      <c r="BR108" s="3">
        <v>0.249474473356271</v>
      </c>
      <c r="BS108" s="3">
        <v>0.249516225474248</v>
      </c>
      <c r="BT108" s="3">
        <v>0.248767039759605</v>
      </c>
      <c r="BU108" s="3">
        <v>0.248359541778465</v>
      </c>
      <c r="BV108" s="3">
        <v>0.248908131327648</v>
      </c>
      <c r="BW108" s="3">
        <v>0.249379233408239</v>
      </c>
      <c r="BX108" s="3">
        <v>0.249333457480945</v>
      </c>
      <c r="BY108" s="3">
        <v>0.248966950437692</v>
      </c>
      <c r="BZ108" s="3">
        <v>0.249133067048509</v>
      </c>
      <c r="CA108" s="3">
        <v>0.249940795009649</v>
      </c>
      <c r="CB108" s="3">
        <v>0.250259979363506</v>
      </c>
      <c r="CC108" s="3">
        <v>0.250419341631099</v>
      </c>
      <c r="CD108" s="3">
        <v>0.250372698459377</v>
      </c>
      <c r="CE108" s="3">
        <v>0.25069118372715</v>
      </c>
      <c r="CF108" s="3">
        <v>0.250840410656613</v>
      </c>
      <c r="CG108" s="3">
        <v>0.250462475969386</v>
      </c>
      <c r="CH108" s="3">
        <v>0.250521058245103</v>
      </c>
      <c r="CI108" s="3">
        <v>0.250128211689773</v>
      </c>
      <c r="CJ108" s="3">
        <v>0.249770928736061</v>
      </c>
      <c r="CK108" s="3">
        <v>0.249640839653401</v>
      </c>
      <c r="CL108" s="3">
        <v>0.249630122254329</v>
      </c>
      <c r="CM108" s="3">
        <v>0.250291086473003</v>
      </c>
      <c r="CN108" s="3">
        <v>0.25065556314861</v>
      </c>
      <c r="CO108" s="3">
        <v>0.250376560492209</v>
      </c>
      <c r="CP108" s="3">
        <v>0.250072304226302</v>
      </c>
      <c r="CQ108" s="3">
        <v>0.250264213169434</v>
      </c>
      <c r="CR108" s="3">
        <v>0.250516827828032</v>
      </c>
      <c r="CS108" s="3">
        <v>0.251202293356336</v>
      </c>
      <c r="CT108" s="3">
        <v>0.251463030950049</v>
      </c>
      <c r="CU108" s="3">
        <v>0.250976868838895</v>
      </c>
      <c r="CV108" s="3">
        <v>0.250829435544539</v>
      </c>
      <c r="CW108" s="3">
        <v>0.250684893721486</v>
      </c>
      <c r="CX108" s="3">
        <v>0.250927403270842</v>
      </c>
      <c r="CY108" s="3">
        <v>0.25098174609362</v>
      </c>
      <c r="CZ108" s="3">
        <v>0.250968007627676</v>
      </c>
      <c r="DA108" s="3">
        <v>0.25111788126803</v>
      </c>
      <c r="DB108" s="3">
        <v>0.250570790434659</v>
      </c>
      <c r="DC108" s="3">
        <v>0.25079880358109</v>
      </c>
      <c r="DD108" s="3">
        <v>0.251408446691019</v>
      </c>
      <c r="DE108" s="3">
        <v>0.251334465016213</v>
      </c>
      <c r="DF108" s="3">
        <v>0.25119442440613</v>
      </c>
      <c r="DG108" s="3">
        <v>0.251217458675891</v>
      </c>
      <c r="DH108" s="3">
        <v>0.251188112470377</v>
      </c>
      <c r="DI108" s="3">
        <v>0.251512321775676</v>
      </c>
      <c r="DJ108" s="3">
        <v>0.251997033484135</v>
      </c>
      <c r="DK108" s="3">
        <v>0.251794071022431</v>
      </c>
      <c r="DL108" s="3">
        <v>0.251188079945879</v>
      </c>
      <c r="DM108" s="3">
        <v>0.25093160257217</v>
      </c>
      <c r="DN108" s="3">
        <v>0.25104554127238</v>
      </c>
      <c r="DO108" s="3">
        <v>0.251469398237207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0.186474441945604</v>
      </c>
      <c r="J133" s="3">
        <v>0.186431582981985</v>
      </c>
      <c r="K133" s="3">
        <v>0.186531949790352</v>
      </c>
      <c r="L133" s="3">
        <v>0.186830167000139</v>
      </c>
      <c r="M133" s="3">
        <v>0.187238016458393</v>
      </c>
      <c r="N133" s="3">
        <v>0.187750172645718</v>
      </c>
      <c r="O133" s="3">
        <v>0.188341529356839</v>
      </c>
      <c r="P133" s="3">
        <v>0.188146641275627</v>
      </c>
      <c r="Q133" s="3">
        <v>0.187146881466248</v>
      </c>
      <c r="R133" s="3">
        <v>0.1863861898519</v>
      </c>
      <c r="S133" s="3">
        <v>0.186242063461817</v>
      </c>
      <c r="T133" s="3">
        <v>0.186419629156927</v>
      </c>
      <c r="U133" s="3">
        <v>0.186818738745554</v>
      </c>
      <c r="V133" s="3">
        <v>0.187113991810026</v>
      </c>
      <c r="W133" s="3">
        <v>0.186798336409204</v>
      </c>
      <c r="X133" s="3">
        <v>0.186857848993073</v>
      </c>
      <c r="Y133" s="3">
        <v>0.187136365942555</v>
      </c>
      <c r="Z133" s="3">
        <v>0.187165442979396</v>
      </c>
      <c r="AA133" s="3">
        <v>0.187707767883179</v>
      </c>
      <c r="AB133" s="3">
        <v>0.188947266431137</v>
      </c>
      <c r="AC133" s="3">
        <v>0.19070049020921</v>
      </c>
      <c r="AD133" s="3">
        <v>0.192354837388255</v>
      </c>
      <c r="AE133" s="3">
        <v>0.192880611217125</v>
      </c>
      <c r="AF133" s="3">
        <v>0.191413967611336</v>
      </c>
      <c r="AG133" s="3">
        <v>0.190131329625654</v>
      </c>
      <c r="AH133" s="3">
        <v>0.190864300528866</v>
      </c>
      <c r="AI133" s="3">
        <v>0.191718952034239</v>
      </c>
      <c r="AJ133" s="3">
        <v>0.192375715269012</v>
      </c>
      <c r="AK133" s="3">
        <v>0.193369481423419</v>
      </c>
      <c r="AL133" s="3">
        <v>0.194181441172598</v>
      </c>
      <c r="AM133" s="3">
        <v>0.195481990215117</v>
      </c>
      <c r="AN133" s="3">
        <v>0.197030783052728</v>
      </c>
      <c r="AO133" s="3">
        <v>0.197066522394349</v>
      </c>
      <c r="AP133" s="3">
        <v>0.195913862580529</v>
      </c>
      <c r="AQ133" s="3">
        <v>0.194459795947145</v>
      </c>
      <c r="AR133" s="3">
        <v>0.193760022443346</v>
      </c>
      <c r="AS133" s="3">
        <v>0.19441640143546</v>
      </c>
      <c r="AT133" s="3">
        <v>0.195462543330828</v>
      </c>
      <c r="AU133" s="3">
        <v>0.196397200629942</v>
      </c>
      <c r="AV133" s="3">
        <v>0.196902397385006</v>
      </c>
      <c r="AW133" s="3">
        <v>0.197227572968253</v>
      </c>
      <c r="AX133" s="3">
        <v>0.197273085293813</v>
      </c>
      <c r="AY133" s="3">
        <v>0.197270099887877</v>
      </c>
      <c r="AZ133" s="3">
        <v>0.197162123776983</v>
      </c>
      <c r="BA133" s="3">
        <v>0.196857960752679</v>
      </c>
      <c r="BB133" s="3">
        <v>0.196993550765293</v>
      </c>
      <c r="BC133" s="3">
        <v>0.197073296864016</v>
      </c>
      <c r="BD133" s="3">
        <v>0.197195209253316</v>
      </c>
      <c r="BE133" s="3">
        <v>0.197606592917449</v>
      </c>
      <c r="BF133" s="3">
        <v>0.197712371403606</v>
      </c>
      <c r="BG133" s="3">
        <v>0.197547581075164</v>
      </c>
      <c r="BH133" s="3">
        <v>0.197777205459912</v>
      </c>
      <c r="BI133" s="3">
        <v>0.19850730690586</v>
      </c>
      <c r="BJ133" s="3">
        <v>0.199105848713078</v>
      </c>
      <c r="BK133" s="3">
        <v>0.19910422327456</v>
      </c>
      <c r="BL133" s="3">
        <v>0.199038794767368</v>
      </c>
      <c r="BM133" s="3">
        <v>0.199183331373476</v>
      </c>
      <c r="BN133" s="3">
        <v>0.199233840475262</v>
      </c>
      <c r="BO133" s="3">
        <v>0.199381530081312</v>
      </c>
      <c r="BP133" s="3">
        <v>0.19944557864767</v>
      </c>
      <c r="BQ133" s="3">
        <v>0.199443187337843</v>
      </c>
      <c r="BR133" s="3">
        <v>0.199164834921811</v>
      </c>
      <c r="BS133" s="3">
        <v>0.198920405783416</v>
      </c>
      <c r="BT133" s="3">
        <v>0.199209493030371</v>
      </c>
      <c r="BU133" s="3">
        <v>0.199552877138414</v>
      </c>
      <c r="BV133" s="3">
        <v>0.199895033318609</v>
      </c>
      <c r="BW133" s="3">
        <v>0.200325518562327</v>
      </c>
      <c r="BX133" s="3">
        <v>0.200237410871671</v>
      </c>
      <c r="BY133" s="3">
        <v>0.199627844839926</v>
      </c>
      <c r="BZ133" s="3">
        <v>0.199363997041328</v>
      </c>
      <c r="CA133" s="3">
        <v>0.199775730787684</v>
      </c>
      <c r="CB133" s="3">
        <v>0.200079308848123</v>
      </c>
      <c r="CC133" s="3">
        <v>0.200086800351997</v>
      </c>
      <c r="CD133" s="3">
        <v>0.199855020225079</v>
      </c>
      <c r="CE133" s="3">
        <v>0.20012238231142</v>
      </c>
      <c r="CF133" s="3">
        <v>0.200786272687294</v>
      </c>
      <c r="CG133" s="3">
        <v>0.201045917170864</v>
      </c>
      <c r="CH133" s="3">
        <v>0.201239076826826</v>
      </c>
      <c r="CI133" s="3">
        <v>0.201140496609941</v>
      </c>
      <c r="CJ133" s="3">
        <v>0.201406337542338</v>
      </c>
      <c r="CK133" s="3">
        <v>0.20146454017346</v>
      </c>
      <c r="CL133" s="3">
        <v>0.201064287009686</v>
      </c>
      <c r="CM133" s="3">
        <v>0.201058372590045</v>
      </c>
      <c r="CN133" s="3">
        <v>0.200600382743999</v>
      </c>
      <c r="CO133" s="3">
        <v>0.200276524815344</v>
      </c>
      <c r="CP133" s="3">
        <v>0.200255139459195</v>
      </c>
      <c r="CQ133" s="3">
        <v>0.200295762972628</v>
      </c>
      <c r="CR133" s="3">
        <v>0.200816568825689</v>
      </c>
      <c r="CS133" s="3">
        <v>0.201096881309691</v>
      </c>
      <c r="CT133" s="3">
        <v>0.200777571693537</v>
      </c>
      <c r="CU133" s="3">
        <v>0.200557321448354</v>
      </c>
      <c r="CV133" s="3">
        <v>0.200844785073467</v>
      </c>
      <c r="CW133" s="3">
        <v>0.201085158188492</v>
      </c>
      <c r="CX133" s="3">
        <v>0.201651589142801</v>
      </c>
      <c r="CY133" s="3">
        <v>0.201775077550035</v>
      </c>
      <c r="CZ133" s="3">
        <v>0.201369822366434</v>
      </c>
      <c r="DA133" s="3">
        <v>0.201227403775332</v>
      </c>
      <c r="DB133" s="3">
        <v>0.20103316574772</v>
      </c>
      <c r="DC133" s="3">
        <v>0.201318785931299</v>
      </c>
      <c r="DD133" s="3">
        <v>0.201295676692398</v>
      </c>
      <c r="DE133" s="3">
        <v>0.201196166909917</v>
      </c>
      <c r="DF133" s="3">
        <v>0.201386529041884</v>
      </c>
      <c r="DG133" s="3">
        <v>0.200978674059731</v>
      </c>
      <c r="DH133" s="3">
        <v>0.201160426050669</v>
      </c>
      <c r="DI133" s="3">
        <v>0.201668429433693</v>
      </c>
      <c r="DJ133" s="3">
        <v>0.201580977075284</v>
      </c>
      <c r="DK133" s="3">
        <v>0.201423333854028</v>
      </c>
      <c r="DL133" s="3">
        <v>0.201512244730189</v>
      </c>
      <c r="DM133" s="3">
        <v>0.201571597527586</v>
      </c>
      <c r="DN133" s="3">
        <v>0.201785320490538</v>
      </c>
      <c r="DO133" s="3">
        <v>0.202092069082824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0.186756846125815</v>
      </c>
      <c r="J158" s="3">
        <v>0.186633315561579</v>
      </c>
      <c r="K158" s="3">
        <v>0.186664466083512</v>
      </c>
      <c r="L158" s="3">
        <v>0.18690559278849</v>
      </c>
      <c r="M158" s="3">
        <v>0.187269230769231</v>
      </c>
      <c r="N158" s="3">
        <v>0.187764005089576</v>
      </c>
      <c r="O158" s="3">
        <v>0.188341230970232</v>
      </c>
      <c r="P158" s="3">
        <v>0.188156786418168</v>
      </c>
      <c r="Q158" s="3">
        <v>0.187169862540012</v>
      </c>
      <c r="R158" s="3">
        <v>0.186439674457456</v>
      </c>
      <c r="S158" s="3">
        <v>0.186329197457464</v>
      </c>
      <c r="T158" s="3">
        <v>0.18649634020762</v>
      </c>
      <c r="U158" s="3">
        <v>0.186852457658702</v>
      </c>
      <c r="V158" s="3">
        <v>0.187035305228655</v>
      </c>
      <c r="W158" s="3">
        <v>0.186677330516852</v>
      </c>
      <c r="X158" s="3">
        <v>0.186793545799769</v>
      </c>
      <c r="Y158" s="3">
        <v>0.187165045847746</v>
      </c>
      <c r="Z158" s="3">
        <v>0.187314681688547</v>
      </c>
      <c r="AA158" s="3">
        <v>0.187845107131822</v>
      </c>
      <c r="AB158" s="3">
        <v>0.188984202899201</v>
      </c>
      <c r="AC158" s="3">
        <v>0.190695299891308</v>
      </c>
      <c r="AD158" s="3">
        <v>0.192367841824571</v>
      </c>
      <c r="AE158" s="3">
        <v>0.192918164541384</v>
      </c>
      <c r="AF158" s="3">
        <v>0.191417745618347</v>
      </c>
      <c r="AG158" s="3">
        <v>0.190052517198392</v>
      </c>
      <c r="AH158" s="3">
        <v>0.190653725650999</v>
      </c>
      <c r="AI158" s="3">
        <v>0.191423992754429</v>
      </c>
      <c r="AJ158" s="3">
        <v>0.192084710842796</v>
      </c>
      <c r="AK158" s="3">
        <v>0.193119882971946</v>
      </c>
      <c r="AL158" s="3">
        <v>0.193996563708508</v>
      </c>
      <c r="AM158" s="3">
        <v>0.19536659129739</v>
      </c>
      <c r="AN158" s="3">
        <v>0.197003121023079</v>
      </c>
      <c r="AO158" s="3">
        <v>0.197191355945473</v>
      </c>
      <c r="AP158" s="3">
        <v>0.196214503635525</v>
      </c>
      <c r="AQ158" s="3">
        <v>0.194875485563835</v>
      </c>
      <c r="AR158" s="3">
        <v>0.194165681279291</v>
      </c>
      <c r="AS158" s="3">
        <v>0.194726423713329</v>
      </c>
      <c r="AT158" s="3">
        <v>0.195692256990217</v>
      </c>
      <c r="AU158" s="3">
        <v>0.19655558941882</v>
      </c>
      <c r="AV158" s="3">
        <v>0.196945566698701</v>
      </c>
      <c r="AW158" s="3">
        <v>0.197144360226367</v>
      </c>
      <c r="AX158" s="3">
        <v>0.197172317910177</v>
      </c>
      <c r="AY158" s="3">
        <v>0.19720803162524</v>
      </c>
      <c r="AZ158" s="3">
        <v>0.19713118736409</v>
      </c>
      <c r="BA158" s="3">
        <v>0.196854236520239</v>
      </c>
      <c r="BB158" s="3">
        <v>0.196991310899254</v>
      </c>
      <c r="BC158" s="3">
        <v>0.197083141824939</v>
      </c>
      <c r="BD158" s="3">
        <v>0.197221463977644</v>
      </c>
      <c r="BE158" s="3">
        <v>0.197626891639145</v>
      </c>
      <c r="BF158" s="3">
        <v>0.197747485837534</v>
      </c>
      <c r="BG158" s="3">
        <v>0.197596300905838</v>
      </c>
      <c r="BH158" s="3">
        <v>0.197809928656889</v>
      </c>
      <c r="BI158" s="3">
        <v>0.198543939748787</v>
      </c>
      <c r="BJ158" s="3">
        <v>0.199150383010875</v>
      </c>
      <c r="BK158" s="3">
        <v>0.199152426630675</v>
      </c>
      <c r="BL158" s="3">
        <v>0.199117510077569</v>
      </c>
      <c r="BM158" s="3">
        <v>0.199259501829173</v>
      </c>
      <c r="BN158" s="3">
        <v>0.199294491576438</v>
      </c>
      <c r="BO158" s="3">
        <v>0.199441284724034</v>
      </c>
      <c r="BP158" s="3">
        <v>0.199500580328548</v>
      </c>
      <c r="BQ158" s="3">
        <v>0.199496672032716</v>
      </c>
      <c r="BR158" s="3">
        <v>0.199222216338431</v>
      </c>
      <c r="BS158" s="3">
        <v>0.198981506427527</v>
      </c>
      <c r="BT158" s="3">
        <v>0.199274467873643</v>
      </c>
      <c r="BU158" s="3">
        <v>0.199624095434516</v>
      </c>
      <c r="BV158" s="3">
        <v>0.199952922576115</v>
      </c>
      <c r="BW158" s="3">
        <v>0.200382394720797</v>
      </c>
      <c r="BX158" s="3">
        <v>0.200314282285417</v>
      </c>
      <c r="BY158" s="3">
        <v>0.199714657629481</v>
      </c>
      <c r="BZ158" s="3">
        <v>0.199475038068218</v>
      </c>
      <c r="CA158" s="3">
        <v>0.199914990654629</v>
      </c>
      <c r="CB158" s="3">
        <v>0.200205460891652</v>
      </c>
      <c r="CC158" s="3">
        <v>0.200197849099957</v>
      </c>
      <c r="CD158" s="3">
        <v>0.199969638593731</v>
      </c>
      <c r="CE158" s="3">
        <v>0.200225241903131</v>
      </c>
      <c r="CF158" s="3">
        <v>0.20088474055118</v>
      </c>
      <c r="CG158" s="3">
        <v>0.201160394235873</v>
      </c>
      <c r="CH158" s="3">
        <v>0.201366372939825</v>
      </c>
      <c r="CI158" s="3">
        <v>0.201268713230796</v>
      </c>
      <c r="CJ158" s="3">
        <v>0.201542094460969</v>
      </c>
      <c r="CK158" s="3">
        <v>0.201606744789472</v>
      </c>
      <c r="CL158" s="3">
        <v>0.201198059565993</v>
      </c>
      <c r="CM158" s="3">
        <v>0.201185119622539</v>
      </c>
      <c r="CN158" s="3">
        <v>0.20072944655226</v>
      </c>
      <c r="CO158" s="3">
        <v>0.200419556758586</v>
      </c>
      <c r="CP158" s="3">
        <v>0.200426412108476</v>
      </c>
      <c r="CQ158" s="3">
        <v>0.200479732574607</v>
      </c>
      <c r="CR158" s="3">
        <v>0.200977791123615</v>
      </c>
      <c r="CS158" s="3">
        <v>0.201256031037801</v>
      </c>
      <c r="CT158" s="3">
        <v>0.200953937138429</v>
      </c>
      <c r="CU158" s="3">
        <v>0.200757392899506</v>
      </c>
      <c r="CV158" s="3">
        <v>0.201062473548511</v>
      </c>
      <c r="CW158" s="3">
        <v>0.201291107874889</v>
      </c>
      <c r="CX158" s="3">
        <v>0.201845074224965</v>
      </c>
      <c r="CY158" s="3">
        <v>0.201948493316215</v>
      </c>
      <c r="CZ158" s="3">
        <v>0.201531521988595</v>
      </c>
      <c r="DA158" s="3">
        <v>0.201409927135732</v>
      </c>
      <c r="DB158" s="3">
        <v>0.201245386139178</v>
      </c>
      <c r="DC158" s="3">
        <v>0.201542597269179</v>
      </c>
      <c r="DD158" s="3">
        <v>0.201518652723954</v>
      </c>
      <c r="DE158" s="3">
        <v>0.201405750683326</v>
      </c>
      <c r="DF158" s="3">
        <v>0.201590725213965</v>
      </c>
      <c r="DG158" s="3">
        <v>0.201191511392825</v>
      </c>
      <c r="DH158" s="3">
        <v>0.201384234486648</v>
      </c>
      <c r="DI158" s="3">
        <v>0.201902294181137</v>
      </c>
      <c r="DJ158" s="3">
        <v>0.201803823758518</v>
      </c>
      <c r="DK158" s="3">
        <v>0.201646415795772</v>
      </c>
      <c r="DL158" s="3">
        <v>0.20174815368795</v>
      </c>
      <c r="DM158" s="3">
        <v>0.201816709628335</v>
      </c>
      <c r="DN158" s="3">
        <v>0.202051172409357</v>
      </c>
      <c r="DO158" s="3">
        <v>0.202364933663478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0.08601031163445071</v>
      </c>
      <c r="J183" s="3">
        <v>0.0860233715145204</v>
      </c>
      <c r="K183" s="3">
        <v>0.08599292453324781</v>
      </c>
      <c r="L183" s="3">
        <v>0.08622726025762111</v>
      </c>
      <c r="M183" s="3">
        <v>0.0863891190293283</v>
      </c>
      <c r="N183" s="3">
        <v>0.0861790770605612</v>
      </c>
      <c r="O183" s="3">
        <v>0.0860671207023878</v>
      </c>
      <c r="P183" s="3">
        <v>0.0861516661721338</v>
      </c>
      <c r="Q183" s="3">
        <v>0.0860433833859766</v>
      </c>
      <c r="R183" s="3">
        <v>0.08565821733628599</v>
      </c>
      <c r="S183" s="3">
        <v>0.08555685153097931</v>
      </c>
      <c r="T183" s="3">
        <v>0.08580413704998829</v>
      </c>
      <c r="U183" s="3">
        <v>0.08606484068834069</v>
      </c>
      <c r="V183" s="3">
        <v>0.0863132472002934</v>
      </c>
      <c r="W183" s="3">
        <v>0.0864567518451739</v>
      </c>
      <c r="X183" s="3">
        <v>0.0865718139280524</v>
      </c>
      <c r="Y183" s="3">
        <v>0.0866953838038643</v>
      </c>
      <c r="Z183" s="3">
        <v>0.0864803628137802</v>
      </c>
      <c r="AA183" s="3">
        <v>0.0859860074666636</v>
      </c>
      <c r="AB183" s="3">
        <v>0.08566159069473279</v>
      </c>
      <c r="AC183" s="3">
        <v>0.085598815322593</v>
      </c>
      <c r="AD183" s="3">
        <v>0.08570694759287439</v>
      </c>
      <c r="AE183" s="3">
        <v>0.0859548929188548</v>
      </c>
      <c r="AF183" s="3">
        <v>0.08620322707921831</v>
      </c>
      <c r="AG183" s="3">
        <v>0.0863423895518054</v>
      </c>
      <c r="AH183" s="3">
        <v>0.0868196915825095</v>
      </c>
      <c r="AI183" s="3">
        <v>0.087433269344259</v>
      </c>
      <c r="AJ183" s="3">
        <v>0.0879392977857488</v>
      </c>
      <c r="AK183" s="3">
        <v>0.08861284559651671</v>
      </c>
      <c r="AL183" s="3">
        <v>0.0893514396002363</v>
      </c>
      <c r="AM183" s="3">
        <v>0.0901733267146521</v>
      </c>
      <c r="AN183" s="3">
        <v>0.0909935122370813</v>
      </c>
      <c r="AO183" s="3">
        <v>0.09131294491819909</v>
      </c>
      <c r="AP183" s="3">
        <v>0.0908054929128054</v>
      </c>
      <c r="AQ183" s="3">
        <v>0.09061368234021509</v>
      </c>
      <c r="AR183" s="3">
        <v>0.091506984911829</v>
      </c>
      <c r="AS183" s="3">
        <v>0.0924518221157529</v>
      </c>
      <c r="AT183" s="3">
        <v>0.09323705839225931</v>
      </c>
      <c r="AU183" s="3">
        <v>0.09399372340860131</v>
      </c>
      <c r="AV183" s="3">
        <v>0.09441490448578529</v>
      </c>
      <c r="AW183" s="3">
        <v>0.0949097432195608</v>
      </c>
      <c r="AX183" s="3">
        <v>0.0954718352319433</v>
      </c>
      <c r="AY183" s="3">
        <v>0.0953901088176666</v>
      </c>
      <c r="AZ183" s="3">
        <v>0.0949001220795843</v>
      </c>
      <c r="BA183" s="3">
        <v>0.0944252250107417</v>
      </c>
      <c r="BB183" s="3">
        <v>0.0944068388147548</v>
      </c>
      <c r="BC183" s="3">
        <v>0.0950392118061536</v>
      </c>
      <c r="BD183" s="3">
        <v>0.0957723170146948</v>
      </c>
      <c r="BE183" s="3">
        <v>0.0963555975365231</v>
      </c>
      <c r="BF183" s="3">
        <v>0.0966292926239546</v>
      </c>
      <c r="BG183" s="3">
        <v>0.096762894275841</v>
      </c>
      <c r="BH183" s="3">
        <v>0.096794685345906</v>
      </c>
      <c r="BI183" s="3">
        <v>0.0968161503116628</v>
      </c>
      <c r="BJ183" s="3">
        <v>0.0967809793960988</v>
      </c>
      <c r="BK183" s="3">
        <v>0.09669965215599501</v>
      </c>
      <c r="BL183" s="3">
        <v>0.0968866538844891</v>
      </c>
      <c r="BM183" s="3">
        <v>0.09703196439589699</v>
      </c>
      <c r="BN183" s="3">
        <v>0.09721429945008329</v>
      </c>
      <c r="BO183" s="3">
        <v>0.09760520479458509</v>
      </c>
      <c r="BP183" s="3">
        <v>0.0978538940867557</v>
      </c>
      <c r="BQ183" s="3">
        <v>0.09792486016321141</v>
      </c>
      <c r="BR183" s="3">
        <v>0.09816729972548539</v>
      </c>
      <c r="BS183" s="3">
        <v>0.098654640354709</v>
      </c>
      <c r="BT183" s="3">
        <v>0.0990278311473896</v>
      </c>
      <c r="BU183" s="3">
        <v>0.099052432444534</v>
      </c>
      <c r="BV183" s="3">
        <v>0.09903988623005559</v>
      </c>
      <c r="BW183" s="3">
        <v>0.0991312875158995</v>
      </c>
      <c r="BX183" s="3">
        <v>0.0991307273131895</v>
      </c>
      <c r="BY183" s="3">
        <v>0.09918136963664061</v>
      </c>
      <c r="BZ183" s="3">
        <v>0.0992637755756738</v>
      </c>
      <c r="CA183" s="3">
        <v>0.09934940601593401</v>
      </c>
      <c r="CB183" s="3">
        <v>0.0992863905775532</v>
      </c>
      <c r="CC183" s="3">
        <v>0.0992638444231979</v>
      </c>
      <c r="CD183" s="3">
        <v>0.0994938578818339</v>
      </c>
      <c r="CE183" s="3">
        <v>0.09967746581775599</v>
      </c>
      <c r="CF183" s="3">
        <v>0.0998145653010542</v>
      </c>
      <c r="CG183" s="3">
        <v>0.100014439701376</v>
      </c>
      <c r="CH183" s="3">
        <v>0.099982516102106</v>
      </c>
      <c r="CI183" s="3">
        <v>0.09971246103090289</v>
      </c>
      <c r="CJ183" s="3">
        <v>0.0996466805396137</v>
      </c>
      <c r="CK183" s="3">
        <v>0.09995633254991169</v>
      </c>
      <c r="CL183" s="3">
        <v>0.10025376433338</v>
      </c>
      <c r="CM183" s="3">
        <v>0.100409418666232</v>
      </c>
      <c r="CN183" s="3">
        <v>0.100424505646109</v>
      </c>
      <c r="CO183" s="3">
        <v>0.100673742819201</v>
      </c>
      <c r="CP183" s="3">
        <v>0.101106788583365</v>
      </c>
      <c r="CQ183" s="3">
        <v>0.101268084398893</v>
      </c>
      <c r="CR183" s="3">
        <v>0.101319564113139</v>
      </c>
      <c r="CS183" s="3">
        <v>0.101187909920653</v>
      </c>
      <c r="CT183" s="3">
        <v>0.101206614094809</v>
      </c>
      <c r="CU183" s="3">
        <v>0.101124374210084</v>
      </c>
      <c r="CV183" s="3">
        <v>0.100847042812531</v>
      </c>
      <c r="CW183" s="3">
        <v>0.100803047044073</v>
      </c>
      <c r="CX183" s="3">
        <v>0.100596331696403</v>
      </c>
      <c r="CY183" s="3">
        <v>0.100489383356539</v>
      </c>
      <c r="CZ183" s="3">
        <v>0.100517880319694</v>
      </c>
      <c r="DA183" s="3">
        <v>0.100586498956812</v>
      </c>
      <c r="DB183" s="3">
        <v>0.100929147753757</v>
      </c>
      <c r="DC183" s="3">
        <v>0.101140537956687</v>
      </c>
      <c r="DD183" s="3">
        <v>0.101060717961083</v>
      </c>
      <c r="DE183" s="3">
        <v>0.101040037977936</v>
      </c>
      <c r="DF183" s="3">
        <v>0.101224275560416</v>
      </c>
      <c r="DG183" s="3">
        <v>0.101336147323268</v>
      </c>
      <c r="DH183" s="3">
        <v>0.101609282263112</v>
      </c>
      <c r="DI183" s="3">
        <v>0.101650039411275</v>
      </c>
      <c r="DJ183" s="3">
        <v>0.101395862059131</v>
      </c>
      <c r="DK183" s="3">
        <v>0.101310504629787</v>
      </c>
      <c r="DL183" s="3">
        <v>0.101241652238437</v>
      </c>
      <c r="DM183" s="3">
        <v>0.101378254211332</v>
      </c>
      <c r="DN183" s="3">
        <v>0.101374713941673</v>
      </c>
      <c r="DO183" s="3">
        <v>0.101381809691411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0.0864741485052261</v>
      </c>
      <c r="J208" s="3">
        <v>0.0864936083444436</v>
      </c>
      <c r="K208" s="3">
        <v>0.0864806919390293</v>
      </c>
      <c r="L208" s="3">
        <v>0.086714281921249</v>
      </c>
      <c r="M208" s="3">
        <v>0.0868763542602269</v>
      </c>
      <c r="N208" s="3">
        <v>0.0866840720093501</v>
      </c>
      <c r="O208" s="3">
        <v>0.0865546919826822</v>
      </c>
      <c r="P208" s="3">
        <v>0.08656761813946461</v>
      </c>
      <c r="Q208" s="3">
        <v>0.0864306060009298</v>
      </c>
      <c r="R208" s="3">
        <v>0.0861544164009258</v>
      </c>
      <c r="S208" s="3">
        <v>0.08606423794507689</v>
      </c>
      <c r="T208" s="3">
        <v>0.0861617880413348</v>
      </c>
      <c r="U208" s="3">
        <v>0.0863065324437188</v>
      </c>
      <c r="V208" s="3">
        <v>0.0864519222949662</v>
      </c>
      <c r="W208" s="3">
        <v>0.0865152239641612</v>
      </c>
      <c r="X208" s="3">
        <v>0.0865817639375082</v>
      </c>
      <c r="Y208" s="3">
        <v>0.08668028432943491</v>
      </c>
      <c r="Z208" s="3">
        <v>0.0864663679949227</v>
      </c>
      <c r="AA208" s="3">
        <v>0.08597732865877</v>
      </c>
      <c r="AB208" s="3">
        <v>0.0856624176004053</v>
      </c>
      <c r="AC208" s="3">
        <v>0.0856228001230222</v>
      </c>
      <c r="AD208" s="3">
        <v>0.08574531297208191</v>
      </c>
      <c r="AE208" s="3">
        <v>0.0859998572968553</v>
      </c>
      <c r="AF208" s="3">
        <v>0.08623177952262211</v>
      </c>
      <c r="AG208" s="3">
        <v>0.0863822244383568</v>
      </c>
      <c r="AH208" s="3">
        <v>0.0869020777462797</v>
      </c>
      <c r="AI208" s="3">
        <v>0.0875647428515211</v>
      </c>
      <c r="AJ208" s="3">
        <v>0.0881278819967948</v>
      </c>
      <c r="AK208" s="3">
        <v>0.0887872626669191</v>
      </c>
      <c r="AL208" s="3">
        <v>0.0894630800360514</v>
      </c>
      <c r="AM208" s="3">
        <v>0.0902410252044587</v>
      </c>
      <c r="AN208" s="3">
        <v>0.09103523919661501</v>
      </c>
      <c r="AO208" s="3">
        <v>0.09132999631557411</v>
      </c>
      <c r="AP208" s="3">
        <v>0.09078040232536499</v>
      </c>
      <c r="AQ208" s="3">
        <v>0.0905422102369064</v>
      </c>
      <c r="AR208" s="3">
        <v>0.09138437069229451</v>
      </c>
      <c r="AS208" s="3">
        <v>0.0923227717756412</v>
      </c>
      <c r="AT208" s="3">
        <v>0.093162843074519</v>
      </c>
      <c r="AU208" s="3">
        <v>0.0940022315929806</v>
      </c>
      <c r="AV208" s="3">
        <v>0.0945202021136112</v>
      </c>
      <c r="AW208" s="3">
        <v>0.0951084070877473</v>
      </c>
      <c r="AX208" s="3">
        <v>0.0957528978542929</v>
      </c>
      <c r="AY208" s="3">
        <v>0.0957505147598994</v>
      </c>
      <c r="AZ208" s="3">
        <v>0.09532317266939699</v>
      </c>
      <c r="BA208" s="3">
        <v>0.09486524227346831</v>
      </c>
      <c r="BB208" s="3">
        <v>0.0947920413190222</v>
      </c>
      <c r="BC208" s="3">
        <v>0.0953273145072585</v>
      </c>
      <c r="BD208" s="3">
        <v>0.095985282931236</v>
      </c>
      <c r="BE208" s="3">
        <v>0.0965131891290384</v>
      </c>
      <c r="BF208" s="3">
        <v>0.0967218582499751</v>
      </c>
      <c r="BG208" s="3">
        <v>0.0967947253598334</v>
      </c>
      <c r="BH208" s="3">
        <v>0.0968255670952963</v>
      </c>
      <c r="BI208" s="3">
        <v>0.0968757115645893</v>
      </c>
      <c r="BJ208" s="3">
        <v>0.0968636347870637</v>
      </c>
      <c r="BK208" s="3">
        <v>0.0967994978300271</v>
      </c>
      <c r="BL208" s="3">
        <v>0.0969899305814117</v>
      </c>
      <c r="BM208" s="3">
        <v>0.0971443096087623</v>
      </c>
      <c r="BN208" s="3">
        <v>0.0973352354857589</v>
      </c>
      <c r="BO208" s="3">
        <v>0.09772422587310831</v>
      </c>
      <c r="BP208" s="3">
        <v>0.0979825537127426</v>
      </c>
      <c r="BQ208" s="3">
        <v>0.0980616664033578</v>
      </c>
      <c r="BR208" s="3">
        <v>0.098299126193863</v>
      </c>
      <c r="BS208" s="3">
        <v>0.098790721913934</v>
      </c>
      <c r="BT208" s="3">
        <v>0.0991681735105366</v>
      </c>
      <c r="BU208" s="3">
        <v>0.0991937854378635</v>
      </c>
      <c r="BV208" s="3">
        <v>0.099193916707293</v>
      </c>
      <c r="BW208" s="3">
        <v>0.09928161006839591</v>
      </c>
      <c r="BX208" s="3">
        <v>0.09927162638794471</v>
      </c>
      <c r="BY208" s="3">
        <v>0.09932073577512231</v>
      </c>
      <c r="BZ208" s="3">
        <v>0.0994008930726136</v>
      </c>
      <c r="CA208" s="3">
        <v>0.0994861373768212</v>
      </c>
      <c r="CB208" s="3">
        <v>0.0994241164266443</v>
      </c>
      <c r="CC208" s="3">
        <v>0.0994039839267819</v>
      </c>
      <c r="CD208" s="3">
        <v>0.09964028193461</v>
      </c>
      <c r="CE208" s="3">
        <v>0.0998311475875617</v>
      </c>
      <c r="CF208" s="3">
        <v>0.0999672905835482</v>
      </c>
      <c r="CG208" s="3">
        <v>0.100174780446554</v>
      </c>
      <c r="CH208" s="3">
        <v>0.100155795913463</v>
      </c>
      <c r="CI208" s="3">
        <v>0.09988977241389441</v>
      </c>
      <c r="CJ208" s="3">
        <v>0.0998359393036717</v>
      </c>
      <c r="CK208" s="3">
        <v>0.100157347781167</v>
      </c>
      <c r="CL208" s="3">
        <v>0.100445408347057</v>
      </c>
      <c r="CM208" s="3">
        <v>0.100594367765621</v>
      </c>
      <c r="CN208" s="3">
        <v>0.100613462992192</v>
      </c>
      <c r="CO208" s="3">
        <v>0.10085896473497</v>
      </c>
      <c r="CP208" s="3">
        <v>0.101293588278075</v>
      </c>
      <c r="CQ208" s="3">
        <v>0.101465406854041</v>
      </c>
      <c r="CR208" s="3">
        <v>0.101523615090685</v>
      </c>
      <c r="CS208" s="3">
        <v>0.101393816778989</v>
      </c>
      <c r="CT208" s="3">
        <v>0.10141785785615</v>
      </c>
      <c r="CU208" s="3">
        <v>0.101340842730675</v>
      </c>
      <c r="CV208" s="3">
        <v>0.101062870558613</v>
      </c>
      <c r="CW208" s="3">
        <v>0.101020130379387</v>
      </c>
      <c r="CX208" s="3">
        <v>0.100817965885057</v>
      </c>
      <c r="CY208" s="3">
        <v>0.100721326901505</v>
      </c>
      <c r="CZ208" s="3">
        <v>0.10076848525868</v>
      </c>
      <c r="DA208" s="3">
        <v>0.100848522656432</v>
      </c>
      <c r="DB208" s="3">
        <v>0.101183948939085</v>
      </c>
      <c r="DC208" s="3">
        <v>0.101395721054332</v>
      </c>
      <c r="DD208" s="3">
        <v>0.101324935646545</v>
      </c>
      <c r="DE208" s="3">
        <v>0.101314625815988</v>
      </c>
      <c r="DF208" s="3">
        <v>0.101505748870159</v>
      </c>
      <c r="DG208" s="3">
        <v>0.101612220237842</v>
      </c>
      <c r="DH208" s="3">
        <v>0.101883269008929</v>
      </c>
      <c r="DI208" s="3">
        <v>0.101919032044691</v>
      </c>
      <c r="DJ208" s="3">
        <v>0.101663462199494</v>
      </c>
      <c r="DK208" s="3">
        <v>0.101592622048815</v>
      </c>
      <c r="DL208" s="3">
        <v>0.101540550197795</v>
      </c>
      <c r="DM208" s="3">
        <v>0.101684384200124</v>
      </c>
      <c r="DN208" s="3">
        <v>0.101682471591871</v>
      </c>
      <c r="DO208" s="3">
        <v>0.101684991995173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0.0840439811928322</v>
      </c>
      <c r="J233" s="3">
        <v>0.0843380107531542</v>
      </c>
      <c r="K233" s="3">
        <v>0.0846993854415187</v>
      </c>
      <c r="L233" s="3">
        <v>0.08509846224197259</v>
      </c>
      <c r="M233" s="3">
        <v>0.08513644819513699</v>
      </c>
      <c r="N233" s="3">
        <v>0.08504088099153639</v>
      </c>
      <c r="O233" s="3">
        <v>0.08513472216616411</v>
      </c>
      <c r="P233" s="3">
        <v>0.08501014037459741</v>
      </c>
      <c r="Q233" s="3">
        <v>0.08469615339239669</v>
      </c>
      <c r="R233" s="3">
        <v>0.0844878854240276</v>
      </c>
      <c r="S233" s="3">
        <v>0.0843478914736101</v>
      </c>
      <c r="T233" s="3">
        <v>0.0842495132224609</v>
      </c>
      <c r="U233" s="3">
        <v>0.0841173725140776</v>
      </c>
      <c r="V233" s="3">
        <v>0.08426742136030441</v>
      </c>
      <c r="W233" s="3">
        <v>0.08436191020568561</v>
      </c>
      <c r="X233" s="3">
        <v>0.0841379713066225</v>
      </c>
      <c r="Y233" s="3">
        <v>0.0840285647246484</v>
      </c>
      <c r="Z233" s="3">
        <v>0.08414726769859419</v>
      </c>
      <c r="AA233" s="3">
        <v>0.0842246082247234</v>
      </c>
      <c r="AB233" s="3">
        <v>0.08421871075703501</v>
      </c>
      <c r="AC233" s="3">
        <v>0.0843823339167846</v>
      </c>
      <c r="AD233" s="3">
        <v>0.08471196648455551</v>
      </c>
      <c r="AE233" s="3">
        <v>0.0850647165823756</v>
      </c>
      <c r="AF233" s="3">
        <v>0.0853918680724704</v>
      </c>
      <c r="AG233" s="3">
        <v>0.08561188979825041</v>
      </c>
      <c r="AH233" s="3">
        <v>0.0858039614878907</v>
      </c>
      <c r="AI233" s="3">
        <v>0.0859950382998218</v>
      </c>
      <c r="AJ233" s="3">
        <v>0.0858417491172465</v>
      </c>
      <c r="AK233" s="3">
        <v>0.0854057727935453</v>
      </c>
      <c r="AL233" s="3">
        <v>0.0851271800651406</v>
      </c>
      <c r="AM233" s="3">
        <v>0.0851007698147429</v>
      </c>
      <c r="AN233" s="3">
        <v>0.08524159642882349</v>
      </c>
      <c r="AO233" s="3">
        <v>0.0855172743382949</v>
      </c>
      <c r="AP233" s="3">
        <v>0.0857889876949636</v>
      </c>
      <c r="AQ233" s="3">
        <v>0.0859532663242918</v>
      </c>
      <c r="AR233" s="3">
        <v>0.0864530342503335</v>
      </c>
      <c r="AS233" s="3">
        <v>0.0870849081779128</v>
      </c>
      <c r="AT233" s="3">
        <v>0.0876043540990159</v>
      </c>
      <c r="AU233" s="3">
        <v>0.0882861403540903</v>
      </c>
      <c r="AV233" s="3">
        <v>0.0890297301523866</v>
      </c>
      <c r="AW233" s="3">
        <v>0.0898496936627886</v>
      </c>
      <c r="AX233" s="3">
        <v>0.09066291833974729</v>
      </c>
      <c r="AY233" s="3">
        <v>0.0909744819669593</v>
      </c>
      <c r="AZ233" s="3">
        <v>0.0904623751296675</v>
      </c>
      <c r="BA233" s="3">
        <v>0.0902706749894244</v>
      </c>
      <c r="BB233" s="3">
        <v>0.0911669465070198</v>
      </c>
      <c r="BC233" s="3">
        <v>0.0921149566214645</v>
      </c>
      <c r="BD233" s="3">
        <v>0.0929022430521123</v>
      </c>
      <c r="BE233" s="3">
        <v>0.0936600945911019</v>
      </c>
      <c r="BF233" s="3">
        <v>0.0940819352590835</v>
      </c>
      <c r="BG233" s="3">
        <v>0.09457696105062641</v>
      </c>
      <c r="BH233" s="3">
        <v>0.0951392377980344</v>
      </c>
      <c r="BI233" s="3">
        <v>0.0950581992212305</v>
      </c>
      <c r="BJ233" s="3">
        <v>0.0945691200451637</v>
      </c>
      <c r="BK233" s="3">
        <v>0.0940958291252582</v>
      </c>
      <c r="BL233" s="3">
        <v>0.0940793142794516</v>
      </c>
      <c r="BM233" s="3">
        <v>0.0947133330031787</v>
      </c>
      <c r="BN233" s="3">
        <v>0.0954484591110427</v>
      </c>
      <c r="BO233" s="3">
        <v>0.09603304470647631</v>
      </c>
      <c r="BP233" s="3">
        <v>0.09630766071361831</v>
      </c>
      <c r="BQ233" s="3">
        <v>0.09644214637530769</v>
      </c>
      <c r="BR233" s="3">
        <v>0.0964746303266454</v>
      </c>
      <c r="BS233" s="3">
        <v>0.0964969589793097</v>
      </c>
      <c r="BT233" s="3">
        <v>0.0964628168986829</v>
      </c>
      <c r="BU233" s="3">
        <v>0.0963823703229976</v>
      </c>
      <c r="BV233" s="3">
        <v>0.0965705185483263</v>
      </c>
      <c r="BW233" s="3">
        <v>0.0967172892640432</v>
      </c>
      <c r="BX233" s="3">
        <v>0.09690092150183351</v>
      </c>
      <c r="BY233" s="3">
        <v>0.0972929204688508</v>
      </c>
      <c r="BZ233" s="3">
        <v>0.0975427292020251</v>
      </c>
      <c r="CA233" s="3">
        <v>0.0976149034996429</v>
      </c>
      <c r="CB233" s="3">
        <v>0.09785827157278611</v>
      </c>
      <c r="CC233" s="3">
        <v>0.0983466163239482</v>
      </c>
      <c r="CD233" s="3">
        <v>0.0987209336546668</v>
      </c>
      <c r="CE233" s="3">
        <v>0.0987467514424413</v>
      </c>
      <c r="CF233" s="3">
        <v>0.09873521445147081</v>
      </c>
      <c r="CG233" s="3">
        <v>0.09882723812946111</v>
      </c>
      <c r="CH233" s="3">
        <v>0.0988267759607456</v>
      </c>
      <c r="CI233" s="3">
        <v>0.09887786386359169</v>
      </c>
      <c r="CJ233" s="3">
        <v>0.0989609514573018</v>
      </c>
      <c r="CK233" s="3">
        <v>0.0990472283154134</v>
      </c>
      <c r="CL233" s="3">
        <v>0.0989849355373144</v>
      </c>
      <c r="CM233" s="3">
        <v>0.0989626431269023</v>
      </c>
      <c r="CN233" s="3">
        <v>0.0991927338681823</v>
      </c>
      <c r="CO233" s="3">
        <v>0.0993765996703163</v>
      </c>
      <c r="CP233" s="3">
        <v>0.0995141589486869</v>
      </c>
      <c r="CQ233" s="3">
        <v>0.099714589678009</v>
      </c>
      <c r="CR233" s="3">
        <v>0.09968270625738131</v>
      </c>
      <c r="CS233" s="3">
        <v>0.0994127067553964</v>
      </c>
      <c r="CT233" s="3">
        <v>0.099347596720612</v>
      </c>
      <c r="CU233" s="3">
        <v>0.0996577566546054</v>
      </c>
      <c r="CV233" s="3">
        <v>0.0999556605337311</v>
      </c>
      <c r="CW233" s="3">
        <v>0.100112357822461</v>
      </c>
      <c r="CX233" s="3">
        <v>0.100128496589898</v>
      </c>
      <c r="CY233" s="3">
        <v>0.100378733183749</v>
      </c>
      <c r="CZ233" s="3">
        <v>0.100812423350838</v>
      </c>
      <c r="DA233" s="3">
        <v>0.100973959678086</v>
      </c>
      <c r="DB233" s="3">
        <v>0.101025762904011</v>
      </c>
      <c r="DC233" s="3">
        <v>0.100894197856426</v>
      </c>
      <c r="DD233" s="3">
        <v>0.100912913076951</v>
      </c>
      <c r="DE233" s="3">
        <v>0.100831377319376</v>
      </c>
      <c r="DF233" s="3">
        <v>0.10055469409285</v>
      </c>
      <c r="DG233" s="3">
        <v>0.100510915282776</v>
      </c>
      <c r="DH233" s="3">
        <v>0.100304998223836</v>
      </c>
      <c r="DI233" s="3">
        <v>0.10019891292179</v>
      </c>
      <c r="DJ233" s="3">
        <v>0.100228086842727</v>
      </c>
      <c r="DK233" s="3">
        <v>0.100298022571116</v>
      </c>
      <c r="DL233" s="3">
        <v>0.100642207785378</v>
      </c>
      <c r="DM233" s="3">
        <v>0.100854806166926</v>
      </c>
      <c r="DN233" s="3">
        <v>0.100776492143381</v>
      </c>
      <c r="DO233" s="3">
        <v>0.100757295038863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0.0850383631713555</v>
      </c>
      <c r="J258" s="3">
        <v>0.0853228013202344</v>
      </c>
      <c r="K258" s="3">
        <v>0.08564481924758691</v>
      </c>
      <c r="L258" s="3">
        <v>0.0859969247736616</v>
      </c>
      <c r="M258" s="3">
        <v>0.0860043928495783</v>
      </c>
      <c r="N258" s="3">
        <v>0.085920934528378</v>
      </c>
      <c r="O258" s="3">
        <v>0.086077850760672</v>
      </c>
      <c r="P258" s="3">
        <v>0.0860146814255319</v>
      </c>
      <c r="Q258" s="3">
        <v>0.0857483067052371</v>
      </c>
      <c r="R258" s="3">
        <v>0.0855873833458719</v>
      </c>
      <c r="S258" s="3">
        <v>0.0855237906654714</v>
      </c>
      <c r="T258" s="3">
        <v>0.0855412110872345</v>
      </c>
      <c r="U258" s="3">
        <v>0.08551184624964479</v>
      </c>
      <c r="V258" s="3">
        <v>0.0857382935904608</v>
      </c>
      <c r="W258" s="3">
        <v>0.0858892198858173</v>
      </c>
      <c r="X258" s="3">
        <v>0.0857003445004634</v>
      </c>
      <c r="Y258" s="3">
        <v>0.08557389632051909</v>
      </c>
      <c r="Z258" s="3">
        <v>0.0855893837800837</v>
      </c>
      <c r="AA258" s="3">
        <v>0.0854850081245707</v>
      </c>
      <c r="AB258" s="3">
        <v>0.0852560550313203</v>
      </c>
      <c r="AC258" s="3">
        <v>0.08518871265937331</v>
      </c>
      <c r="AD258" s="3">
        <v>0.08530572082970179</v>
      </c>
      <c r="AE258" s="3">
        <v>0.0854869797812918</v>
      </c>
      <c r="AF258" s="3">
        <v>0.08567327166356579</v>
      </c>
      <c r="AG258" s="3">
        <v>0.0857806919811908</v>
      </c>
      <c r="AH258" s="3">
        <v>0.0858953080740593</v>
      </c>
      <c r="AI258" s="3">
        <v>0.0860470975624056</v>
      </c>
      <c r="AJ258" s="3">
        <v>0.0858817889459281</v>
      </c>
      <c r="AK258" s="3">
        <v>0.0854374241443256</v>
      </c>
      <c r="AL258" s="3">
        <v>0.0851623946439018</v>
      </c>
      <c r="AM258" s="3">
        <v>0.08515225779903959</v>
      </c>
      <c r="AN258" s="3">
        <v>0.0852993952282847</v>
      </c>
      <c r="AO258" s="3">
        <v>0.08557824784540161</v>
      </c>
      <c r="AP258" s="3">
        <v>0.0858323460756106</v>
      </c>
      <c r="AQ258" s="3">
        <v>0.08600449965714831</v>
      </c>
      <c r="AR258" s="3">
        <v>0.0865437886342669</v>
      </c>
      <c r="AS258" s="3">
        <v>0.0872212260848173</v>
      </c>
      <c r="AT258" s="3">
        <v>0.0877971155411796</v>
      </c>
      <c r="AU258" s="3">
        <v>0.0884642792057545</v>
      </c>
      <c r="AV258" s="3">
        <v>0.0891436744410104</v>
      </c>
      <c r="AW258" s="3">
        <v>0.0899235772524663</v>
      </c>
      <c r="AX258" s="3">
        <v>0.0907191315427672</v>
      </c>
      <c r="AY258" s="3">
        <v>0.09101523109271011</v>
      </c>
      <c r="AZ258" s="3">
        <v>0.09046828615436681</v>
      </c>
      <c r="BA258" s="3">
        <v>0.0902341484662126</v>
      </c>
      <c r="BB258" s="3">
        <v>0.09108131754457061</v>
      </c>
      <c r="BC258" s="3">
        <v>0.09202456986364579</v>
      </c>
      <c r="BD258" s="3">
        <v>0.0928690676315702</v>
      </c>
      <c r="BE258" s="3">
        <v>0.0937122211788876</v>
      </c>
      <c r="BF258" s="3">
        <v>0.0942333466320711</v>
      </c>
      <c r="BG258" s="3">
        <v>0.0948247215594909</v>
      </c>
      <c r="BH258" s="3">
        <v>0.0954719922623765</v>
      </c>
      <c r="BI258" s="3">
        <v>0.095472562778684</v>
      </c>
      <c r="BJ258" s="3">
        <v>0.09504832356736791</v>
      </c>
      <c r="BK258" s="3">
        <v>0.0945930040374678</v>
      </c>
      <c r="BL258" s="3">
        <v>0.0945235876310051</v>
      </c>
      <c r="BM258" s="3">
        <v>0.09506306597169401</v>
      </c>
      <c r="BN258" s="3">
        <v>0.0957244808222687</v>
      </c>
      <c r="BO258" s="3">
        <v>0.0962560322055728</v>
      </c>
      <c r="BP258" s="3">
        <v>0.09646775965020821</v>
      </c>
      <c r="BQ258" s="3">
        <v>0.0965434650513684</v>
      </c>
      <c r="BR258" s="3">
        <v>0.0965769520151441</v>
      </c>
      <c r="BS258" s="3">
        <v>0.0966300379442129</v>
      </c>
      <c r="BT258" s="3">
        <v>0.0966209532078072</v>
      </c>
      <c r="BU258" s="3">
        <v>0.0965593864390526</v>
      </c>
      <c r="BV258" s="3">
        <v>0.0967526757702822</v>
      </c>
      <c r="BW258" s="3">
        <v>0.0969100500582101</v>
      </c>
      <c r="BX258" s="3">
        <v>0.0971042541050265</v>
      </c>
      <c r="BY258" s="3">
        <v>0.0974964451240561</v>
      </c>
      <c r="BZ258" s="3">
        <v>0.09775775130534781</v>
      </c>
      <c r="CA258" s="3">
        <v>0.097839730816746</v>
      </c>
      <c r="CB258" s="3">
        <v>0.09807989684874741</v>
      </c>
      <c r="CC258" s="3">
        <v>0.09857428624734201</v>
      </c>
      <c r="CD258" s="3">
        <v>0.09895467257490791</v>
      </c>
      <c r="CE258" s="3">
        <v>0.0989826306505496</v>
      </c>
      <c r="CF258" s="3">
        <v>0.09898494265846711</v>
      </c>
      <c r="CG258" s="3">
        <v>0.0990746856741001</v>
      </c>
      <c r="CH258" s="3">
        <v>0.0990663813110402</v>
      </c>
      <c r="CI258" s="3">
        <v>0.0991174114456625</v>
      </c>
      <c r="CJ258" s="3">
        <v>0.0991995915252992</v>
      </c>
      <c r="CK258" s="3">
        <v>0.0992868109086027</v>
      </c>
      <c r="CL258" s="3">
        <v>0.0992264733171698</v>
      </c>
      <c r="CM258" s="3">
        <v>0.09920821240857471</v>
      </c>
      <c r="CN258" s="3">
        <v>0.0994463742319542</v>
      </c>
      <c r="CO258" s="3">
        <v>0.0996387270164427</v>
      </c>
      <c r="CP258" s="3">
        <v>0.0997763038481089</v>
      </c>
      <c r="CQ258" s="3">
        <v>0.099985457589511</v>
      </c>
      <c r="CR258" s="3">
        <v>0.09996799097147401</v>
      </c>
      <c r="CS258" s="3">
        <v>0.09970364972670009</v>
      </c>
      <c r="CT258" s="3">
        <v>0.0996518917165619</v>
      </c>
      <c r="CU258" s="3">
        <v>0.09997550869192789</v>
      </c>
      <c r="CV258" s="3">
        <v>0.100265643962331</v>
      </c>
      <c r="CW258" s="3">
        <v>0.100416539969093</v>
      </c>
      <c r="CX258" s="3">
        <v>0.100437816150644</v>
      </c>
      <c r="CY258" s="3">
        <v>0.100685625837957</v>
      </c>
      <c r="CZ258" s="3">
        <v>0.101122635789449</v>
      </c>
      <c r="DA258" s="3">
        <v>0.101296542005502</v>
      </c>
      <c r="DB258" s="3">
        <v>0.101356285863328</v>
      </c>
      <c r="DC258" s="3">
        <v>0.101227734201909</v>
      </c>
      <c r="DD258" s="3">
        <v>0.101253653267686</v>
      </c>
      <c r="DE258" s="3">
        <v>0.101178332264668</v>
      </c>
      <c r="DF258" s="3">
        <v>0.100901930877917</v>
      </c>
      <c r="DG258" s="3">
        <v>0.100861268132216</v>
      </c>
      <c r="DH258" s="3">
        <v>0.100660520963674</v>
      </c>
      <c r="DI258" s="3">
        <v>0.100565579387928</v>
      </c>
      <c r="DJ258" s="3">
        <v>0.100614731175354</v>
      </c>
      <c r="DK258" s="3">
        <v>0.100696831243335</v>
      </c>
      <c r="DL258" s="3">
        <v>0.101034804675687</v>
      </c>
      <c r="DM258" s="3">
        <v>0.101249116544017</v>
      </c>
      <c r="DN258" s="3">
        <v>0.101180375103852</v>
      </c>
      <c r="DO258" s="3">
        <v>0.101171682064695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0.0836233238978194</v>
      </c>
      <c r="J283" s="3">
        <v>0.0830013237884573</v>
      </c>
      <c r="K283" s="3">
        <v>0.0823825615092621</v>
      </c>
      <c r="L283" s="3">
        <v>0.0822686368181313</v>
      </c>
      <c r="M283" s="3">
        <v>0.0824884519970755</v>
      </c>
      <c r="N283" s="3">
        <v>0.08257761969077961</v>
      </c>
      <c r="O283" s="3">
        <v>0.08264574344834461</v>
      </c>
      <c r="P283" s="3">
        <v>0.08269635232750509</v>
      </c>
      <c r="Q283" s="3">
        <v>0.0828271439644845</v>
      </c>
      <c r="R283" s="3">
        <v>0.0831729257344531</v>
      </c>
      <c r="S283" s="3">
        <v>0.0836290786441235</v>
      </c>
      <c r="T283" s="3">
        <v>0.0838952719709249</v>
      </c>
      <c r="U283" s="3">
        <v>0.08422662759374371</v>
      </c>
      <c r="V283" s="3">
        <v>0.0846043684215797</v>
      </c>
      <c r="W283" s="3">
        <v>0.0846137495934122</v>
      </c>
      <c r="X283" s="3">
        <v>0.0845019366915153</v>
      </c>
      <c r="Y283" s="3">
        <v>0.0845834488262367</v>
      </c>
      <c r="Z283" s="3">
        <v>0.0844584868083237</v>
      </c>
      <c r="AA283" s="3">
        <v>0.08413994757007461</v>
      </c>
      <c r="AB283" s="3">
        <v>0.0839133252949909</v>
      </c>
      <c r="AC283" s="3">
        <v>0.0837755742843513</v>
      </c>
      <c r="AD283" s="3">
        <v>0.0837009744825546</v>
      </c>
      <c r="AE283" s="3">
        <v>0.0836021210597232</v>
      </c>
      <c r="AF283" s="3">
        <v>0.08378101036888259</v>
      </c>
      <c r="AG283" s="3">
        <v>0.0839031127515102</v>
      </c>
      <c r="AH283" s="3">
        <v>0.0837078824590181</v>
      </c>
      <c r="AI283" s="3">
        <v>0.0836223956841191</v>
      </c>
      <c r="AJ283" s="3">
        <v>0.08376081300830319</v>
      </c>
      <c r="AK283" s="3">
        <v>0.0838561441649366</v>
      </c>
      <c r="AL283" s="3">
        <v>0.08386837320602809</v>
      </c>
      <c r="AM283" s="3">
        <v>0.08403341849384791</v>
      </c>
      <c r="AN283" s="3">
        <v>0.0843564056029712</v>
      </c>
      <c r="AO283" s="3">
        <v>0.084704291438451</v>
      </c>
      <c r="AP283" s="3">
        <v>0.0850301086903929</v>
      </c>
      <c r="AQ283" s="3">
        <v>0.0852605667320024</v>
      </c>
      <c r="AR283" s="3">
        <v>0.08546691731314041</v>
      </c>
      <c r="AS283" s="3">
        <v>0.08567022829928631</v>
      </c>
      <c r="AT283" s="3">
        <v>0.085526382393826</v>
      </c>
      <c r="AU283" s="3">
        <v>0.0850988124376756</v>
      </c>
      <c r="AV283" s="3">
        <v>0.08482663447621171</v>
      </c>
      <c r="AW283" s="3">
        <v>0.0848037116801616</v>
      </c>
      <c r="AX283" s="3">
        <v>0.0849466407270795</v>
      </c>
      <c r="AY283" s="3">
        <v>0.0852245259888198</v>
      </c>
      <c r="AZ283" s="3">
        <v>0.08549804744494779</v>
      </c>
      <c r="BA283" s="3">
        <v>0.08566382139020021</v>
      </c>
      <c r="BB283" s="3">
        <v>0.0861655198816757</v>
      </c>
      <c r="BC283" s="3">
        <v>0.0867989606870946</v>
      </c>
      <c r="BD283" s="3">
        <v>0.0873200825695765</v>
      </c>
      <c r="BE283" s="3">
        <v>0.08800314847319669</v>
      </c>
      <c r="BF283" s="3">
        <v>0.0887469756110134</v>
      </c>
      <c r="BG283" s="3">
        <v>0.08956745097393511</v>
      </c>
      <c r="BH283" s="3">
        <v>0.0903815386868041</v>
      </c>
      <c r="BI283" s="3">
        <v>0.0906936544520331</v>
      </c>
      <c r="BJ283" s="3">
        <v>0.0901818941717034</v>
      </c>
      <c r="BK283" s="3">
        <v>0.0899911532091235</v>
      </c>
      <c r="BL283" s="3">
        <v>0.09088878535961629</v>
      </c>
      <c r="BM283" s="3">
        <v>0.0918378466871248</v>
      </c>
      <c r="BN283" s="3">
        <v>0.0926256195280652</v>
      </c>
      <c r="BO283" s="3">
        <v>0.09338357584571789</v>
      </c>
      <c r="BP283" s="3">
        <v>0.093806204550234</v>
      </c>
      <c r="BQ283" s="3">
        <v>0.0943021219248146</v>
      </c>
      <c r="BR283" s="3">
        <v>0.09486475578331199</v>
      </c>
      <c r="BS283" s="3">
        <v>0.0947841267058457</v>
      </c>
      <c r="BT283" s="3">
        <v>0.0942958783404258</v>
      </c>
      <c r="BU283" s="3">
        <v>0.0938234169887886</v>
      </c>
      <c r="BV283" s="3">
        <v>0.0938084275102446</v>
      </c>
      <c r="BW283" s="3">
        <v>0.0944439538894305</v>
      </c>
      <c r="BX283" s="3">
        <v>0.095179822759263</v>
      </c>
      <c r="BY283" s="3">
        <v>0.09576536612577149</v>
      </c>
      <c r="BZ283" s="3">
        <v>0.09604082854184159</v>
      </c>
      <c r="CA283" s="3">
        <v>0.0961761775819469</v>
      </c>
      <c r="CB283" s="3">
        <v>0.09620977127147359</v>
      </c>
      <c r="CC283" s="3">
        <v>0.0962332885044539</v>
      </c>
      <c r="CD283" s="3">
        <v>0.09620020569314749</v>
      </c>
      <c r="CE283" s="3">
        <v>0.0961210498838786</v>
      </c>
      <c r="CF283" s="3">
        <v>0.0963105273375198</v>
      </c>
      <c r="CG283" s="3">
        <v>0.09645849753227879</v>
      </c>
      <c r="CH283" s="3">
        <v>0.0966432538871181</v>
      </c>
      <c r="CI283" s="3">
        <v>0.09703615161853769</v>
      </c>
      <c r="CJ283" s="3">
        <v>0.09728709157610491</v>
      </c>
      <c r="CK283" s="3">
        <v>0.0973605505386335</v>
      </c>
      <c r="CL283" s="3">
        <v>0.09760537645699879</v>
      </c>
      <c r="CM283" s="3">
        <v>0.0980952364972285</v>
      </c>
      <c r="CN283" s="3">
        <v>0.0984709544220753</v>
      </c>
      <c r="CO283" s="3">
        <v>0.0984977686521821</v>
      </c>
      <c r="CP283" s="3">
        <v>0.0984873266750297</v>
      </c>
      <c r="CQ283" s="3">
        <v>0.0985807170100438</v>
      </c>
      <c r="CR283" s="3">
        <v>0.0985819473239717</v>
      </c>
      <c r="CS283" s="3">
        <v>0.0986345883638743</v>
      </c>
      <c r="CT283" s="3">
        <v>0.0987189457567328</v>
      </c>
      <c r="CU283" s="3">
        <v>0.09880657962243609</v>
      </c>
      <c r="CV283" s="3">
        <v>0.0987458568860544</v>
      </c>
      <c r="CW283" s="3">
        <v>0.09872546722459349</v>
      </c>
      <c r="CX283" s="3">
        <v>0.0989571736298149</v>
      </c>
      <c r="CY283" s="3">
        <v>0.09914257857667789</v>
      </c>
      <c r="CZ283" s="3">
        <v>0.099281891058029</v>
      </c>
      <c r="DA283" s="3">
        <v>0.09948386331526229</v>
      </c>
      <c r="DB283" s="3">
        <v>0.09945373880804791</v>
      </c>
      <c r="DC283" s="3">
        <v>0.0991855300593661</v>
      </c>
      <c r="DD283" s="3">
        <v>0.0991221008728282</v>
      </c>
      <c r="DE283" s="3">
        <v>0.09943415483254291</v>
      </c>
      <c r="DF283" s="3">
        <v>0.0997337519756452</v>
      </c>
      <c r="DG283" s="3">
        <v>0.09989224257167439</v>
      </c>
      <c r="DH283" s="3">
        <v>0.0999100394212636</v>
      </c>
      <c r="DI283" s="3">
        <v>0.100161818745011</v>
      </c>
      <c r="DJ283" s="3">
        <v>0.100597273330492</v>
      </c>
      <c r="DK283" s="3">
        <v>0.1007606171638</v>
      </c>
      <c r="DL283" s="3">
        <v>0.100814087379348</v>
      </c>
      <c r="DM283" s="3">
        <v>0.100684136917894</v>
      </c>
      <c r="DN283" s="3">
        <v>0.100704456580779</v>
      </c>
      <c r="DO283" s="3">
        <v>0.100624463492044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0.0845216565740583</v>
      </c>
      <c r="J308" s="3">
        <v>0.08391937692464981</v>
      </c>
      <c r="K308" s="3">
        <v>0.0832864684053729</v>
      </c>
      <c r="L308" s="3">
        <v>0.0831569152756181</v>
      </c>
      <c r="M308" s="3">
        <v>0.0833894882177779</v>
      </c>
      <c r="N308" s="3">
        <v>0.08350042967631049</v>
      </c>
      <c r="O308" s="3">
        <v>0.0835890596433479</v>
      </c>
      <c r="P308" s="3">
        <v>0.0836270553898662</v>
      </c>
      <c r="Q308" s="3">
        <v>0.0837152940343312</v>
      </c>
      <c r="R308" s="3">
        <v>0.0839619918397915</v>
      </c>
      <c r="S308" s="3">
        <v>0.0843501497666074</v>
      </c>
      <c r="T308" s="3">
        <v>0.0846145984432965</v>
      </c>
      <c r="U308" s="3">
        <v>0.0849139712808419</v>
      </c>
      <c r="V308" s="3">
        <v>0.0852537824480091</v>
      </c>
      <c r="W308" s="3">
        <v>0.0852495934729207</v>
      </c>
      <c r="X308" s="3">
        <v>0.0851674436312097</v>
      </c>
      <c r="Y308" s="3">
        <v>0.0853133023747679</v>
      </c>
      <c r="Z308" s="3">
        <v>0.0852617940082994</v>
      </c>
      <c r="AA308" s="3">
        <v>0.08501238968212831</v>
      </c>
      <c r="AB308" s="3">
        <v>0.08485259477035</v>
      </c>
      <c r="AC308" s="3">
        <v>0.0847876565555833</v>
      </c>
      <c r="AD308" s="3">
        <v>0.0848066208757353</v>
      </c>
      <c r="AE308" s="3">
        <v>0.0847896937142886</v>
      </c>
      <c r="AF308" s="3">
        <v>0.0850245840976427</v>
      </c>
      <c r="AG308" s="3">
        <v>0.0851845489494541</v>
      </c>
      <c r="AH308" s="3">
        <v>0.0850109079707496</v>
      </c>
      <c r="AI308" s="3">
        <v>0.0849041363582177</v>
      </c>
      <c r="AJ308" s="3">
        <v>0.0849351467912286</v>
      </c>
      <c r="AK308" s="3">
        <v>0.08485099554247209</v>
      </c>
      <c r="AL308" s="3">
        <v>0.0846439158602974</v>
      </c>
      <c r="AM308" s="3">
        <v>0.0845894763349347</v>
      </c>
      <c r="AN308" s="3">
        <v>0.08471141761341421</v>
      </c>
      <c r="AO308" s="3">
        <v>0.084896214230175</v>
      </c>
      <c r="AP308" s="3">
        <v>0.0850895056306266</v>
      </c>
      <c r="AQ308" s="3">
        <v>0.0852092476849941</v>
      </c>
      <c r="AR308" s="3">
        <v>0.08533992812575041</v>
      </c>
      <c r="AS308" s="3">
        <v>0.0855053244729658</v>
      </c>
      <c r="AT308" s="3">
        <v>0.0853534289204696</v>
      </c>
      <c r="AU308" s="3">
        <v>0.0849203185568016</v>
      </c>
      <c r="AV308" s="3">
        <v>0.0846546079195349</v>
      </c>
      <c r="AW308" s="3">
        <v>0.0846530894227448</v>
      </c>
      <c r="AX308" s="3">
        <v>0.0848079132527696</v>
      </c>
      <c r="AY308" s="3">
        <v>0.0850934231485603</v>
      </c>
      <c r="AZ308" s="3">
        <v>0.0853532124694486</v>
      </c>
      <c r="BA308" s="3">
        <v>0.08553222289703689</v>
      </c>
      <c r="BB308" s="3">
        <v>0.08607762161474369</v>
      </c>
      <c r="BC308" s="3">
        <v>0.086759407446879</v>
      </c>
      <c r="BD308" s="3">
        <v>0.0873398896333083</v>
      </c>
      <c r="BE308" s="3">
        <v>0.08801170930173891</v>
      </c>
      <c r="BF308" s="3">
        <v>0.0886950743982321</v>
      </c>
      <c r="BG308" s="3">
        <v>0.0894785036044685</v>
      </c>
      <c r="BH308" s="3">
        <v>0.090277452937433</v>
      </c>
      <c r="BI308" s="3">
        <v>0.090577553995078</v>
      </c>
      <c r="BJ308" s="3">
        <v>0.0900361711735099</v>
      </c>
      <c r="BK308" s="3">
        <v>0.0898080600243774</v>
      </c>
      <c r="BL308" s="3">
        <v>0.0906598025168662</v>
      </c>
      <c r="BM308" s="3">
        <v>0.0916072941196508</v>
      </c>
      <c r="BN308" s="3">
        <v>0.0924559687565828</v>
      </c>
      <c r="BO308" s="3">
        <v>0.0933028551333055</v>
      </c>
      <c r="BP308" s="3">
        <v>0.0938283264745234</v>
      </c>
      <c r="BQ308" s="3">
        <v>0.0944236085534</v>
      </c>
      <c r="BR308" s="3">
        <v>0.09507416218937061</v>
      </c>
      <c r="BS308" s="3">
        <v>0.09507891352855601</v>
      </c>
      <c r="BT308" s="3">
        <v>0.094659948122872</v>
      </c>
      <c r="BU308" s="3">
        <v>0.0942103586443519</v>
      </c>
      <c r="BV308" s="3">
        <v>0.0941461510616437</v>
      </c>
      <c r="BW308" s="3">
        <v>0.0946900112469424</v>
      </c>
      <c r="BX308" s="3">
        <v>0.0953559358155089</v>
      </c>
      <c r="BY308" s="3">
        <v>0.0958916280614778</v>
      </c>
      <c r="BZ308" s="3">
        <v>0.0961079457875815</v>
      </c>
      <c r="CA308" s="3">
        <v>0.09618823732700101</v>
      </c>
      <c r="CB308" s="3">
        <v>0.09622628776166289</v>
      </c>
      <c r="CC308" s="3">
        <v>0.09628383456926649</v>
      </c>
      <c r="CD308" s="3">
        <v>0.0962790381323753</v>
      </c>
      <c r="CE308" s="3">
        <v>0.09622228788976581</v>
      </c>
      <c r="CF308" s="3">
        <v>0.0964204727567536</v>
      </c>
      <c r="CG308" s="3">
        <v>0.0965824900171208</v>
      </c>
      <c r="CH308" s="3">
        <v>0.09678097596510191</v>
      </c>
      <c r="CI308" s="3">
        <v>0.0971773248112193</v>
      </c>
      <c r="CJ308" s="3">
        <v>0.0974427702696145</v>
      </c>
      <c r="CK308" s="3">
        <v>0.097528882183925</v>
      </c>
      <c r="CL308" s="3">
        <v>0.09777379244882831</v>
      </c>
      <c r="CM308" s="3">
        <v>0.098272500471708</v>
      </c>
      <c r="CN308" s="3">
        <v>0.0986560327729456</v>
      </c>
      <c r="CO308" s="3">
        <v>0.0986880601925216</v>
      </c>
      <c r="CP308" s="3">
        <v>0.09869481770651441</v>
      </c>
      <c r="CQ308" s="3">
        <v>0.0987884638691424</v>
      </c>
      <c r="CR308" s="3">
        <v>0.09878396160661231</v>
      </c>
      <c r="CS308" s="3">
        <v>0.0988389589238468</v>
      </c>
      <c r="CT308" s="3">
        <v>0.0989251045721245</v>
      </c>
      <c r="CU308" s="3">
        <v>0.09901664666283989</v>
      </c>
      <c r="CV308" s="3">
        <v>0.0989604057336135</v>
      </c>
      <c r="CW308" s="3">
        <v>0.0989459515202831</v>
      </c>
      <c r="CX308" s="3">
        <v>0.09918829542038279</v>
      </c>
      <c r="CY308" s="3">
        <v>0.099384933417225</v>
      </c>
      <c r="CZ308" s="3">
        <v>0.09952694221704129</v>
      </c>
      <c r="DA308" s="3">
        <v>0.0997401927904232</v>
      </c>
      <c r="DB308" s="3">
        <v>0.0997269195952261</v>
      </c>
      <c r="DC308" s="3">
        <v>0.09946646533283</v>
      </c>
      <c r="DD308" s="3">
        <v>0.0994185968366829</v>
      </c>
      <c r="DE308" s="3">
        <v>0.0997463864592496</v>
      </c>
      <c r="DF308" s="3">
        <v>0.100040551397843</v>
      </c>
      <c r="DG308" s="3">
        <v>0.100195880672572</v>
      </c>
      <c r="DH308" s="3">
        <v>0.10022109964747</v>
      </c>
      <c r="DI308" s="3">
        <v>0.100472797150627</v>
      </c>
      <c r="DJ308" s="3">
        <v>0.100913648559017</v>
      </c>
      <c r="DK308" s="3">
        <v>0.101091384901588</v>
      </c>
      <c r="DL308" s="3">
        <v>0.101155069946763</v>
      </c>
      <c r="DM308" s="3">
        <v>0.101030147359371</v>
      </c>
      <c r="DN308" s="3">
        <v>0.101059508818848</v>
      </c>
      <c r="DO308" s="3">
        <v>0.100987871462003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0.0867146577707547</v>
      </c>
      <c r="J333" s="3">
        <v>0.0874197621803641</v>
      </c>
      <c r="K333" s="3">
        <v>0.0885527987332398</v>
      </c>
      <c r="L333" s="3">
        <v>0.0898888743148063</v>
      </c>
      <c r="M333" s="3">
        <v>0.0910163233460095</v>
      </c>
      <c r="N333" s="3">
        <v>0.0913824613573708</v>
      </c>
      <c r="O333" s="3">
        <v>0.09169360855508581</v>
      </c>
      <c r="P333" s="3">
        <v>0.0868844960377802</v>
      </c>
      <c r="Q333" s="3">
        <v>0.0798024785206119</v>
      </c>
      <c r="R333" s="3">
        <v>0.08045771120111241</v>
      </c>
      <c r="S333" s="3">
        <v>0.0821559856503831</v>
      </c>
      <c r="T333" s="3">
        <v>0.0811192654438868</v>
      </c>
      <c r="U333" s="3">
        <v>0.08058455114822551</v>
      </c>
      <c r="V333" s="3">
        <v>0.0804951940564754</v>
      </c>
      <c r="W333" s="3">
        <v>0.08071006483408689</v>
      </c>
      <c r="X333" s="3">
        <v>0.0807938747657931</v>
      </c>
      <c r="Y333" s="3">
        <v>0.0808636424942679</v>
      </c>
      <c r="Z333" s="3">
        <v>0.0809249438673435</v>
      </c>
      <c r="AA333" s="3">
        <v>0.0810546048511315</v>
      </c>
      <c r="AB333" s="3">
        <v>0.0813501481251125</v>
      </c>
      <c r="AC333" s="3">
        <v>0.0817710063758761</v>
      </c>
      <c r="AD333" s="3">
        <v>0.08208027004167739</v>
      </c>
      <c r="AE333" s="3">
        <v>0.0824517106659825</v>
      </c>
      <c r="AF333" s="3">
        <v>0.08286660471524469</v>
      </c>
      <c r="AG333" s="3">
        <v>0.0829149831328148</v>
      </c>
      <c r="AH333" s="3">
        <v>0.08284170943850611</v>
      </c>
      <c r="AI333" s="3">
        <v>0.08296519035229449</v>
      </c>
      <c r="AJ333" s="3">
        <v>0.0828856678308855</v>
      </c>
      <c r="AK333" s="3">
        <v>0.0826071600382421</v>
      </c>
      <c r="AL333" s="3">
        <v>0.08241295670501241</v>
      </c>
      <c r="AM333" s="3">
        <v>0.0822931857469073</v>
      </c>
      <c r="AN333" s="3">
        <v>0.0822107152435376</v>
      </c>
      <c r="AO333" s="3">
        <v>0.08210030656169651</v>
      </c>
      <c r="AP333" s="3">
        <v>0.08227344838881651</v>
      </c>
      <c r="AQ333" s="3">
        <v>0.0824086427184105</v>
      </c>
      <c r="AR333" s="3">
        <v>0.08224184758170409</v>
      </c>
      <c r="AS333" s="3">
        <v>0.0821805922424579</v>
      </c>
      <c r="AT333" s="3">
        <v>0.082337216305348</v>
      </c>
      <c r="AU333" s="3">
        <v>0.0824491952096871</v>
      </c>
      <c r="AV333" s="3">
        <v>0.0824789799733425</v>
      </c>
      <c r="AW333" s="3">
        <v>0.08266968964106911</v>
      </c>
      <c r="AX333" s="3">
        <v>0.083022477941885</v>
      </c>
      <c r="AY333" s="3">
        <v>0.0833953373606577</v>
      </c>
      <c r="AZ333" s="3">
        <v>0.08373959947897</v>
      </c>
      <c r="BA333" s="3">
        <v>0.08398057079768349</v>
      </c>
      <c r="BB333" s="3">
        <v>0.0841929019441143</v>
      </c>
      <c r="BC333" s="3">
        <v>0.08440063802723061</v>
      </c>
      <c r="BD333" s="3">
        <v>0.0842650841655524</v>
      </c>
      <c r="BE333" s="3">
        <v>0.083849189805384</v>
      </c>
      <c r="BF333" s="3">
        <v>0.0835873812313298</v>
      </c>
      <c r="BG333" s="3">
        <v>0.08357220446477261</v>
      </c>
      <c r="BH333" s="3">
        <v>0.083720967072974</v>
      </c>
      <c r="BI333" s="3">
        <v>0.0840030942114787</v>
      </c>
      <c r="BJ333" s="3">
        <v>0.0842819660708609</v>
      </c>
      <c r="BK333" s="3">
        <v>0.08445539943882401</v>
      </c>
      <c r="BL333" s="3">
        <v>0.0849607648365496</v>
      </c>
      <c r="BM333" s="3">
        <v>0.085596129788775</v>
      </c>
      <c r="BN333" s="3">
        <v>0.0861207795077186</v>
      </c>
      <c r="BO333" s="3">
        <v>0.0868051569764105</v>
      </c>
      <c r="BP333" s="3">
        <v>0.08754940018240071</v>
      </c>
      <c r="BQ333" s="3">
        <v>0.0883689164541831</v>
      </c>
      <c r="BR333" s="3">
        <v>0.0891817781233072</v>
      </c>
      <c r="BS333" s="3">
        <v>0.0894972810813075</v>
      </c>
      <c r="BT333" s="3">
        <v>0.0889979007245886</v>
      </c>
      <c r="BU333" s="3">
        <v>0.0888187075642294</v>
      </c>
      <c r="BV333" s="3">
        <v>0.0897175783365205</v>
      </c>
      <c r="BW333" s="3">
        <v>0.09066637369744431</v>
      </c>
      <c r="BX333" s="3">
        <v>0.0914550185360013</v>
      </c>
      <c r="BY333" s="3">
        <v>0.09221403972920771</v>
      </c>
      <c r="BZ333" s="3">
        <v>0.0926392736957027</v>
      </c>
      <c r="CA333" s="3">
        <v>0.09313662014572099</v>
      </c>
      <c r="CB333" s="3">
        <v>0.0937002449404578</v>
      </c>
      <c r="CC333" s="3">
        <v>0.0936262649282137</v>
      </c>
      <c r="CD333" s="3">
        <v>0.09314961962090899</v>
      </c>
      <c r="CE333" s="3">
        <v>0.09268960102749189</v>
      </c>
      <c r="CF333" s="3">
        <v>0.09268305121000051</v>
      </c>
      <c r="CG333" s="3">
        <v>0.0933205760261238</v>
      </c>
      <c r="CH333" s="3">
        <v>0.094056931799075</v>
      </c>
      <c r="CI333" s="3">
        <v>0.0946441537401246</v>
      </c>
      <c r="CJ333" s="3">
        <v>0.09492370569209441</v>
      </c>
      <c r="CK333" s="3">
        <v>0.095063815438734</v>
      </c>
      <c r="CL333" s="3">
        <v>0.0951035534062237</v>
      </c>
      <c r="CM333" s="3">
        <v>0.09513350917013561</v>
      </c>
      <c r="CN333" s="3">
        <v>0.0951068454319336</v>
      </c>
      <c r="CO333" s="3">
        <v>0.0950347824691362</v>
      </c>
      <c r="CP333" s="3">
        <v>0.0952294560363592</v>
      </c>
      <c r="CQ333" s="3">
        <v>0.0953832904572104</v>
      </c>
      <c r="CR333" s="3">
        <v>0.0955735986390997</v>
      </c>
      <c r="CS333" s="3">
        <v>0.0959704965165845</v>
      </c>
      <c r="CT333" s="3">
        <v>0.0962267673351716</v>
      </c>
      <c r="CU333" s="3">
        <v>0.0963068201645717</v>
      </c>
      <c r="CV333" s="3">
        <v>0.0965568279023401</v>
      </c>
      <c r="CW333" s="3">
        <v>0.09704942688116421</v>
      </c>
      <c r="CX333" s="3">
        <v>0.0974284649575797</v>
      </c>
      <c r="CY333" s="3">
        <v>0.0974615834381982</v>
      </c>
      <c r="CZ333" s="3">
        <v>0.0974577392476768</v>
      </c>
      <c r="DA333" s="3">
        <v>0.0975571159522331</v>
      </c>
      <c r="DB333" s="3">
        <v>0.09756503389540409</v>
      </c>
      <c r="DC333" s="3">
        <v>0.0976237091967565</v>
      </c>
      <c r="DD333" s="3">
        <v>0.097714273088935</v>
      </c>
      <c r="DE333" s="3">
        <v>0.0978083170225565</v>
      </c>
      <c r="DF333" s="3">
        <v>0.0977546260166831</v>
      </c>
      <c r="DG333" s="3">
        <v>0.0977406833106118</v>
      </c>
      <c r="DH333" s="3">
        <v>0.09797751678390861</v>
      </c>
      <c r="DI333" s="3">
        <v>0.0981682193015161</v>
      </c>
      <c r="DJ333" s="3">
        <v>0.0983122405030131</v>
      </c>
      <c r="DK333" s="3">
        <v>0.0985184618301292</v>
      </c>
      <c r="DL333" s="3">
        <v>0.09849458133740591</v>
      </c>
      <c r="DM333" s="3">
        <v>0.09823454656031951</v>
      </c>
      <c r="DN333" s="3">
        <v>0.0981786586736933</v>
      </c>
      <c r="DO333" s="3">
        <v>0.09849523776205429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0.0878774965978914</v>
      </c>
      <c r="J358" s="3">
        <v>0.0887359532797906</v>
      </c>
      <c r="K358" s="3">
        <v>0.0900382435738606</v>
      </c>
      <c r="L358" s="3">
        <v>0.0915625224706982</v>
      </c>
      <c r="M358" s="3">
        <v>0.0928903272955056</v>
      </c>
      <c r="N358" s="3">
        <v>0.0934474935967801</v>
      </c>
      <c r="O358" s="3">
        <v>0.0939855927192933</v>
      </c>
      <c r="P358" s="3">
        <v>0.0900211231912718</v>
      </c>
      <c r="Q358" s="3">
        <v>0.0822036216741657</v>
      </c>
      <c r="R358" s="3">
        <v>0.0818574072634848</v>
      </c>
      <c r="S358" s="3">
        <v>0.0839240591247568</v>
      </c>
      <c r="T358" s="3">
        <v>0.08285817280494261</v>
      </c>
      <c r="U358" s="3">
        <v>0.0823068614238148</v>
      </c>
      <c r="V358" s="3">
        <v>0.0822053475175625</v>
      </c>
      <c r="W358" s="3">
        <v>0.0824347921235359</v>
      </c>
      <c r="X358" s="3">
        <v>0.0825326141218153</v>
      </c>
      <c r="Y358" s="3">
        <v>0.082609808946527</v>
      </c>
      <c r="Z358" s="3">
        <v>0.0826344770053386</v>
      </c>
      <c r="AA358" s="3">
        <v>0.0827040120504</v>
      </c>
      <c r="AB358" s="3">
        <v>0.08293078544197389</v>
      </c>
      <c r="AC358" s="3">
        <v>0.08329477005449849</v>
      </c>
      <c r="AD358" s="3">
        <v>0.0835599514734198</v>
      </c>
      <c r="AE358" s="3">
        <v>0.08385692527607851</v>
      </c>
      <c r="AF358" s="3">
        <v>0.0841785149388725</v>
      </c>
      <c r="AG358" s="3">
        <v>0.0841626149769452</v>
      </c>
      <c r="AH358" s="3">
        <v>0.0840724063845375</v>
      </c>
      <c r="AI358" s="3">
        <v>0.08421301389658439</v>
      </c>
      <c r="AJ358" s="3">
        <v>0.084162624083935</v>
      </c>
      <c r="AK358" s="3">
        <v>0.0839192652616312</v>
      </c>
      <c r="AL358" s="3">
        <v>0.0837664634314965</v>
      </c>
      <c r="AM358" s="3">
        <v>0.0836946782466364</v>
      </c>
      <c r="AN358" s="3">
        <v>0.0836915508103331</v>
      </c>
      <c r="AO358" s="3">
        <v>0.08365402345050631</v>
      </c>
      <c r="AP358" s="3">
        <v>0.083876467555311</v>
      </c>
      <c r="AQ358" s="3">
        <v>0.08404620878176169</v>
      </c>
      <c r="AR358" s="3">
        <v>0.0838977823220733</v>
      </c>
      <c r="AS358" s="3">
        <v>0.0838154614632686</v>
      </c>
      <c r="AT358" s="3">
        <v>0.0838663582312292</v>
      </c>
      <c r="AU358" s="3">
        <v>0.0837993116171732</v>
      </c>
      <c r="AV358" s="3">
        <v>0.083606287242129</v>
      </c>
      <c r="AW358" s="3">
        <v>0.0835691482016583</v>
      </c>
      <c r="AX358" s="3">
        <v>0.0837103665661911</v>
      </c>
      <c r="AY358" s="3">
        <v>0.0839101685597702</v>
      </c>
      <c r="AZ358" s="3">
        <v>0.08411512909593</v>
      </c>
      <c r="BA358" s="3">
        <v>0.0842421891395176</v>
      </c>
      <c r="BB358" s="3">
        <v>0.0843780733582269</v>
      </c>
      <c r="BC358" s="3">
        <v>0.0845482890499538</v>
      </c>
      <c r="BD358" s="3">
        <v>0.0844027942698945</v>
      </c>
      <c r="BE358" s="3">
        <v>0.0839782360844822</v>
      </c>
      <c r="BF358" s="3">
        <v>0.083720482690602</v>
      </c>
      <c r="BG358" s="3">
        <v>0.08372515940438929</v>
      </c>
      <c r="BH358" s="3">
        <v>0.0838845621952107</v>
      </c>
      <c r="BI358" s="3">
        <v>0.084173523962272</v>
      </c>
      <c r="BJ358" s="3">
        <v>0.0844373364867482</v>
      </c>
      <c r="BK358" s="3">
        <v>0.0846220042768235</v>
      </c>
      <c r="BL358" s="3">
        <v>0.0851706135448248</v>
      </c>
      <c r="BM358" s="3">
        <v>0.0858549596126863</v>
      </c>
      <c r="BN358" s="3">
        <v>0.08643840287279179</v>
      </c>
      <c r="BO358" s="3">
        <v>0.0871106589450618</v>
      </c>
      <c r="BP358" s="3">
        <v>0.0877947109394395</v>
      </c>
      <c r="BQ358" s="3">
        <v>0.0885778967102533</v>
      </c>
      <c r="BR358" s="3">
        <v>0.0893759797895497</v>
      </c>
      <c r="BS358" s="3">
        <v>0.0896789555338619</v>
      </c>
      <c r="BT358" s="3">
        <v>0.0891469983457695</v>
      </c>
      <c r="BU358" s="3">
        <v>0.0889275465115472</v>
      </c>
      <c r="BV358" s="3">
        <v>0.08978108444711751</v>
      </c>
      <c r="BW358" s="3">
        <v>0.09072994354030731</v>
      </c>
      <c r="BX358" s="3">
        <v>0.091579838912609</v>
      </c>
      <c r="BY358" s="3">
        <v>0.0924272311423138</v>
      </c>
      <c r="BZ358" s="3">
        <v>0.09295434175514659</v>
      </c>
      <c r="CA358" s="3">
        <v>0.0935503612745292</v>
      </c>
      <c r="CB358" s="3">
        <v>0.09420195325153501</v>
      </c>
      <c r="CC358" s="3">
        <v>0.09421170460201291</v>
      </c>
      <c r="CD358" s="3">
        <v>0.09380037480413959</v>
      </c>
      <c r="CE358" s="3">
        <v>0.09335955020373719</v>
      </c>
      <c r="CF358" s="3">
        <v>0.0933024931698497</v>
      </c>
      <c r="CG358" s="3">
        <v>0.0938489706237552</v>
      </c>
      <c r="CH358" s="3">
        <v>0.0945159348509205</v>
      </c>
      <c r="CI358" s="3">
        <v>0.0950533154779348</v>
      </c>
      <c r="CJ358" s="3">
        <v>0.0952730150332002</v>
      </c>
      <c r="CK358" s="3">
        <v>0.0953577128456341</v>
      </c>
      <c r="CL358" s="3">
        <v>0.0954006089333381</v>
      </c>
      <c r="CM358" s="3">
        <v>0.095462908694496</v>
      </c>
      <c r="CN358" s="3">
        <v>0.09546356939924031</v>
      </c>
      <c r="CO358" s="3">
        <v>0.0954125416050787</v>
      </c>
      <c r="CP358" s="3">
        <v>0.09561437522582469</v>
      </c>
      <c r="CQ358" s="3">
        <v>0.0957806928461556</v>
      </c>
      <c r="CR358" s="3">
        <v>0.095984060572618</v>
      </c>
      <c r="CS358" s="3">
        <v>0.09638434235508279</v>
      </c>
      <c r="CT358" s="3">
        <v>0.0966542203049373</v>
      </c>
      <c r="CU358" s="3">
        <v>0.0967455653275292</v>
      </c>
      <c r="CV358" s="3">
        <v>0.0969947805808631</v>
      </c>
      <c r="CW358" s="3">
        <v>0.09749591460897961</v>
      </c>
      <c r="CX358" s="3">
        <v>0.0978827882409983</v>
      </c>
      <c r="CY358" s="3">
        <v>0.097919817385009</v>
      </c>
      <c r="CZ358" s="3">
        <v>0.09793187817581139</v>
      </c>
      <c r="DA358" s="3">
        <v>0.0980306792052785</v>
      </c>
      <c r="DB358" s="3">
        <v>0.0980317872902208</v>
      </c>
      <c r="DC358" s="3">
        <v>0.09809226310267199</v>
      </c>
      <c r="DD358" s="3">
        <v>0.0981842003537183</v>
      </c>
      <c r="DE358" s="3">
        <v>0.0982816332394887</v>
      </c>
      <c r="DF358" s="3">
        <v>0.0982322160213466</v>
      </c>
      <c r="DG358" s="3">
        <v>0.0982244676394908</v>
      </c>
      <c r="DH358" s="3">
        <v>0.09847195013965961</v>
      </c>
      <c r="DI358" s="3">
        <v>0.0986744061375406</v>
      </c>
      <c r="DJ358" s="3">
        <v>0.098822701114764</v>
      </c>
      <c r="DK358" s="3">
        <v>0.0990415444845584</v>
      </c>
      <c r="DL358" s="3">
        <v>0.0990345913471732</v>
      </c>
      <c r="DM358" s="3">
        <v>0.098782424654057</v>
      </c>
      <c r="DN358" s="3">
        <v>0.09874238351292949</v>
      </c>
      <c r="DO358" s="3">
        <v>0.0990756254120916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0.0830440695856931</v>
      </c>
      <c r="J383" s="3">
        <v>0.0833063707250785</v>
      </c>
      <c r="K383" s="3">
        <v>0.0834544805070736</v>
      </c>
      <c r="L383" s="3">
        <v>0.0832358355663467</v>
      </c>
      <c r="M383" s="3">
        <v>0.08276401367208031</v>
      </c>
      <c r="N383" s="3">
        <v>0.08256404411857821</v>
      </c>
      <c r="O383" s="3">
        <v>0.0826063998310276</v>
      </c>
      <c r="P383" s="3">
        <v>0.0823193366133558</v>
      </c>
      <c r="Q383" s="3">
        <v>0.08202562959098671</v>
      </c>
      <c r="R383" s="3">
        <v>0.0823820957614823</v>
      </c>
      <c r="S383" s="3">
        <v>0.0829788955164148</v>
      </c>
      <c r="T383" s="3">
        <v>0.0836391748382634</v>
      </c>
      <c r="U383" s="3">
        <v>0.08467773331049409</v>
      </c>
      <c r="V383" s="3">
        <v>0.0859057100138161</v>
      </c>
      <c r="W383" s="3">
        <v>0.0869306264080586</v>
      </c>
      <c r="X383" s="3">
        <v>0.0872363999636727</v>
      </c>
      <c r="Y383" s="3">
        <v>0.08747965734928551</v>
      </c>
      <c r="Z383" s="3">
        <v>0.0830691698354572</v>
      </c>
      <c r="AA383" s="3">
        <v>0.0764191990367644</v>
      </c>
      <c r="AB383" s="3">
        <v>0.076594678525864</v>
      </c>
      <c r="AC383" s="3">
        <v>0.07811865224456629</v>
      </c>
      <c r="AD383" s="3">
        <v>0.07734542850322269</v>
      </c>
      <c r="AE383" s="3">
        <v>0.0767903695752185</v>
      </c>
      <c r="AF383" s="3">
        <v>0.0767205684393477</v>
      </c>
      <c r="AG383" s="3">
        <v>0.0769527372367568</v>
      </c>
      <c r="AH383" s="3">
        <v>0.0770572948240144</v>
      </c>
      <c r="AI383" s="3">
        <v>0.0771520890912047</v>
      </c>
      <c r="AJ383" s="3">
        <v>0.0772454855262642</v>
      </c>
      <c r="AK383" s="3">
        <v>0.07740428667239729</v>
      </c>
      <c r="AL383" s="3">
        <v>0.0777246128700616</v>
      </c>
      <c r="AM383" s="3">
        <v>0.0781076483756676</v>
      </c>
      <c r="AN383" s="3">
        <v>0.07833708296458999</v>
      </c>
      <c r="AO383" s="3">
        <v>0.0786360042199058</v>
      </c>
      <c r="AP383" s="3">
        <v>0.0790110529145043</v>
      </c>
      <c r="AQ383" s="3">
        <v>0.07909005186232911</v>
      </c>
      <c r="AR383" s="3">
        <v>0.0790738835689201</v>
      </c>
      <c r="AS383" s="3">
        <v>0.0792370381462885</v>
      </c>
      <c r="AT383" s="3">
        <v>0.07920213712025841</v>
      </c>
      <c r="AU383" s="3">
        <v>0.0789739235614495</v>
      </c>
      <c r="AV383" s="3">
        <v>0.07882247859340399</v>
      </c>
      <c r="AW383" s="3">
        <v>0.07875575863087569</v>
      </c>
      <c r="AX383" s="3">
        <v>0.0787373378731876</v>
      </c>
      <c r="AY383" s="3">
        <v>0.0786901192012622</v>
      </c>
      <c r="AZ383" s="3">
        <v>0.0789023438383747</v>
      </c>
      <c r="BA383" s="3">
        <v>0.07905774955673341</v>
      </c>
      <c r="BB383" s="3">
        <v>0.0789128609816302</v>
      </c>
      <c r="BC383" s="3">
        <v>0.0788687124714182</v>
      </c>
      <c r="BD383" s="3">
        <v>0.079035381311158</v>
      </c>
      <c r="BE383" s="3">
        <v>0.0791607890074712</v>
      </c>
      <c r="BF383" s="3">
        <v>0.07920815963626709</v>
      </c>
      <c r="BG383" s="3">
        <v>0.0794112872198711</v>
      </c>
      <c r="BH383" s="3">
        <v>0.0797701104873632</v>
      </c>
      <c r="BI383" s="3">
        <v>0.0801463082503798</v>
      </c>
      <c r="BJ383" s="3">
        <v>0.0804932207891088</v>
      </c>
      <c r="BK383" s="3">
        <v>0.08073819116169841</v>
      </c>
      <c r="BL383" s="3">
        <v>0.0809548363614304</v>
      </c>
      <c r="BM383" s="3">
        <v>0.08116810637455429</v>
      </c>
      <c r="BN383" s="3">
        <v>0.08104849839288419</v>
      </c>
      <c r="BO383" s="3">
        <v>0.0806584106472277</v>
      </c>
      <c r="BP383" s="3">
        <v>0.0804189754310413</v>
      </c>
      <c r="BQ383" s="3">
        <v>0.0804183519155978</v>
      </c>
      <c r="BR383" s="3">
        <v>0.0805766329254483</v>
      </c>
      <c r="BS383" s="3">
        <v>0.0808635886243044</v>
      </c>
      <c r="BT383" s="3">
        <v>0.0811486084869831</v>
      </c>
      <c r="BU383" s="3">
        <v>0.0813353916520447</v>
      </c>
      <c r="BV383" s="3">
        <v>0.0818461284676594</v>
      </c>
      <c r="BW383" s="3">
        <v>0.0824813295143936</v>
      </c>
      <c r="BX383" s="3">
        <v>0.08300748980249931</v>
      </c>
      <c r="BY383" s="3">
        <v>0.08368781065457551</v>
      </c>
      <c r="BZ383" s="3">
        <v>0.0844250123741957</v>
      </c>
      <c r="CA383" s="3">
        <v>0.0852343240473307</v>
      </c>
      <c r="CB383" s="3">
        <v>0.086035376518539</v>
      </c>
      <c r="CC383" s="3">
        <v>0.0863532962319561</v>
      </c>
      <c r="CD383" s="3">
        <v>0.085886156315364</v>
      </c>
      <c r="CE383" s="3">
        <v>0.0857334914894821</v>
      </c>
      <c r="CF383" s="3">
        <v>0.08662653398310061</v>
      </c>
      <c r="CG383" s="3">
        <v>0.0875682584138857</v>
      </c>
      <c r="CH383" s="3">
        <v>0.08835204806092679</v>
      </c>
      <c r="CI383" s="3">
        <v>0.08910314428606191</v>
      </c>
      <c r="CJ383" s="3">
        <v>0.0895290343185175</v>
      </c>
      <c r="CK383" s="3">
        <v>0.09002409818809411</v>
      </c>
      <c r="CL383" s="3">
        <v>0.0905826395259989</v>
      </c>
      <c r="CM383" s="3">
        <v>0.0905237099750614</v>
      </c>
      <c r="CN383" s="3">
        <v>0.0900758469524453</v>
      </c>
      <c r="CO383" s="3">
        <v>0.08964639776433</v>
      </c>
      <c r="CP383" s="3">
        <v>0.0896588237871971</v>
      </c>
      <c r="CQ383" s="3">
        <v>0.09029595486767809</v>
      </c>
      <c r="CR383" s="3">
        <v>0.0910281804583294</v>
      </c>
      <c r="CS383" s="3">
        <v>0.0916136804033057</v>
      </c>
      <c r="CT383" s="3">
        <v>0.0918997966982612</v>
      </c>
      <c r="CU383" s="3">
        <v>0.0920499750360468</v>
      </c>
      <c r="CV383" s="3">
        <v>0.09210264309182591</v>
      </c>
      <c r="CW383" s="3">
        <v>0.0921461776608857</v>
      </c>
      <c r="CX383" s="3">
        <v>0.0921345387532202</v>
      </c>
      <c r="CY383" s="3">
        <v>0.0920790279358602</v>
      </c>
      <c r="CZ383" s="3">
        <v>0.0922835449560017</v>
      </c>
      <c r="DA383" s="3">
        <v>0.0924495000695634</v>
      </c>
      <c r="DB383" s="3">
        <v>0.0926511514431692</v>
      </c>
      <c r="DC383" s="3">
        <v>0.09305374266397159</v>
      </c>
      <c r="DD383" s="3">
        <v>0.0933193080988685</v>
      </c>
      <c r="DE383" s="3">
        <v>0.093413690807943</v>
      </c>
      <c r="DF383" s="3">
        <v>0.09367421831852631</v>
      </c>
      <c r="DG383" s="3">
        <v>0.09417031156283261</v>
      </c>
      <c r="DH383" s="3">
        <v>0.0945550596763223</v>
      </c>
      <c r="DI383" s="3">
        <v>0.0946022174583656</v>
      </c>
      <c r="DJ383" s="3">
        <v>0.0946131935190188</v>
      </c>
      <c r="DK383" s="3">
        <v>0.0947250382768719</v>
      </c>
      <c r="DL383" s="3">
        <v>0.0947474624654658</v>
      </c>
      <c r="DM383" s="3">
        <v>0.0948196303472532</v>
      </c>
      <c r="DN383" s="3">
        <v>0.09492366463535359</v>
      </c>
      <c r="DO383" s="3">
        <v>0.0950314830245776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0.08519337138893091</v>
      </c>
      <c r="J408" s="3">
        <v>0.0852682969868976</v>
      </c>
      <c r="K408" s="3">
        <v>0.0852381437579957</v>
      </c>
      <c r="L408" s="3">
        <v>0.0849506985951955</v>
      </c>
      <c r="M408" s="3">
        <v>0.0844625767339002</v>
      </c>
      <c r="N408" s="3">
        <v>0.0842490702483287</v>
      </c>
      <c r="O408" s="3">
        <v>0.0842864018702299</v>
      </c>
      <c r="P408" s="3">
        <v>0.08399578657007099</v>
      </c>
      <c r="Q408" s="3">
        <v>0.0836535328043411</v>
      </c>
      <c r="R408" s="3">
        <v>0.0841080225936635</v>
      </c>
      <c r="S408" s="3">
        <v>0.08491051910744191</v>
      </c>
      <c r="T408" s="3">
        <v>0.085736179529283</v>
      </c>
      <c r="U408" s="3">
        <v>0.0869680720912186</v>
      </c>
      <c r="V408" s="3">
        <v>0.0883944985361204</v>
      </c>
      <c r="W408" s="3">
        <v>0.0896259915375459</v>
      </c>
      <c r="X408" s="3">
        <v>0.0901364061653617</v>
      </c>
      <c r="Y408" s="3">
        <v>0.09061872752447379</v>
      </c>
      <c r="Z408" s="3">
        <v>0.08698293724898309</v>
      </c>
      <c r="AA408" s="3">
        <v>0.0796761437346629</v>
      </c>
      <c r="AB408" s="3">
        <v>0.07894514002298431</v>
      </c>
      <c r="AC408" s="3">
        <v>0.08079976168363499</v>
      </c>
      <c r="AD408" s="3">
        <v>0.08005980391325609</v>
      </c>
      <c r="AE408" s="3">
        <v>0.07951150579868201</v>
      </c>
      <c r="AF408" s="3">
        <v>0.07944047446075</v>
      </c>
      <c r="AG408" s="3">
        <v>0.07969547423862181</v>
      </c>
      <c r="AH408" s="3">
        <v>0.0798248668350829</v>
      </c>
      <c r="AI408" s="3">
        <v>0.0799327485449947</v>
      </c>
      <c r="AJ408" s="3">
        <v>0.07999621297840009</v>
      </c>
      <c r="AK408" s="3">
        <v>0.0801065167806375</v>
      </c>
      <c r="AL408" s="3">
        <v>0.0803636300730028</v>
      </c>
      <c r="AM408" s="3">
        <v>0.0807201476667274</v>
      </c>
      <c r="AN408" s="3">
        <v>0.08094370988785871</v>
      </c>
      <c r="AO408" s="3">
        <v>0.0811987725124839</v>
      </c>
      <c r="AP408" s="3">
        <v>0.0814969459455322</v>
      </c>
      <c r="AQ408" s="3">
        <v>0.08150319038433</v>
      </c>
      <c r="AR408" s="3">
        <v>0.0814534269513536</v>
      </c>
      <c r="AS408" s="3">
        <v>0.08162029229170691</v>
      </c>
      <c r="AT408" s="3">
        <v>0.08159252639034099</v>
      </c>
      <c r="AU408" s="3">
        <v>0.08137584303707319</v>
      </c>
      <c r="AV408" s="3">
        <v>0.08125068217733609</v>
      </c>
      <c r="AW408" s="3">
        <v>0.0812154586085536</v>
      </c>
      <c r="AX408" s="3">
        <v>0.08126310665346791</v>
      </c>
      <c r="AY408" s="3">
        <v>0.0812769046130407</v>
      </c>
      <c r="AZ408" s="3">
        <v>0.0815324028332475</v>
      </c>
      <c r="BA408" s="3">
        <v>0.0817174459256465</v>
      </c>
      <c r="BB408" s="3">
        <v>0.0815823179400494</v>
      </c>
      <c r="BC408" s="3">
        <v>0.08151339641886909</v>
      </c>
      <c r="BD408" s="3">
        <v>0.0815731964883178</v>
      </c>
      <c r="BE408" s="3">
        <v>0.08151621893582781</v>
      </c>
      <c r="BF408" s="3">
        <v>0.08134000334416749</v>
      </c>
      <c r="BG408" s="3">
        <v>0.0813160017173343</v>
      </c>
      <c r="BH408" s="3">
        <v>0.0814648785661098</v>
      </c>
      <c r="BI408" s="3">
        <v>0.08167081321192329</v>
      </c>
      <c r="BJ408" s="3">
        <v>0.081880506344417</v>
      </c>
      <c r="BK408" s="3">
        <v>0.0820139056879102</v>
      </c>
      <c r="BL408" s="3">
        <v>0.08215557050327631</v>
      </c>
      <c r="BM408" s="3">
        <v>0.0823295928674953</v>
      </c>
      <c r="BN408" s="3">
        <v>0.0821948396952517</v>
      </c>
      <c r="BO408" s="3">
        <v>0.0817891965912874</v>
      </c>
      <c r="BP408" s="3">
        <v>0.08154662197569849</v>
      </c>
      <c r="BQ408" s="3">
        <v>0.0815612499065632</v>
      </c>
      <c r="BR408" s="3">
        <v>0.0817277169177144</v>
      </c>
      <c r="BS408" s="3">
        <v>0.0820209454617789</v>
      </c>
      <c r="BT408" s="3">
        <v>0.08229072211801999</v>
      </c>
      <c r="BU408" s="3">
        <v>0.0824847706163985</v>
      </c>
      <c r="BV408" s="3">
        <v>0.08303785877941521</v>
      </c>
      <c r="BW408" s="3">
        <v>0.08372240321542759</v>
      </c>
      <c r="BX408" s="3">
        <v>0.084306897843069</v>
      </c>
      <c r="BY408" s="3">
        <v>0.08497856718798689</v>
      </c>
      <c r="BZ408" s="3">
        <v>0.08566029063771349</v>
      </c>
      <c r="CA408" s="3">
        <v>0.08643855539735761</v>
      </c>
      <c r="CB408" s="3">
        <v>0.0872308607419453</v>
      </c>
      <c r="CC408" s="3">
        <v>0.08753753153589509</v>
      </c>
      <c r="CD408" s="3">
        <v>0.0870293065700591</v>
      </c>
      <c r="CE408" s="3">
        <v>0.08683065473304449</v>
      </c>
      <c r="CF408" s="3">
        <v>0.0876844217819539</v>
      </c>
      <c r="CG408" s="3">
        <v>0.0886301739699898</v>
      </c>
      <c r="CH408" s="3">
        <v>0.0894776034810887</v>
      </c>
      <c r="CI408" s="3">
        <v>0.0903212890316578</v>
      </c>
      <c r="CJ408" s="3">
        <v>0.0908502572291163</v>
      </c>
      <c r="CK408" s="3">
        <v>0.0914468292397367</v>
      </c>
      <c r="CL408" s="3">
        <v>0.092096321236288</v>
      </c>
      <c r="CM408" s="3">
        <v>0.09211656688426351</v>
      </c>
      <c r="CN408" s="3">
        <v>0.0917256812113221</v>
      </c>
      <c r="CO408" s="3">
        <v>0.09130727068220749</v>
      </c>
      <c r="CP408" s="3">
        <v>0.0912665917522405</v>
      </c>
      <c r="CQ408" s="3">
        <v>0.09181821905363011</v>
      </c>
      <c r="CR408" s="3">
        <v>0.0924873874830402</v>
      </c>
      <c r="CS408" s="3">
        <v>0.0930284610081276</v>
      </c>
      <c r="CT408" s="3">
        <v>0.0932568439652559</v>
      </c>
      <c r="CU408" s="3">
        <v>0.0933526195548693</v>
      </c>
      <c r="CV408" s="3">
        <v>0.0934081583841289</v>
      </c>
      <c r="CW408" s="3">
        <v>0.0934825910135462</v>
      </c>
      <c r="CX408" s="3">
        <v>0.09349586435866231</v>
      </c>
      <c r="CY408" s="3">
        <v>0.0934591818602007</v>
      </c>
      <c r="CZ408" s="3">
        <v>0.09367232743796509</v>
      </c>
      <c r="DA408" s="3">
        <v>0.0938509685137343</v>
      </c>
      <c r="DB408" s="3">
        <v>0.0940658402595793</v>
      </c>
      <c r="DC408" s="3">
        <v>0.0944741809932957</v>
      </c>
      <c r="DD408" s="3">
        <v>0.0947551169174605</v>
      </c>
      <c r="DE408" s="3">
        <v>0.0948611918614547</v>
      </c>
      <c r="DF408" s="3">
        <v>0.0951224589540756</v>
      </c>
      <c r="DG408" s="3">
        <v>0.0956316730678155</v>
      </c>
      <c r="DH408" s="3">
        <v>0.09602843764661979</v>
      </c>
      <c r="DI408" s="3">
        <v>0.0960809568942162</v>
      </c>
      <c r="DJ408" s="3">
        <v>0.0961088320924178</v>
      </c>
      <c r="DK408" s="3">
        <v>0.0962217461047483</v>
      </c>
      <c r="DL408" s="3">
        <v>0.09623870758750649</v>
      </c>
      <c r="DM408" s="3">
        <v>0.09631438130981471</v>
      </c>
      <c r="DN408" s="3">
        <v>0.09642171875370301</v>
      </c>
      <c r="DO408" s="3">
        <v>0.0965347275887638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0.0737819326776382</v>
      </c>
      <c r="J433" s="3">
        <v>0.0737409141467705</v>
      </c>
      <c r="K433" s="3">
        <v>0.07367267656141049</v>
      </c>
      <c r="L433" s="3">
        <v>0.0736421103490853</v>
      </c>
      <c r="M433" s="3">
        <v>0.0735906486424469</v>
      </c>
      <c r="N433" s="3">
        <v>0.07351178313581259</v>
      </c>
      <c r="O433" s="3">
        <v>0.0733636475696109</v>
      </c>
      <c r="P433" s="3">
        <v>0.0731682343786263</v>
      </c>
      <c r="Q433" s="3">
        <v>0.07300028008716861</v>
      </c>
      <c r="R433" s="3">
        <v>0.07291222177868931</v>
      </c>
      <c r="S433" s="3">
        <v>0.07305637780272869</v>
      </c>
      <c r="T433" s="3">
        <v>0.0733135545355986</v>
      </c>
      <c r="U433" s="3">
        <v>0.0733924488316324</v>
      </c>
      <c r="V433" s="3">
        <v>0.07316985301181669</v>
      </c>
      <c r="W433" s="3">
        <v>0.0727608451757666</v>
      </c>
      <c r="X433" s="3">
        <v>0.0725977387121286</v>
      </c>
      <c r="Y433" s="3">
        <v>0.07263600673022989</v>
      </c>
      <c r="Z433" s="3">
        <v>0.0723947041149863</v>
      </c>
      <c r="AA433" s="3">
        <v>0.0721899513320088</v>
      </c>
      <c r="AB433" s="3">
        <v>0.07258461868037699</v>
      </c>
      <c r="AC433" s="3">
        <v>0.07320007598623809</v>
      </c>
      <c r="AD433" s="3">
        <v>0.0738928499308759</v>
      </c>
      <c r="AE433" s="3">
        <v>0.07491047619047619</v>
      </c>
      <c r="AF433" s="3">
        <v>0.0760734791030729</v>
      </c>
      <c r="AG433" s="3">
        <v>0.07702583453998529</v>
      </c>
      <c r="AH433" s="3">
        <v>0.0772881032922007</v>
      </c>
      <c r="AI433" s="3">
        <v>0.0774653119601761</v>
      </c>
      <c r="AJ433" s="3">
        <v>0.07350596439879491</v>
      </c>
      <c r="AK433" s="3">
        <v>0.0676085997265074</v>
      </c>
      <c r="AL433" s="3">
        <v>0.0677873617494596</v>
      </c>
      <c r="AM433" s="3">
        <v>0.06907776353512519</v>
      </c>
      <c r="AN433" s="3">
        <v>0.0682326446991852</v>
      </c>
      <c r="AO433" s="3">
        <v>0.0675886447149283</v>
      </c>
      <c r="AP433" s="3">
        <v>0.067440675498617</v>
      </c>
      <c r="AQ433" s="3">
        <v>0.0676715652851933</v>
      </c>
      <c r="AR433" s="3">
        <v>0.0678517474065868</v>
      </c>
      <c r="AS433" s="3">
        <v>0.06805760780492839</v>
      </c>
      <c r="AT433" s="3">
        <v>0.0682813643864852</v>
      </c>
      <c r="AU433" s="3">
        <v>0.0685320780511685</v>
      </c>
      <c r="AV433" s="3">
        <v>0.0688997829180983</v>
      </c>
      <c r="AW433" s="3">
        <v>0.069377267649904</v>
      </c>
      <c r="AX433" s="3">
        <v>0.0697523321631298</v>
      </c>
      <c r="AY433" s="3">
        <v>0.0701676075671101</v>
      </c>
      <c r="AZ433" s="3">
        <v>0.0706151362984218</v>
      </c>
      <c r="BA433" s="3">
        <v>0.07074145935665981</v>
      </c>
      <c r="BB433" s="3">
        <v>0.0707559098597039</v>
      </c>
      <c r="BC433" s="3">
        <v>0.0709292118628127</v>
      </c>
      <c r="BD433" s="3">
        <v>0.0709236874870305</v>
      </c>
      <c r="BE433" s="3">
        <v>0.0707438354392888</v>
      </c>
      <c r="BF433" s="3">
        <v>0.0706342515558006</v>
      </c>
      <c r="BG433" s="3">
        <v>0.0706019821505518</v>
      </c>
      <c r="BH433" s="3">
        <v>0.0706139422887882</v>
      </c>
      <c r="BI433" s="3">
        <v>0.0705994315206281</v>
      </c>
      <c r="BJ433" s="3">
        <v>0.07081713959351971</v>
      </c>
      <c r="BK433" s="3">
        <v>0.0709813265362664</v>
      </c>
      <c r="BL433" s="3">
        <v>0.0708752722826395</v>
      </c>
      <c r="BM433" s="3">
        <v>0.07086353411647089</v>
      </c>
      <c r="BN433" s="3">
        <v>0.0710421463791004</v>
      </c>
      <c r="BO433" s="3">
        <v>0.07118559235969051</v>
      </c>
      <c r="BP433" s="3">
        <v>0.0712634237721011</v>
      </c>
      <c r="BQ433" s="3">
        <v>0.0714839531093996</v>
      </c>
      <c r="BR433" s="3">
        <v>0.0718436789353996</v>
      </c>
      <c r="BS433" s="3">
        <v>0.072217340922693</v>
      </c>
      <c r="BT433" s="3">
        <v>0.07256140835074711</v>
      </c>
      <c r="BU433" s="3">
        <v>0.0728089357125654</v>
      </c>
      <c r="BV433" s="3">
        <v>0.0730309970494392</v>
      </c>
      <c r="BW433" s="3">
        <v>0.0732464925379807</v>
      </c>
      <c r="BX433" s="3">
        <v>0.0731591968191371</v>
      </c>
      <c r="BY433" s="3">
        <v>0.07282997398368191</v>
      </c>
      <c r="BZ433" s="3">
        <v>0.0726399912386643</v>
      </c>
      <c r="CA433" s="3">
        <v>0.0726687364586931</v>
      </c>
      <c r="CB433" s="3">
        <v>0.0728419085280903</v>
      </c>
      <c r="CC433" s="3">
        <v>0.0731324013808248</v>
      </c>
      <c r="CD433" s="3">
        <v>0.0734239359160003</v>
      </c>
      <c r="CE433" s="3">
        <v>0.07363527073562461</v>
      </c>
      <c r="CF433" s="3">
        <v>0.07414847928258871</v>
      </c>
      <c r="CG433" s="3">
        <v>0.0747722429616763</v>
      </c>
      <c r="CH433" s="3">
        <v>0.0752948233305373</v>
      </c>
      <c r="CI433" s="3">
        <v>0.0759556966185571</v>
      </c>
      <c r="CJ433" s="3">
        <v>0.0766652602872071</v>
      </c>
      <c r="CK433" s="3">
        <v>0.07743979616935349</v>
      </c>
      <c r="CL433" s="3">
        <v>0.0782041791779149</v>
      </c>
      <c r="CM433" s="3">
        <v>0.0785257664241437</v>
      </c>
      <c r="CN433" s="3">
        <v>0.0781370385225673</v>
      </c>
      <c r="CO433" s="3">
        <v>0.07804739448161641</v>
      </c>
      <c r="CP433" s="3">
        <v>0.0789199728212671</v>
      </c>
      <c r="CQ433" s="3">
        <v>0.0798344393799682</v>
      </c>
      <c r="CR433" s="3">
        <v>0.0805981517247053</v>
      </c>
      <c r="CS433" s="3">
        <v>0.08132503695789089</v>
      </c>
      <c r="CT433" s="3">
        <v>0.08174985067989129</v>
      </c>
      <c r="CU433" s="3">
        <v>0.0822371488090448</v>
      </c>
      <c r="CV433" s="3">
        <v>0.0827799766112594</v>
      </c>
      <c r="CW433" s="3">
        <v>0.0827547804436312</v>
      </c>
      <c r="CX433" s="3">
        <v>0.0823759364628372</v>
      </c>
      <c r="CY433" s="3">
        <v>0.0820198260473242</v>
      </c>
      <c r="CZ433" s="3">
        <v>0.0820757005944438</v>
      </c>
      <c r="DA433" s="3">
        <v>0.0827061074549217</v>
      </c>
      <c r="DB433" s="3">
        <v>0.08342210897579801</v>
      </c>
      <c r="DC433" s="3">
        <v>0.0839995084915179</v>
      </c>
      <c r="DD433" s="3">
        <v>0.0842976844433265</v>
      </c>
      <c r="DE433" s="3">
        <v>0.084470450855625</v>
      </c>
      <c r="DF433" s="3">
        <v>0.08455373022829819</v>
      </c>
      <c r="DG433" s="3">
        <v>0.08462909075452429</v>
      </c>
      <c r="DH433" s="3">
        <v>0.0846527699324791</v>
      </c>
      <c r="DI433" s="3">
        <v>0.0846375332993255</v>
      </c>
      <c r="DJ433" s="3">
        <v>0.084864974482036</v>
      </c>
      <c r="DK433" s="3">
        <v>0.08505722657015929</v>
      </c>
      <c r="DL433" s="3">
        <v>0.0852843583007675</v>
      </c>
      <c r="DM433" s="3">
        <v>0.0856973221320845</v>
      </c>
      <c r="DN433" s="3">
        <v>0.0859824045624106</v>
      </c>
      <c r="DO433" s="3">
        <v>0.0861103414922723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0.07581009459489681</v>
      </c>
      <c r="J458" s="3">
        <v>0.0758760933756755</v>
      </c>
      <c r="K458" s="3">
        <v>0.0758862650381749</v>
      </c>
      <c r="L458" s="3">
        <v>0.0758976613939064</v>
      </c>
      <c r="M458" s="3">
        <v>0.0758855054669452</v>
      </c>
      <c r="N458" s="3">
        <v>0.0758636472997635</v>
      </c>
      <c r="O458" s="3">
        <v>0.07580697461899009</v>
      </c>
      <c r="P458" s="3">
        <v>0.0756791682575112</v>
      </c>
      <c r="Q458" s="3">
        <v>0.0755338255837158</v>
      </c>
      <c r="R458" s="3">
        <v>0.0754519163373131</v>
      </c>
      <c r="S458" s="3">
        <v>0.0755436612523076</v>
      </c>
      <c r="T458" s="3">
        <v>0.07565261655250261</v>
      </c>
      <c r="U458" s="3">
        <v>0.0756276807335384</v>
      </c>
      <c r="V458" s="3">
        <v>0.0753941300539806</v>
      </c>
      <c r="W458" s="3">
        <v>0.0750100559657948</v>
      </c>
      <c r="X458" s="3">
        <v>0.07486472714920051</v>
      </c>
      <c r="Y458" s="3">
        <v>0.074929024636549</v>
      </c>
      <c r="Z458" s="3">
        <v>0.0747391840855551</v>
      </c>
      <c r="AA458" s="3">
        <v>0.07454075234389709</v>
      </c>
      <c r="AB458" s="3">
        <v>0.07505805683434599</v>
      </c>
      <c r="AC458" s="3">
        <v>0.0759059174040239</v>
      </c>
      <c r="AD458" s="3">
        <v>0.07679918099701261</v>
      </c>
      <c r="AE458" s="3">
        <v>0.0780588153600444</v>
      </c>
      <c r="AF458" s="3">
        <v>0.079481162264795</v>
      </c>
      <c r="AG458" s="3">
        <v>0.08069591743522921</v>
      </c>
      <c r="AH458" s="3">
        <v>0.0812075546115258</v>
      </c>
      <c r="AI458" s="3">
        <v>0.081679478267159</v>
      </c>
      <c r="AJ458" s="3">
        <v>0.0784189115502152</v>
      </c>
      <c r="AK458" s="3">
        <v>0.0718781431924167</v>
      </c>
      <c r="AL458" s="3">
        <v>0.0713100125588466</v>
      </c>
      <c r="AM458" s="3">
        <v>0.0729905793454453</v>
      </c>
      <c r="AN458" s="3">
        <v>0.072262688534494</v>
      </c>
      <c r="AO458" s="3">
        <v>0.07173042039587781</v>
      </c>
      <c r="AP458" s="3">
        <v>0.07167782218583971</v>
      </c>
      <c r="AQ458" s="3">
        <v>0.07198878338058511</v>
      </c>
      <c r="AR458" s="3">
        <v>0.0722089623485888</v>
      </c>
      <c r="AS458" s="3">
        <v>0.0724149244796463</v>
      </c>
      <c r="AT458" s="3">
        <v>0.0725841167566967</v>
      </c>
      <c r="AU458" s="3">
        <v>0.0727582323286496</v>
      </c>
      <c r="AV458" s="3">
        <v>0.07304560070685109</v>
      </c>
      <c r="AW458" s="3">
        <v>0.0734717907605973</v>
      </c>
      <c r="AX458" s="3">
        <v>0.0738083754838116</v>
      </c>
      <c r="AY458" s="3">
        <v>0.0741625840464727</v>
      </c>
      <c r="AZ458" s="3">
        <v>0.07452949468489591</v>
      </c>
      <c r="BA458" s="3">
        <v>0.0745825040530388</v>
      </c>
      <c r="BB458" s="3">
        <v>0.07456193481887639</v>
      </c>
      <c r="BC458" s="3">
        <v>0.07474162146156089</v>
      </c>
      <c r="BD458" s="3">
        <v>0.07474264244961799</v>
      </c>
      <c r="BE458" s="3">
        <v>0.0745685306553097</v>
      </c>
      <c r="BF458" s="3">
        <v>0.0744787252865963</v>
      </c>
      <c r="BG458" s="3">
        <v>0.0744738174747204</v>
      </c>
      <c r="BH458" s="3">
        <v>0.07454664985622191</v>
      </c>
      <c r="BI458" s="3">
        <v>0.0745887672295986</v>
      </c>
      <c r="BJ458" s="3">
        <v>0.07485158919497539</v>
      </c>
      <c r="BK458" s="3">
        <v>0.0750450567035853</v>
      </c>
      <c r="BL458" s="3">
        <v>0.07494219189999771</v>
      </c>
      <c r="BM458" s="3">
        <v>0.0748997622627977</v>
      </c>
      <c r="BN458" s="3">
        <v>0.07497731850524671</v>
      </c>
      <c r="BO458" s="3">
        <v>0.0749498904003388</v>
      </c>
      <c r="BP458" s="3">
        <v>0.0748146585900438</v>
      </c>
      <c r="BQ458" s="3">
        <v>0.0748218558000858</v>
      </c>
      <c r="BR458" s="3">
        <v>0.07499046821383699</v>
      </c>
      <c r="BS458" s="3">
        <v>0.075209749147639</v>
      </c>
      <c r="BT458" s="3">
        <v>0.0754301343837265</v>
      </c>
      <c r="BU458" s="3">
        <v>0.0755787505912546</v>
      </c>
      <c r="BV458" s="3">
        <v>0.0757340019598934</v>
      </c>
      <c r="BW458" s="3">
        <v>0.0759178804607491</v>
      </c>
      <c r="BX458" s="3">
        <v>0.0758157930608267</v>
      </c>
      <c r="BY458" s="3">
        <v>0.07546516976912029</v>
      </c>
      <c r="BZ458" s="3">
        <v>0.07526854918728219</v>
      </c>
      <c r="CA458" s="3">
        <v>0.0753112787084622</v>
      </c>
      <c r="CB458" s="3">
        <v>0.0754946522865621</v>
      </c>
      <c r="CC458" s="3">
        <v>0.0757963219986121</v>
      </c>
      <c r="CD458" s="3">
        <v>0.0760794379602104</v>
      </c>
      <c r="CE458" s="3">
        <v>0.0763008243574861</v>
      </c>
      <c r="CF458" s="3">
        <v>0.0768599551499332</v>
      </c>
      <c r="CG458" s="3">
        <v>0.0775383801485164</v>
      </c>
      <c r="CH458" s="3">
        <v>0.07812253898251691</v>
      </c>
      <c r="CI458" s="3">
        <v>0.07878645360650501</v>
      </c>
      <c r="CJ458" s="3">
        <v>0.0794590849826948</v>
      </c>
      <c r="CK458" s="3">
        <v>0.0802211101619433</v>
      </c>
      <c r="CL458" s="3">
        <v>0.08099408469012501</v>
      </c>
      <c r="CM458" s="3">
        <v>0.0813128888321857</v>
      </c>
      <c r="CN458" s="3">
        <v>0.08087768926533211</v>
      </c>
      <c r="CO458" s="3">
        <v>0.0807407139124451</v>
      </c>
      <c r="CP458" s="3">
        <v>0.0815919018587493</v>
      </c>
      <c r="CQ458" s="3">
        <v>0.0825298050739396</v>
      </c>
      <c r="CR458" s="3">
        <v>0.0833725824741218</v>
      </c>
      <c r="CS458" s="3">
        <v>0.0842069891654908</v>
      </c>
      <c r="CT458" s="3">
        <v>0.0847420868195464</v>
      </c>
      <c r="CU458" s="3">
        <v>0.0853382115770074</v>
      </c>
      <c r="CV458" s="3">
        <v>0.08598248052038709</v>
      </c>
      <c r="CW458" s="3">
        <v>0.08603618586221649</v>
      </c>
      <c r="CX458" s="3">
        <v>0.0857069968249007</v>
      </c>
      <c r="CY458" s="3">
        <v>0.08535629671165849</v>
      </c>
      <c r="CZ458" s="3">
        <v>0.0853644876121213</v>
      </c>
      <c r="DA458" s="3">
        <v>0.0859293987588812</v>
      </c>
      <c r="DB458" s="3">
        <v>0.0866037072425417</v>
      </c>
      <c r="DC458" s="3">
        <v>0.087156332306911</v>
      </c>
      <c r="DD458" s="3">
        <v>0.0874139973764349</v>
      </c>
      <c r="DE458" s="3">
        <v>0.0875475424382218</v>
      </c>
      <c r="DF458" s="3">
        <v>0.0876443867826481</v>
      </c>
      <c r="DG458" s="3">
        <v>0.08776042647329479</v>
      </c>
      <c r="DH458" s="3">
        <v>0.0878189116272949</v>
      </c>
      <c r="DI458" s="3">
        <v>0.0878314862781101</v>
      </c>
      <c r="DJ458" s="3">
        <v>0.08808128568455981</v>
      </c>
      <c r="DK458" s="3">
        <v>0.0882996595668321</v>
      </c>
      <c r="DL458" s="3">
        <v>0.08855401304187339</v>
      </c>
      <c r="DM458" s="3">
        <v>0.0889910956378774</v>
      </c>
      <c r="DN458" s="3">
        <v>0.0893068250517372</v>
      </c>
      <c r="DO458" s="3">
        <v>0.089457742712631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0.0535122886526059</v>
      </c>
      <c r="J483" s="3">
        <v>0.0534351145038168</v>
      </c>
      <c r="K483" s="3">
        <v>0.0533861929176106</v>
      </c>
      <c r="L483" s="3">
        <v>0.0533407774022212</v>
      </c>
      <c r="M483" s="3">
        <v>0.0532524589167085</v>
      </c>
      <c r="N483" s="3">
        <v>0.0531581373905025</v>
      </c>
      <c r="O483" s="3">
        <v>0.0530356976996192</v>
      </c>
      <c r="P483" s="3">
        <v>0.0529278930924614</v>
      </c>
      <c r="Q483" s="3">
        <v>0.0528465384973755</v>
      </c>
      <c r="R483" s="3">
        <v>0.0527736367202825</v>
      </c>
      <c r="S483" s="3">
        <v>0.0527583153381286</v>
      </c>
      <c r="T483" s="3">
        <v>0.0527228272949544</v>
      </c>
      <c r="U483" s="3">
        <v>0.0526836717380239</v>
      </c>
      <c r="V483" s="3">
        <v>0.052665496626995</v>
      </c>
      <c r="W483" s="3">
        <v>0.0526477750127104</v>
      </c>
      <c r="X483" s="3">
        <v>0.052627429337328</v>
      </c>
      <c r="Y483" s="3">
        <v>0.0525579588136252</v>
      </c>
      <c r="Z483" s="3">
        <v>0.0524557981822122</v>
      </c>
      <c r="AA483" s="3">
        <v>0.0523586379256482</v>
      </c>
      <c r="AB483" s="3">
        <v>0.0523331826346208</v>
      </c>
      <c r="AC483" s="3">
        <v>0.052489552238806</v>
      </c>
      <c r="AD483" s="3">
        <v>0.0527212670845151</v>
      </c>
      <c r="AE483" s="3">
        <v>0.0528319522175742</v>
      </c>
      <c r="AF483" s="3">
        <v>0.0527339192657696</v>
      </c>
      <c r="AG483" s="3">
        <v>0.0524995946603254</v>
      </c>
      <c r="AH483" s="3">
        <v>0.0524326480902085</v>
      </c>
      <c r="AI483" s="3">
        <v>0.0525275173257236</v>
      </c>
      <c r="AJ483" s="3">
        <v>0.0524233432245302</v>
      </c>
      <c r="AK483" s="3">
        <v>0.0524065619438211</v>
      </c>
      <c r="AL483" s="3">
        <v>0.0528909518079193</v>
      </c>
      <c r="AM483" s="3">
        <v>0.0534056239314625</v>
      </c>
      <c r="AN483" s="3">
        <v>0.0538253943055646</v>
      </c>
      <c r="AO483" s="3">
        <v>0.0544641210108836</v>
      </c>
      <c r="AP483" s="3">
        <v>0.0552456622495533</v>
      </c>
      <c r="AQ483" s="3">
        <v>0.0559290845394388</v>
      </c>
      <c r="AR483" s="3">
        <v>0.0560908849094326</v>
      </c>
      <c r="AS483" s="3">
        <v>0.0561297767593999</v>
      </c>
      <c r="AT483" s="3">
        <v>0.0531188380705045</v>
      </c>
      <c r="AU483" s="3">
        <v>0.0487921402427278</v>
      </c>
      <c r="AV483" s="3">
        <v>0.0489628575431559</v>
      </c>
      <c r="AW483" s="3">
        <v>0.0500049398049483</v>
      </c>
      <c r="AX483" s="3">
        <v>0.049569853959844</v>
      </c>
      <c r="AY483" s="3">
        <v>0.0492951823986441</v>
      </c>
      <c r="AZ483" s="3">
        <v>0.0493594784191593</v>
      </c>
      <c r="BA483" s="3">
        <v>0.0496236591003378</v>
      </c>
      <c r="BB483" s="3">
        <v>0.0498134550844137</v>
      </c>
      <c r="BC483" s="3">
        <v>0.0500343148468904</v>
      </c>
      <c r="BD483" s="3">
        <v>0.0502663342063032</v>
      </c>
      <c r="BE483" s="3">
        <v>0.0505154483873721</v>
      </c>
      <c r="BF483" s="3">
        <v>0.0508576064281851</v>
      </c>
      <c r="BG483" s="3">
        <v>0.051285507138608</v>
      </c>
      <c r="BH483" s="3">
        <v>0.0516330010786714</v>
      </c>
      <c r="BI483" s="3">
        <v>0.052000465675812</v>
      </c>
      <c r="BJ483" s="3">
        <v>0.0523873037242021</v>
      </c>
      <c r="BK483" s="3">
        <v>0.0525289804022031</v>
      </c>
      <c r="BL483" s="3">
        <v>0.0525830898395639</v>
      </c>
      <c r="BM483" s="3">
        <v>0.0527562622069406</v>
      </c>
      <c r="BN483" s="3">
        <v>0.052794620021105</v>
      </c>
      <c r="BO483" s="3">
        <v>0.0527039176578792</v>
      </c>
      <c r="BP483" s="3">
        <v>0.0526654417861146</v>
      </c>
      <c r="BQ483" s="3">
        <v>0.052692254877227</v>
      </c>
      <c r="BR483" s="3">
        <v>0.0527542542265518</v>
      </c>
      <c r="BS483" s="3">
        <v>0.0527926775839816</v>
      </c>
      <c r="BT483" s="3">
        <v>0.0530079633032751</v>
      </c>
      <c r="BU483" s="3">
        <v>0.0531780114187933</v>
      </c>
      <c r="BV483" s="3">
        <v>0.0531426218082747</v>
      </c>
      <c r="BW483" s="3">
        <v>0.0531831607416106</v>
      </c>
      <c r="BX483" s="3">
        <v>0.0533717147535928</v>
      </c>
      <c r="BY483" s="3">
        <v>0.0535385660761978</v>
      </c>
      <c r="BZ483" s="3">
        <v>0.0536654788063712</v>
      </c>
      <c r="CA483" s="3">
        <v>0.0539034356567598</v>
      </c>
      <c r="CB483" s="3">
        <v>0.0542454483838549</v>
      </c>
      <c r="CC483" s="3">
        <v>0.0545921446430111</v>
      </c>
      <c r="CD483" s="3">
        <v>0.0549078392182989</v>
      </c>
      <c r="CE483" s="3">
        <v>0.0551462208951565</v>
      </c>
      <c r="CF483" s="3">
        <v>0.0553658387610846</v>
      </c>
      <c r="CG483" s="3">
        <v>0.0555787101217254</v>
      </c>
      <c r="CH483" s="3">
        <v>0.0555593006473247</v>
      </c>
      <c r="CI483" s="3">
        <v>0.055359206825364</v>
      </c>
      <c r="CJ483" s="3">
        <v>0.0552709412066537</v>
      </c>
      <c r="CK483" s="3">
        <v>0.0553544875571641</v>
      </c>
      <c r="CL483" s="3">
        <v>0.0555504522914242</v>
      </c>
      <c r="CM483" s="3">
        <v>0.0558397135454572</v>
      </c>
      <c r="CN483" s="3">
        <v>0.0561379629081666</v>
      </c>
      <c r="CO483" s="3">
        <v>0.0563930910050927</v>
      </c>
      <c r="CP483" s="3">
        <v>0.0568933788061652</v>
      </c>
      <c r="CQ483" s="3">
        <v>0.0574720681242522</v>
      </c>
      <c r="CR483" s="3">
        <v>0.057966811623623</v>
      </c>
      <c r="CS483" s="3">
        <v>0.0585649450692562</v>
      </c>
      <c r="CT483" s="3">
        <v>0.059197488707571</v>
      </c>
      <c r="CU483" s="3">
        <v>0.0598786982525435</v>
      </c>
      <c r="CV483" s="3">
        <v>0.0605464438372084</v>
      </c>
      <c r="CW483" s="3">
        <v>0.060864708028952</v>
      </c>
      <c r="CX483" s="3">
        <v>0.0606390800057061</v>
      </c>
      <c r="CY483" s="3">
        <v>0.0606687776282603</v>
      </c>
      <c r="CZ483" s="3">
        <v>0.0614657485916858</v>
      </c>
      <c r="DA483" s="3">
        <v>0.062291401272224</v>
      </c>
      <c r="DB483" s="3">
        <v>0.06298712509865829</v>
      </c>
      <c r="DC483" s="3">
        <v>0.0636409469353376</v>
      </c>
      <c r="DD483" s="3">
        <v>0.06404708032546801</v>
      </c>
      <c r="DE483" s="3">
        <v>0.0644993434092552</v>
      </c>
      <c r="DF483" s="3">
        <v>0.0649924338238649</v>
      </c>
      <c r="DG483" s="3">
        <v>0.06503688577632689</v>
      </c>
      <c r="DH483" s="3">
        <v>0.0648097275217782</v>
      </c>
      <c r="DI483" s="3">
        <v>0.06461132004108069</v>
      </c>
      <c r="DJ483" s="3">
        <v>0.06474915360281069</v>
      </c>
      <c r="DK483" s="3">
        <v>0.06534372746341981</v>
      </c>
      <c r="DL483" s="3">
        <v>0.06600107410121001</v>
      </c>
      <c r="DM483" s="3">
        <v>0.06654158636146359</v>
      </c>
      <c r="DN483" s="3">
        <v>0.066852513687562</v>
      </c>
      <c r="DO483" s="3">
        <v>0.06706212491175691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0.0554126003486262</v>
      </c>
      <c r="J508" s="3">
        <v>0.0554715554715555</v>
      </c>
      <c r="K508" s="3">
        <v>0.0554787040407718</v>
      </c>
      <c r="L508" s="3">
        <v>0.0555044577707467</v>
      </c>
      <c r="M508" s="3">
        <v>0.0554911441116977</v>
      </c>
      <c r="N508" s="3">
        <v>0.0554131408661025</v>
      </c>
      <c r="O508" s="3">
        <v>0.0553289967475607</v>
      </c>
      <c r="P508" s="3">
        <v>0.0552859726813447</v>
      </c>
      <c r="Q508" s="3">
        <v>0.0552773858428958</v>
      </c>
      <c r="R508" s="3">
        <v>0.0552921401871503</v>
      </c>
      <c r="S508" s="3">
        <v>0.0553296166730534</v>
      </c>
      <c r="T508" s="3">
        <v>0.0553834921158308</v>
      </c>
      <c r="U508" s="3">
        <v>0.055412703937839</v>
      </c>
      <c r="V508" s="3">
        <v>0.0554122448979592</v>
      </c>
      <c r="W508" s="3">
        <v>0.0554299243027465</v>
      </c>
      <c r="X508" s="3">
        <v>0.0554611688433516</v>
      </c>
      <c r="Y508" s="3">
        <v>0.0554414151583013</v>
      </c>
      <c r="Z508" s="3">
        <v>0.0553702131101136</v>
      </c>
      <c r="AA508" s="3">
        <v>0.0552952945021641</v>
      </c>
      <c r="AB508" s="3">
        <v>0.055280807533365</v>
      </c>
      <c r="AC508" s="3">
        <v>0.0553896459825732</v>
      </c>
      <c r="AD508" s="3">
        <v>0.0555176042685966</v>
      </c>
      <c r="AE508" s="3">
        <v>0.0555560561146801</v>
      </c>
      <c r="AF508" s="3">
        <v>0.0554229344754349</v>
      </c>
      <c r="AG508" s="3">
        <v>0.0551735317203017</v>
      </c>
      <c r="AH508" s="3">
        <v>0.0551162193718275</v>
      </c>
      <c r="AI508" s="3">
        <v>0.055251368840219</v>
      </c>
      <c r="AJ508" s="3">
        <v>0.0551881360679717</v>
      </c>
      <c r="AK508" s="3">
        <v>0.0551652986603147</v>
      </c>
      <c r="AL508" s="3">
        <v>0.0557918420128118</v>
      </c>
      <c r="AM508" s="3">
        <v>0.0566296813057826</v>
      </c>
      <c r="AN508" s="3">
        <v>0.057425497532356</v>
      </c>
      <c r="AO508" s="3">
        <v>0.0584591754708314</v>
      </c>
      <c r="AP508" s="3">
        <v>0.0595690926669537</v>
      </c>
      <c r="AQ508" s="3">
        <v>0.0604768606672738</v>
      </c>
      <c r="AR508" s="3">
        <v>0.0607855382528523</v>
      </c>
      <c r="AS508" s="3">
        <v>0.0610048783032896</v>
      </c>
      <c r="AT508" s="3">
        <v>0.0584051438000645</v>
      </c>
      <c r="AU508" s="3">
        <v>0.0534303610456527</v>
      </c>
      <c r="AV508" s="3">
        <v>0.0530350126092311</v>
      </c>
      <c r="AW508" s="3">
        <v>0.0544131479197292</v>
      </c>
      <c r="AX508" s="3">
        <v>0.0540451269500051</v>
      </c>
      <c r="AY508" s="3">
        <v>0.0538325441015767</v>
      </c>
      <c r="AZ508" s="3">
        <v>0.0539560791215824</v>
      </c>
      <c r="BA508" s="3">
        <v>0.054290684375931</v>
      </c>
      <c r="BB508" s="3">
        <v>0.0545236862542066</v>
      </c>
      <c r="BC508" s="3">
        <v>0.0547522086476623</v>
      </c>
      <c r="BD508" s="3">
        <v>0.0549532982695284</v>
      </c>
      <c r="BE508" s="3">
        <v>0.055158054761472</v>
      </c>
      <c r="BF508" s="3">
        <v>0.0554519517365594</v>
      </c>
      <c r="BG508" s="3">
        <v>0.0558534165121807</v>
      </c>
      <c r="BH508" s="3">
        <v>0.0561851170910171</v>
      </c>
      <c r="BI508" s="3">
        <v>0.0565226126326515</v>
      </c>
      <c r="BJ508" s="3">
        <v>0.0568676519520852</v>
      </c>
      <c r="BK508" s="3">
        <v>0.0569639957819326</v>
      </c>
      <c r="BL508" s="3">
        <v>0.0569987039137925</v>
      </c>
      <c r="BM508" s="3">
        <v>0.057189675083492</v>
      </c>
      <c r="BN508" s="3">
        <v>0.0572428533101014</v>
      </c>
      <c r="BO508" s="3">
        <v>0.0571600726544489</v>
      </c>
      <c r="BP508" s="3">
        <v>0.0571456676316011</v>
      </c>
      <c r="BQ508" s="3">
        <v>0.0572063745409239</v>
      </c>
      <c r="BR508" s="3">
        <v>0.0573292327698991</v>
      </c>
      <c r="BS508" s="3">
        <v>0.0574220223672184</v>
      </c>
      <c r="BT508" s="3">
        <v>0.0576848805432386</v>
      </c>
      <c r="BU508" s="3">
        <v>0.0578883664084675</v>
      </c>
      <c r="BV508" s="3">
        <v>0.057857977304971</v>
      </c>
      <c r="BW508" s="3">
        <v>0.0578786613636863</v>
      </c>
      <c r="BX508" s="3">
        <v>0.0579953152656626</v>
      </c>
      <c r="BY508" s="3">
        <v>0.05803203361709</v>
      </c>
      <c r="BZ508" s="3">
        <v>0.0579925782778285</v>
      </c>
      <c r="CA508" s="3">
        <v>0.0580708097727108</v>
      </c>
      <c r="CB508" s="3">
        <v>0.0582720147533426</v>
      </c>
      <c r="CC508" s="3">
        <v>0.0585090183073331</v>
      </c>
      <c r="CD508" s="3">
        <v>0.0587451425427284</v>
      </c>
      <c r="CE508" s="3">
        <v>0.0589219497458744</v>
      </c>
      <c r="CF508" s="3">
        <v>0.0591053570541251</v>
      </c>
      <c r="CG508" s="3">
        <v>0.0593082611804693</v>
      </c>
      <c r="CH508" s="3">
        <v>0.0592828142301468</v>
      </c>
      <c r="CI508" s="3">
        <v>0.0590690153096478</v>
      </c>
      <c r="CJ508" s="3">
        <v>0.0589859133754025</v>
      </c>
      <c r="CK508" s="3">
        <v>0.0590956904438524</v>
      </c>
      <c r="CL508" s="3">
        <v>0.0593214734475233</v>
      </c>
      <c r="CM508" s="3">
        <v>0.0596442457596875</v>
      </c>
      <c r="CN508" s="3">
        <v>0.059959966141964</v>
      </c>
      <c r="CO508" s="3">
        <v>0.0602445574632536</v>
      </c>
      <c r="CP508" s="3">
        <v>0.0608105101373671</v>
      </c>
      <c r="CQ508" s="3">
        <v>0.0614683274731857</v>
      </c>
      <c r="CR508" s="3">
        <v>0.0620459454152759</v>
      </c>
      <c r="CS508" s="3">
        <v>0.0626832979294225</v>
      </c>
      <c r="CT508" s="3">
        <v>0.0633206576102409</v>
      </c>
      <c r="CU508" s="3">
        <v>0.064026500741119</v>
      </c>
      <c r="CV508" s="3">
        <v>0.0647370686548908</v>
      </c>
      <c r="CW508" s="3">
        <v>0.0650783332682975</v>
      </c>
      <c r="CX508" s="3">
        <v>0.0648243031748398</v>
      </c>
      <c r="CY508" s="3">
        <v>0.0648347102532516</v>
      </c>
      <c r="CZ508" s="3">
        <v>0.06565770670051981</v>
      </c>
      <c r="DA508" s="3">
        <v>0.06655094837283269</v>
      </c>
      <c r="DB508" s="3">
        <v>0.067360213701529</v>
      </c>
      <c r="DC508" s="3">
        <v>0.0681530315082944</v>
      </c>
      <c r="DD508" s="3">
        <v>0.0686959006336454</v>
      </c>
      <c r="DE508" s="3">
        <v>0.0692893787694621</v>
      </c>
      <c r="DF508" s="3">
        <v>0.06992052333432951</v>
      </c>
      <c r="DG508" s="3">
        <v>0.0700672306964578</v>
      </c>
      <c r="DH508" s="3">
        <v>0.0699079392456301</v>
      </c>
      <c r="DI508" s="3">
        <v>0.0697405357684254</v>
      </c>
      <c r="DJ508" s="3">
        <v>0.0698781164079436</v>
      </c>
      <c r="DK508" s="3">
        <v>0.07047467459999519</v>
      </c>
      <c r="DL508" s="3">
        <v>0.0711594781027672</v>
      </c>
      <c r="DM508" s="3">
        <v>0.07173905070013691</v>
      </c>
      <c r="DN508" s="3">
        <v>0.07206809639881651</v>
      </c>
      <c r="DO508" s="3">
        <v>0.0722935169535916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0.0237615507538387</v>
      </c>
      <c r="J533" s="3">
        <v>0.0238111718695923</v>
      </c>
      <c r="K533" s="3">
        <v>0.0239925957567991</v>
      </c>
      <c r="L533" s="3">
        <v>0.024145884388064</v>
      </c>
      <c r="M533" s="3">
        <v>0.0242040994330571</v>
      </c>
      <c r="N533" s="3">
        <v>0.0242968634958033</v>
      </c>
      <c r="O533" s="3">
        <v>0.0244482425503455</v>
      </c>
      <c r="P533" s="3">
        <v>0.0245499181669394</v>
      </c>
      <c r="Q533" s="3">
        <v>0.0244870450801258</v>
      </c>
      <c r="R533" s="3">
        <v>0.0245086880643448</v>
      </c>
      <c r="S533" s="3">
        <v>0.024546344401777</v>
      </c>
      <c r="T533" s="3">
        <v>0.024527080486226</v>
      </c>
      <c r="U533" s="3">
        <v>0.0244707176244157</v>
      </c>
      <c r="V533" s="3">
        <v>0.0243707017426721</v>
      </c>
      <c r="W533" s="3">
        <v>0.0243218570683359</v>
      </c>
      <c r="X533" s="3">
        <v>0.0242668715584582</v>
      </c>
      <c r="Y533" s="3">
        <v>0.0242408938829619</v>
      </c>
      <c r="Z533" s="3">
        <v>0.0241488765793241</v>
      </c>
      <c r="AA533" s="3">
        <v>0.0240352272032292</v>
      </c>
      <c r="AB533" s="3">
        <v>0.0240062260536398</v>
      </c>
      <c r="AC533" s="3">
        <v>0.0239139332280886</v>
      </c>
      <c r="AD533" s="3">
        <v>0.0238000114148736</v>
      </c>
      <c r="AE533" s="3">
        <v>0.0237552155771905</v>
      </c>
      <c r="AF533" s="3">
        <v>0.0237282626361125</v>
      </c>
      <c r="AG533" s="3">
        <v>0.0236801856442171</v>
      </c>
      <c r="AH533" s="3">
        <v>0.0236750205423172</v>
      </c>
      <c r="AI533" s="3">
        <v>0.0236763236763237</v>
      </c>
      <c r="AJ533" s="3">
        <v>0.0236212834068972</v>
      </c>
      <c r="AK533" s="3">
        <v>0.023579799501106</v>
      </c>
      <c r="AL533" s="3">
        <v>0.0235788704076037</v>
      </c>
      <c r="AM533" s="3">
        <v>0.0234367971210076</v>
      </c>
      <c r="AN533" s="3">
        <v>0.0230400286879735</v>
      </c>
      <c r="AO533" s="3">
        <v>0.0225299434525135</v>
      </c>
      <c r="AP533" s="3">
        <v>0.0220347134175666</v>
      </c>
      <c r="AQ533" s="3">
        <v>0.0218134255938568</v>
      </c>
      <c r="AR533" s="3">
        <v>0.0219789099430326</v>
      </c>
      <c r="AS533" s="3">
        <v>0.0223247160962753</v>
      </c>
      <c r="AT533" s="3">
        <v>0.0225698324022346</v>
      </c>
      <c r="AU533" s="3">
        <v>0.0229085109467885</v>
      </c>
      <c r="AV533" s="3">
        <v>0.0235281478298238</v>
      </c>
      <c r="AW533" s="3">
        <v>0.024084947786646</v>
      </c>
      <c r="AX533" s="3">
        <v>0.0245237199439067</v>
      </c>
      <c r="AY533" s="3">
        <v>0.0250149491728124</v>
      </c>
      <c r="AZ533" s="3">
        <v>0.0254949299855142</v>
      </c>
      <c r="BA533" s="3">
        <v>0.0258012372159532</v>
      </c>
      <c r="BB533" s="3">
        <v>0.0258120476161991</v>
      </c>
      <c r="BC533" s="3">
        <v>0.0257462686567164</v>
      </c>
      <c r="BD533" s="3">
        <v>0.0242749140893471</v>
      </c>
      <c r="BE533" s="3">
        <v>0.0223027819371109</v>
      </c>
      <c r="BF533" s="3">
        <v>0.0224220863814009</v>
      </c>
      <c r="BG533" s="3">
        <v>0.0229129832274096</v>
      </c>
      <c r="BH533" s="3">
        <v>0.0227438468550593</v>
      </c>
      <c r="BI533" s="3">
        <v>0.022672927264032</v>
      </c>
      <c r="BJ533" s="3">
        <v>0.022750368112155</v>
      </c>
      <c r="BK533" s="3">
        <v>0.0229157184414145</v>
      </c>
      <c r="BL533" s="3">
        <v>0.0230456564892712</v>
      </c>
      <c r="BM533" s="3">
        <v>0.0231838978606434</v>
      </c>
      <c r="BN533" s="3">
        <v>0.0233479871231265</v>
      </c>
      <c r="BO533" s="3">
        <v>0.023528436411872</v>
      </c>
      <c r="BP533" s="3">
        <v>0.0237474153014156</v>
      </c>
      <c r="BQ533" s="3">
        <v>0.0240051308676664</v>
      </c>
      <c r="BR533" s="3">
        <v>0.024227492043938</v>
      </c>
      <c r="BS533" s="3">
        <v>0.0244531150958545</v>
      </c>
      <c r="BT533" s="3">
        <v>0.0246799989175439</v>
      </c>
      <c r="BU533" s="3">
        <v>0.0247827611736742</v>
      </c>
      <c r="BV533" s="3">
        <v>0.0248386051496797</v>
      </c>
      <c r="BW533" s="3">
        <v>0.0249566309744571</v>
      </c>
      <c r="BX533" s="3">
        <v>0.025014643558557</v>
      </c>
      <c r="BY533" s="3">
        <v>0.0250140497415949</v>
      </c>
      <c r="BZ533" s="3">
        <v>0.0250330355727047</v>
      </c>
      <c r="CA533" s="3">
        <v>0.0250900421041952</v>
      </c>
      <c r="CB533" s="3">
        <v>0.0251631122796767</v>
      </c>
      <c r="CC533" s="3">
        <v>0.0252200564391037</v>
      </c>
      <c r="CD533" s="3">
        <v>0.0253661509778965</v>
      </c>
      <c r="CE533" s="3">
        <v>0.0254889318719106</v>
      </c>
      <c r="CF533" s="3">
        <v>0.0255147901668275</v>
      </c>
      <c r="CG533" s="3">
        <v>0.0255817817833659</v>
      </c>
      <c r="CH533" s="3">
        <v>0.0257298216835262</v>
      </c>
      <c r="CI533" s="3">
        <v>0.0258754679256573</v>
      </c>
      <c r="CJ533" s="3">
        <v>0.0260064050341321</v>
      </c>
      <c r="CK533" s="3">
        <v>0.0261936653542774</v>
      </c>
      <c r="CL533" s="3">
        <v>0.0264287901791241</v>
      </c>
      <c r="CM533" s="3">
        <v>0.026663487960651</v>
      </c>
      <c r="CN533" s="3">
        <v>0.0268777280712876</v>
      </c>
      <c r="CO533" s="3">
        <v>0.0270439813201366</v>
      </c>
      <c r="CP533" s="3">
        <v>0.0272017176500847</v>
      </c>
      <c r="CQ533" s="3">
        <v>0.0273572262797294</v>
      </c>
      <c r="CR533" s="3">
        <v>0.0273995307377155</v>
      </c>
      <c r="CS533" s="3">
        <v>0.0273552594187942</v>
      </c>
      <c r="CT533" s="3">
        <v>0.027366764542192</v>
      </c>
      <c r="CU533" s="3">
        <v>0.0274716395720888</v>
      </c>
      <c r="CV533" s="3">
        <v>0.0276349414457456</v>
      </c>
      <c r="CW533" s="3">
        <v>0.0278456737540078</v>
      </c>
      <c r="CX533" s="3">
        <v>0.028069929029966</v>
      </c>
      <c r="CY533" s="3">
        <v>0.0282912425580949</v>
      </c>
      <c r="CZ533" s="3">
        <v>0.028652337908022</v>
      </c>
      <c r="DA533" s="3">
        <v>0.0290450798343729</v>
      </c>
      <c r="DB533" s="3">
        <v>0.0293851668247105</v>
      </c>
      <c r="DC533" s="3">
        <v>0.0297770190974074</v>
      </c>
      <c r="DD533" s="3">
        <v>0.0301806970731775</v>
      </c>
      <c r="DE533" s="3">
        <v>0.0306068566085585</v>
      </c>
      <c r="DF533" s="3">
        <v>0.0310248454327719</v>
      </c>
      <c r="DG533" s="3">
        <v>0.031259983387643</v>
      </c>
      <c r="DH533" s="3">
        <v>0.0312294183930506</v>
      </c>
      <c r="DI533" s="3">
        <v>0.0313585228662265</v>
      </c>
      <c r="DJ533" s="3">
        <v>0.0318972758910356</v>
      </c>
      <c r="DK533" s="3">
        <v>0.0324428999655145</v>
      </c>
      <c r="DL533" s="3">
        <v>0.0329044676324587</v>
      </c>
      <c r="DM533" s="3">
        <v>0.0333271779428685</v>
      </c>
      <c r="DN533" s="3">
        <v>0.033609181044578</v>
      </c>
      <c r="DO533" s="3">
        <v>0.0339137577002053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0.0272250220813633</v>
      </c>
      <c r="J558" s="3">
        <v>0.0272182625761801</v>
      </c>
      <c r="K558" s="3">
        <v>0.0272746531087808</v>
      </c>
      <c r="L558" s="3">
        <v>0.027415562206071</v>
      </c>
      <c r="M558" s="3">
        <v>0.0274436090225564</v>
      </c>
      <c r="N558" s="3">
        <v>0.0274677646548922</v>
      </c>
      <c r="O558" s="3">
        <v>0.0275614140203715</v>
      </c>
      <c r="P558" s="3">
        <v>0.0276555283890247</v>
      </c>
      <c r="Q558" s="3">
        <v>0.0276477631435724</v>
      </c>
      <c r="R558" s="3">
        <v>0.0276820394988785</v>
      </c>
      <c r="S558" s="3">
        <v>0.0277687911139868</v>
      </c>
      <c r="T558" s="3">
        <v>0.0277335524626367</v>
      </c>
      <c r="U558" s="3">
        <v>0.0277124951037995</v>
      </c>
      <c r="V558" s="3">
        <v>0.0277171333649739</v>
      </c>
      <c r="W558" s="3">
        <v>0.0276736544958119</v>
      </c>
      <c r="X558" s="3">
        <v>0.0276958002270148</v>
      </c>
      <c r="Y558" s="3">
        <v>0.0276050288577692</v>
      </c>
      <c r="Z558" s="3">
        <v>0.0275391055298524</v>
      </c>
      <c r="AA558" s="3">
        <v>0.0275629671231693</v>
      </c>
      <c r="AB558" s="3">
        <v>0.0275221612494724</v>
      </c>
      <c r="AC558" s="3">
        <v>0.0275078240816999</v>
      </c>
      <c r="AD558" s="3">
        <v>0.0274831243972999</v>
      </c>
      <c r="AE558" s="3">
        <v>0.0274675757219545</v>
      </c>
      <c r="AF558" s="3">
        <v>0.0274851122308749</v>
      </c>
      <c r="AG558" s="3">
        <v>0.0274823354406843</v>
      </c>
      <c r="AH558" s="3">
        <v>0.0274920312952767</v>
      </c>
      <c r="AI558" s="3">
        <v>0.0274835485800753</v>
      </c>
      <c r="AJ558" s="3">
        <v>0.0274281035717941</v>
      </c>
      <c r="AK558" s="3">
        <v>0.0273895661942049</v>
      </c>
      <c r="AL558" s="3">
        <v>0.027395506624848</v>
      </c>
      <c r="AM558" s="3">
        <v>0.0273300849575212</v>
      </c>
      <c r="AN558" s="3">
        <v>0.0270833972333834</v>
      </c>
      <c r="AO558" s="3">
        <v>0.0267580650010523</v>
      </c>
      <c r="AP558" s="3">
        <v>0.0264328786370821</v>
      </c>
      <c r="AQ558" s="3">
        <v>0.0262444971215713</v>
      </c>
      <c r="AR558" s="3">
        <v>0.0263264808645486</v>
      </c>
      <c r="AS558" s="3">
        <v>0.0265774677217826</v>
      </c>
      <c r="AT558" s="3">
        <v>0.0267738622986951</v>
      </c>
      <c r="AU558" s="3">
        <v>0.0270691333982473</v>
      </c>
      <c r="AV558" s="3">
        <v>0.0277457203308329</v>
      </c>
      <c r="AW558" s="3">
        <v>0.028437477801719</v>
      </c>
      <c r="AX558" s="3">
        <v>0.0289958874358856</v>
      </c>
      <c r="AY558" s="3">
        <v>0.0296202930518355</v>
      </c>
      <c r="AZ558" s="3">
        <v>0.0302168347810866</v>
      </c>
      <c r="BA558" s="3">
        <v>0.0306416726748378</v>
      </c>
      <c r="BB558" s="3">
        <v>0.0307225954448632</v>
      </c>
      <c r="BC558" s="3">
        <v>0.0307634627148411</v>
      </c>
      <c r="BD558" s="3">
        <v>0.0293743714301979</v>
      </c>
      <c r="BE558" s="3">
        <v>0.0268336640512643</v>
      </c>
      <c r="BF558" s="3">
        <v>0.0266766566186336</v>
      </c>
      <c r="BG558" s="3">
        <v>0.0274182788525684</v>
      </c>
      <c r="BH558" s="3">
        <v>0.0272751952220501</v>
      </c>
      <c r="BI558" s="3">
        <v>0.0272167092246296</v>
      </c>
      <c r="BJ558" s="3">
        <v>0.0273226444102789</v>
      </c>
      <c r="BK558" s="3">
        <v>0.0275451957195551</v>
      </c>
      <c r="BL558" s="3">
        <v>0.0277307081954867</v>
      </c>
      <c r="BM558" s="3">
        <v>0.0279086578801296</v>
      </c>
      <c r="BN558" s="3">
        <v>0.0280604340443464</v>
      </c>
      <c r="BO558" s="3">
        <v>0.0282253742541713</v>
      </c>
      <c r="BP558" s="3">
        <v>0.0284421534936999</v>
      </c>
      <c r="BQ558" s="3">
        <v>0.0287056022223692</v>
      </c>
      <c r="BR558" s="3">
        <v>0.0289401352025385</v>
      </c>
      <c r="BS558" s="3">
        <v>0.0291797784952389</v>
      </c>
      <c r="BT558" s="3">
        <v>0.0294025064431722</v>
      </c>
      <c r="BU558" s="3">
        <v>0.0294835876273047</v>
      </c>
      <c r="BV558" s="3">
        <v>0.0295394754808699</v>
      </c>
      <c r="BW558" s="3">
        <v>0.0296878831400848</v>
      </c>
      <c r="BX558" s="3">
        <v>0.0297607010448264</v>
      </c>
      <c r="BY558" s="3">
        <v>0.0297605057340844</v>
      </c>
      <c r="BZ558" s="3">
        <v>0.0298043190145786</v>
      </c>
      <c r="CA558" s="3">
        <v>0.0298939754335152</v>
      </c>
      <c r="CB558" s="3">
        <v>0.0300132188183965</v>
      </c>
      <c r="CC558" s="3">
        <v>0.0301126094814403</v>
      </c>
      <c r="CD558" s="3">
        <v>0.0303046509917703</v>
      </c>
      <c r="CE558" s="3">
        <v>0.0304637038465246</v>
      </c>
      <c r="CF558" s="3">
        <v>0.0304982764798181</v>
      </c>
      <c r="CG558" s="3">
        <v>0.0305559678233251</v>
      </c>
      <c r="CH558" s="3">
        <v>0.0306655030203467</v>
      </c>
      <c r="CI558" s="3">
        <v>0.0307456941222919</v>
      </c>
      <c r="CJ558" s="3">
        <v>0.0307959353797128</v>
      </c>
      <c r="CK558" s="3">
        <v>0.0309154800836871</v>
      </c>
      <c r="CL558" s="3">
        <v>0.0311050957436932</v>
      </c>
      <c r="CM558" s="3">
        <v>0.0313069708872893</v>
      </c>
      <c r="CN558" s="3">
        <v>0.0315021424346546</v>
      </c>
      <c r="CO558" s="3">
        <v>0.0316626468393746</v>
      </c>
      <c r="CP558" s="3">
        <v>0.0318327934057962</v>
      </c>
      <c r="CQ558" s="3">
        <v>0.0320173066522445</v>
      </c>
      <c r="CR558" s="3">
        <v>0.0320744697226241</v>
      </c>
      <c r="CS558" s="3">
        <v>0.0320303114314758</v>
      </c>
      <c r="CT558" s="3">
        <v>0.0320600224409505</v>
      </c>
      <c r="CU558" s="3">
        <v>0.032198636726506</v>
      </c>
      <c r="CV558" s="3">
        <v>0.0324041286328822</v>
      </c>
      <c r="CW558" s="3">
        <v>0.0326669840259016</v>
      </c>
      <c r="CX558" s="3">
        <v>0.0329373043512584</v>
      </c>
      <c r="CY558" s="3">
        <v>0.0332149878231273</v>
      </c>
      <c r="CZ558" s="3">
        <v>0.0336662535954251</v>
      </c>
      <c r="DA558" s="3">
        <v>0.0341610204255811</v>
      </c>
      <c r="DB558" s="3">
        <v>0.0346041524982998</v>
      </c>
      <c r="DC558" s="3">
        <v>0.0350796948647978</v>
      </c>
      <c r="DD558" s="3">
        <v>0.035553262263546</v>
      </c>
      <c r="DE558" s="3">
        <v>0.0360714624229271</v>
      </c>
      <c r="DF558" s="3">
        <v>0.0365939429412986</v>
      </c>
      <c r="DG558" s="3">
        <v>0.0369065477583114</v>
      </c>
      <c r="DH558" s="3">
        <v>0.0369011354195514</v>
      </c>
      <c r="DI558" s="3">
        <v>0.0370776331330001</v>
      </c>
      <c r="DJ558" s="3">
        <v>0.0377393060603607</v>
      </c>
      <c r="DK558" s="3">
        <v>0.0384400393786187</v>
      </c>
      <c r="DL558" s="3">
        <v>0.0390808117930499</v>
      </c>
      <c r="DM558" s="3">
        <v>0.0396950683398609</v>
      </c>
      <c r="DN558" s="3">
        <v>0.0401516322175429</v>
      </c>
      <c r="DO558" s="3">
        <v>0.0406364350441596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