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<sst xmlns="http://schemas.openxmlformats.org/spreadsheetml/2006/main" count="15984" uniqueCount="2497">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</sst>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87305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84717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327396.5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319501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379653.5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373892.5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636762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633935.5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462574.5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486111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287623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337658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183739.5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225294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126430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149699.5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74133.5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93115.5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31943.5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45118.5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6917.5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12580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267.5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810.5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7.075701202293743E-06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3.267850830713138E-06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4.715399665777556E-05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1.014706541662885E-05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0.0003151367784534199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0.000128615316768071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0.0003869898566045199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0.0001476653239098097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0.0009353397305359634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0.001317748556419699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0.002233002353025585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0.002989721448326242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0.007718061171117155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0.005236040987766451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0.01419386318629964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0.01092446619973549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0.0163463978305436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0.01379660965686979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0.01725653390496571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0.01528838296981657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1.468805261962957E-08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1.501432757569091E-08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3.539625848277018E-07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1.372554839635731E-07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3.120837369279568E-06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1.093098504865485E-06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1.940204125926371E-05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8.401573411676671E-06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0.0005904127590921511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4.895363070355793E-05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0.001203500693419651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0.0001303486202836859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0.002939945049014308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0.0003942207151984177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0.007357274761424463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0.0009683080270008168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0.009764603623814691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0.002876248596074866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0.01115971365399011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0.004574979769980837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0.01214510993391866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0.005884414838454494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0.01274871998646894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0.006667180410193074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5.071866895123608E-07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5.158880187629675E-07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5.487801297864935E-06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2.102916519514983E-06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4.016313466460187E-05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1.410315029635627E-05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0.0001876540057450231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8.190584471224503E-05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0.006481339067107304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0.00044758299104533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0.01156347685953339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0.001080071020077402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0.02973072721198089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0.004329758974230389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0.07483913007322567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0.01078175216818723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0.09109630484586202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0.03246212324596587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0.0985760142047567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0.04728707197574785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0.1056210723117404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0.05872810312587873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0.1102299835015675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0.0654850992066857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0.0037243458349736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0.0038298305408617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0.0073421984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0.0069359545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0.0103574868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0.0095638136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0.0123765712017013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0.0112507846512842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0.0136043940477458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0.0121713418506092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0.0140177306199921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0.0124892306609146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0.0139303345500777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0.0125344644014122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0.0136881544417646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0.012622863038624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0.0136406791906061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0.0128700419659498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0.0134616244376775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0.0130432328827477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0.0130642558133791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0.013068123413442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0.0123909128536449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0.0128852095597779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0.6875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0.6875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0.6875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0.5135999999999999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0.4915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0.3788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0.2882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0.2763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0.1879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0.1511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0.1412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0.1476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0.1399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0.1478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0.1608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0.99224967179492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0.9921717614122914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0.9739066281791724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0.9739528246677617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0.8509290964533152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0.8494696157472168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0.7252563087517678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0.7168651491679625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0.6619180261356543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0.6440935542725805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0.6013805071252305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0.5744523016960479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0.5475851912726707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0.5054380674392218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0.542375771685925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0.4791176980726535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0.5227318757135828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0.4568118715606587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0.5223955066727215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0.4550855471590922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0.5208784077453661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0.4536342317848235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0.5195414566742496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0.4526223641718155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0.9999122579902521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0.9999111993184913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0.9981363225886064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0.9980614253042331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0.998511302666385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0.9984127914109915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0.9940003251264418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0.9941697733383742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0.9888889484161831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0.9869935635491605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0.9813874194730294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0.9763123029363789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0.9346656827641577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0.9653390849663255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0.9291196327892777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0.95956562450522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0.882913105489608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0.8479165274769105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0.858621719797852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0.7802570123835931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0.8447158721104386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0.739305203403601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0.8374832235891212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0.7174969190140964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87305</v>
      </c>
      <c r="F2" s="3">
        <v>87290.5</v>
      </c>
      <c r="G2" s="3">
        <v>87369.5</v>
      </c>
      <c r="H2" s="3">
        <v>87466</v>
      </c>
      <c r="I2" s="3">
        <v>86336</v>
      </c>
      <c r="J2" s="3">
        <v>84131</v>
      </c>
      <c r="K2" s="3">
        <v>82168</v>
      </c>
      <c r="L2" s="3">
        <v>80524</v>
      </c>
      <c r="M2" s="3">
        <v>79130</v>
      </c>
      <c r="N2" s="3">
        <v>77603</v>
      </c>
      <c r="O2" s="3">
        <v>75672</v>
      </c>
      <c r="P2" s="3">
        <v>73331.5</v>
      </c>
      <c r="Q2" s="3">
        <v>70465.5</v>
      </c>
      <c r="R2" s="3">
        <v>67386</v>
      </c>
      <c r="S2" s="3">
        <v>64782.5</v>
      </c>
      <c r="T2" s="3">
        <v>62634</v>
      </c>
      <c r="U2" s="3">
        <v>61079</v>
      </c>
      <c r="V2" s="3">
        <v>61198</v>
      </c>
      <c r="W2" s="3">
        <v>61396</v>
      </c>
      <c r="X2" s="3">
        <v>60790</v>
      </c>
      <c r="Y2" s="3">
        <v>60484</v>
      </c>
      <c r="Z2" s="3">
        <v>60383.5</v>
      </c>
      <c r="AA2" s="3">
        <v>60171</v>
      </c>
      <c r="AB2" s="3">
        <v>59732.5</v>
      </c>
      <c r="AC2" s="3">
        <v>59358.5</v>
      </c>
      <c r="AD2" s="3">
        <v>58608.5</v>
      </c>
      <c r="AE2" s="3">
        <v>56736</v>
      </c>
      <c r="AF2" s="3">
        <v>54544</v>
      </c>
      <c r="AG2" s="3">
        <v>52979.5</v>
      </c>
      <c r="AH2" s="3">
        <v>52142.5</v>
      </c>
      <c r="AI2" s="3">
        <v>51730</v>
      </c>
      <c r="AJ2" s="3">
        <v>51313</v>
      </c>
      <c r="AK2" s="3">
        <v>50903.5</v>
      </c>
      <c r="AL2" s="3">
        <v>50521</v>
      </c>
      <c r="AM2" s="3">
        <v>50244.5</v>
      </c>
      <c r="AN2" s="3">
        <v>49828.5</v>
      </c>
      <c r="AO2" s="3">
        <v>49402</v>
      </c>
      <c r="AP2" s="3">
        <v>49034.5</v>
      </c>
      <c r="AQ2" s="3">
        <v>48541.5</v>
      </c>
      <c r="AR2" s="3">
        <v>48052.5</v>
      </c>
      <c r="AS2" s="3">
        <v>47638</v>
      </c>
      <c r="AT2" s="3">
        <v>47127.5</v>
      </c>
      <c r="AU2" s="3">
        <v>46589.5</v>
      </c>
      <c r="AV2" s="3">
        <v>46077</v>
      </c>
      <c r="AW2" s="3">
        <v>45502</v>
      </c>
      <c r="AX2" s="3">
        <v>44806.5</v>
      </c>
      <c r="AY2" s="3">
        <v>44081.5</v>
      </c>
      <c r="AZ2" s="3">
        <v>43336</v>
      </c>
      <c r="BA2" s="3">
        <v>42584</v>
      </c>
      <c r="BB2" s="3">
        <v>41920.5</v>
      </c>
      <c r="BC2" s="3">
        <v>41233</v>
      </c>
      <c r="BD2" s="3">
        <v>40611</v>
      </c>
      <c r="BE2" s="3">
        <v>40037</v>
      </c>
      <c r="BF2" s="3">
        <v>39519.5</v>
      </c>
      <c r="BG2" s="3">
        <v>39016.5</v>
      </c>
      <c r="BH2" s="3">
        <v>38476.5</v>
      </c>
      <c r="BI2" s="3">
        <v>37992.5</v>
      </c>
      <c r="BJ2" s="3">
        <v>37575.5</v>
      </c>
      <c r="BK2" s="3">
        <v>37176.5</v>
      </c>
      <c r="BL2" s="3">
        <v>36770.5</v>
      </c>
      <c r="BM2" s="3">
        <v>36337.5</v>
      </c>
      <c r="BN2" s="3">
        <v>35867</v>
      </c>
      <c r="BO2" s="3">
        <v>35429.5</v>
      </c>
      <c r="BP2" s="3">
        <v>34975.5</v>
      </c>
      <c r="BQ2" s="3">
        <v>34497.5</v>
      </c>
      <c r="BR2" s="3">
        <v>34025.5</v>
      </c>
      <c r="BS2" s="3">
        <v>33620</v>
      </c>
      <c r="BT2" s="3">
        <v>33207.5</v>
      </c>
      <c r="BU2" s="3">
        <v>32715</v>
      </c>
      <c r="BV2" s="3">
        <v>32268</v>
      </c>
      <c r="BW2" s="3">
        <v>31865.5</v>
      </c>
      <c r="BX2" s="3">
        <v>31436</v>
      </c>
      <c r="BY2" s="3">
        <v>30961</v>
      </c>
      <c r="BZ2" s="3">
        <v>30510.5</v>
      </c>
      <c r="CA2" s="3">
        <v>30040</v>
      </c>
      <c r="CB2" s="3">
        <v>29526.5</v>
      </c>
      <c r="CC2" s="3">
        <v>29047.5</v>
      </c>
      <c r="CD2" s="3">
        <v>28673.5</v>
      </c>
      <c r="CE2" s="3">
        <v>28275</v>
      </c>
      <c r="CF2" s="3">
        <v>27792.5</v>
      </c>
      <c r="CG2" s="3">
        <v>27353</v>
      </c>
      <c r="CH2" s="3">
        <v>26937.5</v>
      </c>
      <c r="CI2" s="3">
        <v>26539</v>
      </c>
      <c r="CJ2" s="3">
        <v>26092</v>
      </c>
      <c r="CK2" s="3">
        <v>25597</v>
      </c>
      <c r="CL2" s="3">
        <v>25200.5</v>
      </c>
      <c r="CM2" s="3">
        <v>24860.5</v>
      </c>
      <c r="CN2" s="3">
        <v>24496</v>
      </c>
      <c r="CO2" s="3">
        <v>24120</v>
      </c>
      <c r="CP2" s="3">
        <v>23722</v>
      </c>
      <c r="CQ2" s="3">
        <v>23379.5</v>
      </c>
      <c r="CR2" s="3">
        <v>23010</v>
      </c>
      <c r="CS2" s="3">
        <v>22607</v>
      </c>
      <c r="CT2" s="3">
        <v>22267.5</v>
      </c>
      <c r="CU2" s="3">
        <v>21897.5</v>
      </c>
      <c r="CV2" s="3">
        <v>21503.5</v>
      </c>
      <c r="CW2" s="3">
        <v>21171</v>
      </c>
      <c r="CX2" s="3">
        <v>20811</v>
      </c>
      <c r="CY2" s="3">
        <v>20436</v>
      </c>
      <c r="CZ2" s="3">
        <v>20105</v>
      </c>
      <c r="DA2" s="3">
        <v>19724.5</v>
      </c>
      <c r="DB2" s="3">
        <v>19343</v>
      </c>
      <c r="DC2" s="3">
        <v>18981.5</v>
      </c>
      <c r="DD2" s="3">
        <v>18646.5</v>
      </c>
      <c r="DE2" s="3">
        <v>18321</v>
      </c>
      <c r="DF2" s="3">
        <v>17986</v>
      </c>
      <c r="DG2" s="3">
        <v>17695</v>
      </c>
      <c r="DH2" s="3">
        <v>17368.5</v>
      </c>
      <c r="DI2" s="3">
        <v>17020.5</v>
      </c>
      <c r="DJ2" s="3">
        <v>16698</v>
      </c>
      <c r="DK2" s="3">
        <v>16341.5</v>
      </c>
    </row>
    <row r="3" spans="1:115">
      <c r="A3" s="1" t="str">
        <f>'Population Definitions'!$B$3</f>
        <v>0-0F</v>
      </c>
      <c r="C3" t="s">
        <v>33</v>
      </c>
      <c r="D3" s="3"/>
      <c r="E3" s="3">
        <v>84717</v>
      </c>
      <c r="F3" s="3">
        <v>84831.5</v>
      </c>
      <c r="G3" s="3">
        <v>84979.5</v>
      </c>
      <c r="H3" s="3">
        <v>84636.5</v>
      </c>
      <c r="I3" s="3">
        <v>82970.5</v>
      </c>
      <c r="J3" s="3">
        <v>80582</v>
      </c>
      <c r="K3" s="3">
        <v>78425</v>
      </c>
      <c r="L3" s="3">
        <v>76518.5</v>
      </c>
      <c r="M3" s="3">
        <v>74874.5</v>
      </c>
      <c r="N3" s="3">
        <v>73249</v>
      </c>
      <c r="O3" s="3">
        <v>71328.5</v>
      </c>
      <c r="P3" s="3">
        <v>69024</v>
      </c>
      <c r="Q3" s="3">
        <v>66228.5</v>
      </c>
      <c r="R3" s="3">
        <v>63284</v>
      </c>
      <c r="S3" s="3">
        <v>60854</v>
      </c>
      <c r="T3" s="3">
        <v>58855.5</v>
      </c>
      <c r="U3" s="3">
        <v>57331.5</v>
      </c>
      <c r="V3" s="3">
        <v>57288</v>
      </c>
      <c r="W3" s="3">
        <v>57380</v>
      </c>
      <c r="X3" s="3">
        <v>56736</v>
      </c>
      <c r="Y3" s="3">
        <v>56433.5</v>
      </c>
      <c r="Z3" s="3">
        <v>56438</v>
      </c>
      <c r="AA3" s="3">
        <v>56350.5</v>
      </c>
      <c r="AB3" s="3">
        <v>56104</v>
      </c>
      <c r="AC3" s="3">
        <v>55952.5</v>
      </c>
      <c r="AD3" s="3">
        <v>55433.5</v>
      </c>
      <c r="AE3" s="3">
        <v>53874</v>
      </c>
      <c r="AF3" s="3">
        <v>51982.5</v>
      </c>
      <c r="AG3" s="3">
        <v>50586</v>
      </c>
      <c r="AH3" s="3">
        <v>49822.5</v>
      </c>
      <c r="AI3" s="3">
        <v>49434.5</v>
      </c>
      <c r="AJ3" s="3">
        <v>49044</v>
      </c>
      <c r="AK3" s="3">
        <v>48647</v>
      </c>
      <c r="AL3" s="3">
        <v>48243</v>
      </c>
      <c r="AM3" s="3">
        <v>47954.5</v>
      </c>
      <c r="AN3" s="3">
        <v>47570.5</v>
      </c>
      <c r="AO3" s="3">
        <v>47172.5</v>
      </c>
      <c r="AP3" s="3">
        <v>46827</v>
      </c>
      <c r="AQ3" s="3">
        <v>46364</v>
      </c>
      <c r="AR3" s="3">
        <v>45905.5</v>
      </c>
      <c r="AS3" s="3">
        <v>45518</v>
      </c>
      <c r="AT3" s="3">
        <v>45036</v>
      </c>
      <c r="AU3" s="3">
        <v>44523</v>
      </c>
      <c r="AV3" s="3">
        <v>44035</v>
      </c>
      <c r="AW3" s="3">
        <v>43492</v>
      </c>
      <c r="AX3" s="3">
        <v>42828</v>
      </c>
      <c r="AY3" s="3">
        <v>42134</v>
      </c>
      <c r="AZ3" s="3">
        <v>41425.5</v>
      </c>
      <c r="BA3" s="3">
        <v>40704.5</v>
      </c>
      <c r="BB3" s="3">
        <v>40066.5</v>
      </c>
      <c r="BC3" s="3">
        <v>39406.5</v>
      </c>
      <c r="BD3" s="3">
        <v>38810</v>
      </c>
      <c r="BE3" s="3">
        <v>38262.5</v>
      </c>
      <c r="BF3" s="3">
        <v>37767</v>
      </c>
      <c r="BG3" s="3">
        <v>37285</v>
      </c>
      <c r="BH3" s="3">
        <v>36770.5</v>
      </c>
      <c r="BI3" s="3">
        <v>36307.5</v>
      </c>
      <c r="BJ3" s="3">
        <v>35908.5</v>
      </c>
      <c r="BK3" s="3">
        <v>35524.5</v>
      </c>
      <c r="BL3" s="3">
        <v>35135.5</v>
      </c>
      <c r="BM3" s="3">
        <v>34720.5</v>
      </c>
      <c r="BN3" s="3">
        <v>34267</v>
      </c>
      <c r="BO3" s="3">
        <v>33847.5</v>
      </c>
      <c r="BP3" s="3">
        <v>33411.5</v>
      </c>
      <c r="BQ3" s="3">
        <v>32953</v>
      </c>
      <c r="BR3" s="3">
        <v>32504</v>
      </c>
      <c r="BS3" s="3">
        <v>32118</v>
      </c>
      <c r="BT3" s="3">
        <v>31721</v>
      </c>
      <c r="BU3" s="3">
        <v>31247.5</v>
      </c>
      <c r="BV3" s="3">
        <v>30819</v>
      </c>
      <c r="BW3" s="3">
        <v>30431.5</v>
      </c>
      <c r="BX3" s="3">
        <v>30020.5</v>
      </c>
      <c r="BY3" s="3">
        <v>29567</v>
      </c>
      <c r="BZ3" s="3">
        <v>29135</v>
      </c>
      <c r="CA3" s="3">
        <v>28687</v>
      </c>
      <c r="CB3" s="3">
        <v>28198.5</v>
      </c>
      <c r="CC3" s="3">
        <v>27740.5</v>
      </c>
      <c r="CD3" s="3">
        <v>27382</v>
      </c>
      <c r="CE3" s="3">
        <v>27000</v>
      </c>
      <c r="CF3" s="3">
        <v>26539</v>
      </c>
      <c r="CG3" s="3">
        <v>26118.5</v>
      </c>
      <c r="CH3" s="3">
        <v>25719.5</v>
      </c>
      <c r="CI3" s="3">
        <v>25339</v>
      </c>
      <c r="CJ3" s="3">
        <v>24911.5</v>
      </c>
      <c r="CK3" s="3">
        <v>24436</v>
      </c>
      <c r="CL3" s="3">
        <v>24056.5</v>
      </c>
      <c r="CM3" s="3">
        <v>23732.5</v>
      </c>
      <c r="CN3" s="3">
        <v>23385</v>
      </c>
      <c r="CO3" s="3">
        <v>23026.5</v>
      </c>
      <c r="CP3" s="3">
        <v>22647.5</v>
      </c>
      <c r="CQ3" s="3">
        <v>22319</v>
      </c>
      <c r="CR3" s="3">
        <v>21964</v>
      </c>
      <c r="CS3" s="3">
        <v>21579.5</v>
      </c>
      <c r="CT3" s="3">
        <v>21256.5</v>
      </c>
      <c r="CU3" s="3">
        <v>20902.5</v>
      </c>
      <c r="CV3" s="3">
        <v>20523.5</v>
      </c>
      <c r="CW3" s="3">
        <v>20206.5</v>
      </c>
      <c r="CX3" s="3">
        <v>19863.5</v>
      </c>
      <c r="CY3" s="3">
        <v>19504</v>
      </c>
      <c r="CZ3" s="3">
        <v>19187</v>
      </c>
      <c r="DA3" s="3">
        <v>18823.5</v>
      </c>
      <c r="DB3" s="3">
        <v>18461.5</v>
      </c>
      <c r="DC3" s="3">
        <v>18119.5</v>
      </c>
      <c r="DD3" s="3">
        <v>17798</v>
      </c>
      <c r="DE3" s="3">
        <v>17486.5</v>
      </c>
      <c r="DF3" s="3">
        <v>17169</v>
      </c>
      <c r="DG3" s="3">
        <v>16891</v>
      </c>
      <c r="DH3" s="3">
        <v>16576.5</v>
      </c>
      <c r="DI3" s="3">
        <v>16242.5</v>
      </c>
      <c r="DJ3" s="3">
        <v>15935.5</v>
      </c>
      <c r="DK3" s="3">
        <v>15596.5</v>
      </c>
    </row>
    <row r="4" spans="1:115">
      <c r="A4" s="1" t="str">
        <f>'Population Definitions'!$B$4</f>
        <v>1-4M</v>
      </c>
      <c r="C4" t="s">
        <v>33</v>
      </c>
      <c r="D4" s="3"/>
      <c r="E4" s="3">
        <v>327396.5</v>
      </c>
      <c r="F4" s="3">
        <v>332716.5</v>
      </c>
      <c r="G4" s="3">
        <v>336547.5</v>
      </c>
      <c r="H4" s="3">
        <v>336214</v>
      </c>
      <c r="I4" s="3">
        <v>333634</v>
      </c>
      <c r="J4" s="3">
        <v>331318.5</v>
      </c>
      <c r="K4" s="3">
        <v>328102.5</v>
      </c>
      <c r="L4" s="3">
        <v>324291</v>
      </c>
      <c r="M4" s="3">
        <v>319692.5</v>
      </c>
      <c r="N4" s="3">
        <v>314810</v>
      </c>
      <c r="O4" s="3">
        <v>310265.5</v>
      </c>
      <c r="P4" s="3">
        <v>305386</v>
      </c>
      <c r="Q4" s="3">
        <v>299374</v>
      </c>
      <c r="R4" s="3">
        <v>291323.5</v>
      </c>
      <c r="S4" s="3">
        <v>281142.5</v>
      </c>
      <c r="T4" s="3">
        <v>269904</v>
      </c>
      <c r="U4" s="3">
        <v>258739</v>
      </c>
      <c r="V4" s="3">
        <v>249369.5</v>
      </c>
      <c r="W4" s="3">
        <v>243777</v>
      </c>
      <c r="X4" s="3">
        <v>241053</v>
      </c>
      <c r="Y4" s="3">
        <v>239797</v>
      </c>
      <c r="Z4" s="3">
        <v>239538.5</v>
      </c>
      <c r="AA4" s="3">
        <v>238864.5</v>
      </c>
      <c r="AB4" s="3">
        <v>237805</v>
      </c>
      <c r="AC4" s="3">
        <v>236887.5</v>
      </c>
      <c r="AD4" s="3">
        <v>235837.5</v>
      </c>
      <c r="AE4" s="3">
        <v>234128</v>
      </c>
      <c r="AF4" s="3">
        <v>230749</v>
      </c>
      <c r="AG4" s="3">
        <v>225541</v>
      </c>
      <c r="AH4" s="3">
        <v>219109</v>
      </c>
      <c r="AI4" s="3">
        <v>212921</v>
      </c>
      <c r="AJ4" s="3">
        <v>208456</v>
      </c>
      <c r="AK4" s="3">
        <v>205693.5</v>
      </c>
      <c r="AL4" s="3">
        <v>203991.5</v>
      </c>
      <c r="AM4" s="3">
        <v>202540.5</v>
      </c>
      <c r="AN4" s="3">
        <v>201104</v>
      </c>
      <c r="AO4" s="3">
        <v>199648.5</v>
      </c>
      <c r="AP4" s="3">
        <v>198162</v>
      </c>
      <c r="AQ4" s="3">
        <v>196690</v>
      </c>
      <c r="AR4" s="3">
        <v>195002</v>
      </c>
      <c r="AS4" s="3">
        <v>193239.5</v>
      </c>
      <c r="AT4" s="3">
        <v>191488.5</v>
      </c>
      <c r="AU4" s="3">
        <v>189595</v>
      </c>
      <c r="AV4" s="3">
        <v>187654.5</v>
      </c>
      <c r="AW4" s="3">
        <v>185691</v>
      </c>
      <c r="AX4" s="3">
        <v>183568</v>
      </c>
      <c r="AY4" s="3">
        <v>181259.5</v>
      </c>
      <c r="AZ4" s="3">
        <v>178764</v>
      </c>
      <c r="BA4" s="3">
        <v>176035.5</v>
      </c>
      <c r="BB4" s="3">
        <v>173130</v>
      </c>
      <c r="BC4" s="3">
        <v>170256.5</v>
      </c>
      <c r="BD4" s="3">
        <v>167419</v>
      </c>
      <c r="BE4" s="3">
        <v>164704</v>
      </c>
      <c r="BF4" s="3">
        <v>162167</v>
      </c>
      <c r="BG4" s="3">
        <v>159775.5</v>
      </c>
      <c r="BH4" s="3">
        <v>157569</v>
      </c>
      <c r="BI4" s="3">
        <v>155443</v>
      </c>
      <c r="BJ4" s="3">
        <v>153406.5</v>
      </c>
      <c r="BK4" s="3">
        <v>151470.5</v>
      </c>
      <c r="BL4" s="3">
        <v>149638</v>
      </c>
      <c r="BM4" s="3">
        <v>147940</v>
      </c>
      <c r="BN4" s="3">
        <v>146293</v>
      </c>
      <c r="BO4" s="3">
        <v>144592.5</v>
      </c>
      <c r="BP4" s="3">
        <v>142852.5</v>
      </c>
      <c r="BQ4" s="3">
        <v>141064</v>
      </c>
      <c r="BR4" s="3">
        <v>139230</v>
      </c>
      <c r="BS4" s="3">
        <v>137392.5</v>
      </c>
      <c r="BT4" s="3">
        <v>135588</v>
      </c>
      <c r="BU4" s="3">
        <v>133826.5</v>
      </c>
      <c r="BV4" s="3">
        <v>132049</v>
      </c>
      <c r="BW4" s="3">
        <v>130296.5</v>
      </c>
      <c r="BX4" s="3">
        <v>128547.5</v>
      </c>
      <c r="BY4" s="3">
        <v>126780</v>
      </c>
      <c r="BZ4" s="3">
        <v>125029.5</v>
      </c>
      <c r="CA4" s="3">
        <v>123277</v>
      </c>
      <c r="CB4" s="3">
        <v>121456.5</v>
      </c>
      <c r="CC4" s="3">
        <v>119551</v>
      </c>
      <c r="CD4" s="3">
        <v>117641.5</v>
      </c>
      <c r="CE4" s="3">
        <v>115808.5</v>
      </c>
      <c r="CF4" s="3">
        <v>114047</v>
      </c>
      <c r="CG4" s="3">
        <v>112316.5</v>
      </c>
      <c r="CH4" s="3">
        <v>110625.5</v>
      </c>
      <c r="CI4" s="3">
        <v>108892.5</v>
      </c>
      <c r="CJ4" s="3">
        <v>107159.5</v>
      </c>
      <c r="CK4" s="3">
        <v>105462.5</v>
      </c>
      <c r="CL4" s="3">
        <v>103710</v>
      </c>
      <c r="CM4" s="3">
        <v>101976</v>
      </c>
      <c r="CN4" s="3">
        <v>100300</v>
      </c>
      <c r="CO4" s="3">
        <v>98706</v>
      </c>
      <c r="CP4" s="3">
        <v>97231</v>
      </c>
      <c r="CQ4" s="3">
        <v>95755.5</v>
      </c>
      <c r="CR4" s="3">
        <v>94276.5</v>
      </c>
      <c r="CS4" s="3">
        <v>92791.5</v>
      </c>
      <c r="CT4" s="3">
        <v>91280.5</v>
      </c>
      <c r="CU4" s="3">
        <v>89828.5</v>
      </c>
      <c r="CV4" s="3">
        <v>88348.5</v>
      </c>
      <c r="CW4" s="3">
        <v>86843</v>
      </c>
      <c r="CX4" s="3">
        <v>85408</v>
      </c>
      <c r="CY4" s="3">
        <v>83953</v>
      </c>
      <c r="CZ4" s="3">
        <v>82493</v>
      </c>
      <c r="DA4" s="3">
        <v>81096.5</v>
      </c>
      <c r="DB4" s="3">
        <v>79652</v>
      </c>
      <c r="DC4" s="3">
        <v>78185.5</v>
      </c>
      <c r="DD4" s="3">
        <v>76733</v>
      </c>
      <c r="DE4" s="3">
        <v>75276</v>
      </c>
      <c r="DF4" s="3">
        <v>73874</v>
      </c>
      <c r="DG4" s="3">
        <v>72518.5</v>
      </c>
      <c r="DH4" s="3">
        <v>71233.5</v>
      </c>
      <c r="DI4" s="3">
        <v>69957.5</v>
      </c>
      <c r="DJ4" s="3">
        <v>68658.5</v>
      </c>
      <c r="DK4" s="3">
        <v>67372</v>
      </c>
    </row>
    <row r="5" spans="1:115">
      <c r="A5" s="1" t="str">
        <f>'Population Definitions'!$B$5</f>
        <v>1-4F</v>
      </c>
      <c r="C5" t="s">
        <v>33</v>
      </c>
      <c r="D5" s="3"/>
      <c r="E5" s="3">
        <v>319501</v>
      </c>
      <c r="F5" s="3">
        <v>324358.5</v>
      </c>
      <c r="G5" s="3">
        <v>327922</v>
      </c>
      <c r="H5" s="3">
        <v>327703</v>
      </c>
      <c r="I5" s="3">
        <v>324991.5</v>
      </c>
      <c r="J5" s="3">
        <v>321821.5</v>
      </c>
      <c r="K5" s="3">
        <v>317447.5</v>
      </c>
      <c r="L5" s="3">
        <v>312290.5</v>
      </c>
      <c r="M5" s="3">
        <v>306482</v>
      </c>
      <c r="N5" s="3">
        <v>300596</v>
      </c>
      <c r="O5" s="3">
        <v>295136</v>
      </c>
      <c r="P5" s="3">
        <v>289568.5</v>
      </c>
      <c r="Q5" s="3">
        <v>283208</v>
      </c>
      <c r="R5" s="3">
        <v>275156.5</v>
      </c>
      <c r="S5" s="3">
        <v>265220.5</v>
      </c>
      <c r="T5" s="3">
        <v>254410.5</v>
      </c>
      <c r="U5" s="3">
        <v>243819</v>
      </c>
      <c r="V5" s="3">
        <v>234854</v>
      </c>
      <c r="W5" s="3">
        <v>229203.5</v>
      </c>
      <c r="X5" s="3">
        <v>226152</v>
      </c>
      <c r="Y5" s="3">
        <v>224430.5</v>
      </c>
      <c r="Z5" s="3">
        <v>223778.5</v>
      </c>
      <c r="AA5" s="3">
        <v>223054.5</v>
      </c>
      <c r="AB5" s="3">
        <v>222175</v>
      </c>
      <c r="AC5" s="3">
        <v>221667.5</v>
      </c>
      <c r="AD5" s="3">
        <v>221245</v>
      </c>
      <c r="AE5" s="3">
        <v>220290</v>
      </c>
      <c r="AF5" s="3">
        <v>217856.5</v>
      </c>
      <c r="AG5" s="3">
        <v>213705</v>
      </c>
      <c r="AH5" s="3">
        <v>208276</v>
      </c>
      <c r="AI5" s="3">
        <v>202933.5</v>
      </c>
      <c r="AJ5" s="3">
        <v>199026.5</v>
      </c>
      <c r="AK5" s="3">
        <v>196547.5</v>
      </c>
      <c r="AL5" s="3">
        <v>194964.5</v>
      </c>
      <c r="AM5" s="3">
        <v>193532</v>
      </c>
      <c r="AN5" s="3">
        <v>192082.5</v>
      </c>
      <c r="AO5" s="3">
        <v>190625.5</v>
      </c>
      <c r="AP5" s="3">
        <v>189164.5</v>
      </c>
      <c r="AQ5" s="3">
        <v>187768</v>
      </c>
      <c r="AR5" s="3">
        <v>186195</v>
      </c>
      <c r="AS5" s="3">
        <v>184545.5</v>
      </c>
      <c r="AT5" s="3">
        <v>182905</v>
      </c>
      <c r="AU5" s="3">
        <v>181126.5</v>
      </c>
      <c r="AV5" s="3">
        <v>179297.5</v>
      </c>
      <c r="AW5" s="3">
        <v>177439</v>
      </c>
      <c r="AX5" s="3">
        <v>175425</v>
      </c>
      <c r="AY5" s="3">
        <v>173228.5</v>
      </c>
      <c r="AZ5" s="3">
        <v>170850</v>
      </c>
      <c r="BA5" s="3">
        <v>168251.5</v>
      </c>
      <c r="BB5" s="3">
        <v>165475.5</v>
      </c>
      <c r="BC5" s="3">
        <v>162724.5</v>
      </c>
      <c r="BD5" s="3">
        <v>160006.5</v>
      </c>
      <c r="BE5" s="3">
        <v>157399.5</v>
      </c>
      <c r="BF5" s="3">
        <v>154965</v>
      </c>
      <c r="BG5" s="3">
        <v>152673</v>
      </c>
      <c r="BH5" s="3">
        <v>150558.5</v>
      </c>
      <c r="BI5" s="3">
        <v>148525.5</v>
      </c>
      <c r="BJ5" s="3">
        <v>146577</v>
      </c>
      <c r="BK5" s="3">
        <v>144724</v>
      </c>
      <c r="BL5" s="3">
        <v>142969</v>
      </c>
      <c r="BM5" s="3">
        <v>141338.5</v>
      </c>
      <c r="BN5" s="3">
        <v>139756</v>
      </c>
      <c r="BO5" s="3">
        <v>138119.5</v>
      </c>
      <c r="BP5" s="3">
        <v>136447</v>
      </c>
      <c r="BQ5" s="3">
        <v>134728.5</v>
      </c>
      <c r="BR5" s="3">
        <v>132966.5</v>
      </c>
      <c r="BS5" s="3">
        <v>131207.5</v>
      </c>
      <c r="BT5" s="3">
        <v>129481.5</v>
      </c>
      <c r="BU5" s="3">
        <v>127794</v>
      </c>
      <c r="BV5" s="3">
        <v>126091</v>
      </c>
      <c r="BW5" s="3">
        <v>124410</v>
      </c>
      <c r="BX5" s="3">
        <v>122728</v>
      </c>
      <c r="BY5" s="3">
        <v>121031</v>
      </c>
      <c r="BZ5" s="3">
        <v>119353.5</v>
      </c>
      <c r="CA5" s="3">
        <v>117672.5</v>
      </c>
      <c r="CB5" s="3">
        <v>115931</v>
      </c>
      <c r="CC5" s="3">
        <v>114112</v>
      </c>
      <c r="CD5" s="3">
        <v>112288</v>
      </c>
      <c r="CE5" s="3">
        <v>110537.5</v>
      </c>
      <c r="CF5" s="3">
        <v>108853.5</v>
      </c>
      <c r="CG5" s="3">
        <v>107196.5</v>
      </c>
      <c r="CH5" s="3">
        <v>105577</v>
      </c>
      <c r="CI5" s="3">
        <v>103917</v>
      </c>
      <c r="CJ5" s="3">
        <v>102259</v>
      </c>
      <c r="CK5" s="3">
        <v>100634</v>
      </c>
      <c r="CL5" s="3">
        <v>98953</v>
      </c>
      <c r="CM5" s="3">
        <v>97293.5</v>
      </c>
      <c r="CN5" s="3">
        <v>95690.5</v>
      </c>
      <c r="CO5" s="3">
        <v>94166</v>
      </c>
      <c r="CP5" s="3">
        <v>92759</v>
      </c>
      <c r="CQ5" s="3">
        <v>91352</v>
      </c>
      <c r="CR5" s="3">
        <v>89940</v>
      </c>
      <c r="CS5" s="3">
        <v>88521.5</v>
      </c>
      <c r="CT5" s="3">
        <v>87076</v>
      </c>
      <c r="CU5" s="3">
        <v>85686.5</v>
      </c>
      <c r="CV5" s="3">
        <v>84271.5</v>
      </c>
      <c r="CW5" s="3">
        <v>82831.5</v>
      </c>
      <c r="CX5" s="3">
        <v>81461</v>
      </c>
      <c r="CY5" s="3">
        <v>80070.5</v>
      </c>
      <c r="CZ5" s="3">
        <v>78673.5</v>
      </c>
      <c r="DA5" s="3">
        <v>77338.5</v>
      </c>
      <c r="DB5" s="3">
        <v>75957</v>
      </c>
      <c r="DC5" s="3">
        <v>74557.5</v>
      </c>
      <c r="DD5" s="3">
        <v>73175</v>
      </c>
      <c r="DE5" s="3">
        <v>71787</v>
      </c>
      <c r="DF5" s="3">
        <v>70451</v>
      </c>
      <c r="DG5" s="3">
        <v>69159.5</v>
      </c>
      <c r="DH5" s="3">
        <v>67932.5</v>
      </c>
      <c r="DI5" s="3">
        <v>66713</v>
      </c>
      <c r="DJ5" s="3">
        <v>65470.5</v>
      </c>
      <c r="DK5" s="3">
        <v>64238.5</v>
      </c>
    </row>
    <row r="6" spans="1:115">
      <c r="A6" s="1" t="str">
        <f>'Population Definitions'!$B$6</f>
        <v>5-9M</v>
      </c>
      <c r="C6" t="s">
        <v>33</v>
      </c>
      <c r="D6" s="3"/>
      <c r="E6" s="3">
        <v>379653.5</v>
      </c>
      <c r="F6" s="3">
        <v>383403.5</v>
      </c>
      <c r="G6" s="3">
        <v>387394.5</v>
      </c>
      <c r="H6" s="3">
        <v>388923</v>
      </c>
      <c r="I6" s="3">
        <v>387686</v>
      </c>
      <c r="J6" s="3">
        <v>387539</v>
      </c>
      <c r="K6" s="3">
        <v>388254.5</v>
      </c>
      <c r="L6" s="3">
        <v>388890</v>
      </c>
      <c r="M6" s="3">
        <v>389359</v>
      </c>
      <c r="N6" s="3">
        <v>389888.5</v>
      </c>
      <c r="O6" s="3">
        <v>389884.5</v>
      </c>
      <c r="P6" s="3">
        <v>389294</v>
      </c>
      <c r="Q6" s="3">
        <v>388164</v>
      </c>
      <c r="R6" s="3">
        <v>386353</v>
      </c>
      <c r="S6" s="3">
        <v>383718</v>
      </c>
      <c r="T6" s="3">
        <v>380009</v>
      </c>
      <c r="U6" s="3">
        <v>374486.5</v>
      </c>
      <c r="V6" s="3">
        <v>365878.5</v>
      </c>
      <c r="W6" s="3">
        <v>353816.5</v>
      </c>
      <c r="X6" s="3">
        <v>339934</v>
      </c>
      <c r="Y6" s="3">
        <v>325885.5</v>
      </c>
      <c r="Z6" s="3">
        <v>313243</v>
      </c>
      <c r="AA6" s="3">
        <v>304332</v>
      </c>
      <c r="AB6" s="3">
        <v>299106.5</v>
      </c>
      <c r="AC6" s="3">
        <v>295962</v>
      </c>
      <c r="AD6" s="3">
        <v>294562</v>
      </c>
      <c r="AE6" s="3">
        <v>294343</v>
      </c>
      <c r="AF6" s="3">
        <v>293555</v>
      </c>
      <c r="AG6" s="3">
        <v>292054.5</v>
      </c>
      <c r="AH6" s="3">
        <v>290705.5</v>
      </c>
      <c r="AI6" s="3">
        <v>289063.5</v>
      </c>
      <c r="AJ6" s="3">
        <v>285825.5</v>
      </c>
      <c r="AK6" s="3">
        <v>280648.5</v>
      </c>
      <c r="AL6" s="3">
        <v>274453.5</v>
      </c>
      <c r="AM6" s="3">
        <v>267928.5</v>
      </c>
      <c r="AN6" s="3">
        <v>261771</v>
      </c>
      <c r="AO6" s="3">
        <v>256991.5</v>
      </c>
      <c r="AP6" s="3">
        <v>253900.5</v>
      </c>
      <c r="AQ6" s="3">
        <v>251835</v>
      </c>
      <c r="AR6" s="3">
        <v>250122</v>
      </c>
      <c r="AS6" s="3">
        <v>248283.5</v>
      </c>
      <c r="AT6" s="3">
        <v>246413</v>
      </c>
      <c r="AU6" s="3">
        <v>244571.5</v>
      </c>
      <c r="AV6" s="3">
        <v>242619.5</v>
      </c>
      <c r="AW6" s="3">
        <v>240454</v>
      </c>
      <c r="AX6" s="3">
        <v>238289.5</v>
      </c>
      <c r="AY6" s="3">
        <v>236040</v>
      </c>
      <c r="AZ6" s="3">
        <v>233619</v>
      </c>
      <c r="BA6" s="3">
        <v>231178.5</v>
      </c>
      <c r="BB6" s="3">
        <v>228652.5</v>
      </c>
      <c r="BC6" s="3">
        <v>225845.5</v>
      </c>
      <c r="BD6" s="3">
        <v>222824</v>
      </c>
      <c r="BE6" s="3">
        <v>219596.5</v>
      </c>
      <c r="BF6" s="3">
        <v>216129</v>
      </c>
      <c r="BG6" s="3">
        <v>212571</v>
      </c>
      <c r="BH6" s="3">
        <v>209020</v>
      </c>
      <c r="BI6" s="3">
        <v>205570.5</v>
      </c>
      <c r="BJ6" s="3">
        <v>202292</v>
      </c>
      <c r="BK6" s="3">
        <v>199248</v>
      </c>
      <c r="BL6" s="3">
        <v>196363.5</v>
      </c>
      <c r="BM6" s="3">
        <v>193624.5</v>
      </c>
      <c r="BN6" s="3">
        <v>191023</v>
      </c>
      <c r="BO6" s="3">
        <v>188578.5</v>
      </c>
      <c r="BP6" s="3">
        <v>186251</v>
      </c>
      <c r="BQ6" s="3">
        <v>184020</v>
      </c>
      <c r="BR6" s="3">
        <v>181896</v>
      </c>
      <c r="BS6" s="3">
        <v>179785</v>
      </c>
      <c r="BT6" s="3">
        <v>177652.5</v>
      </c>
      <c r="BU6" s="3">
        <v>175464.5</v>
      </c>
      <c r="BV6" s="3">
        <v>173203.5</v>
      </c>
      <c r="BW6" s="3">
        <v>170903</v>
      </c>
      <c r="BX6" s="3">
        <v>168668</v>
      </c>
      <c r="BY6" s="3">
        <v>166456.5</v>
      </c>
      <c r="BZ6" s="3">
        <v>164205.5</v>
      </c>
      <c r="CA6" s="3">
        <v>161986.5</v>
      </c>
      <c r="CB6" s="3">
        <v>159837</v>
      </c>
      <c r="CC6" s="3">
        <v>157662.5</v>
      </c>
      <c r="CD6" s="3">
        <v>155425</v>
      </c>
      <c r="CE6" s="3">
        <v>153229</v>
      </c>
      <c r="CF6" s="3">
        <v>151009.5</v>
      </c>
      <c r="CG6" s="3">
        <v>148679</v>
      </c>
      <c r="CH6" s="3">
        <v>146299</v>
      </c>
      <c r="CI6" s="3">
        <v>144019.5</v>
      </c>
      <c r="CJ6" s="3">
        <v>141791.5</v>
      </c>
      <c r="CK6" s="3">
        <v>139551</v>
      </c>
      <c r="CL6" s="3">
        <v>137384</v>
      </c>
      <c r="CM6" s="3">
        <v>135280</v>
      </c>
      <c r="CN6" s="3">
        <v>133151.5</v>
      </c>
      <c r="CO6" s="3">
        <v>130975.5</v>
      </c>
      <c r="CP6" s="3">
        <v>128786</v>
      </c>
      <c r="CQ6" s="3">
        <v>126639</v>
      </c>
      <c r="CR6" s="3">
        <v>124567.5</v>
      </c>
      <c r="CS6" s="3">
        <v>122530</v>
      </c>
      <c r="CT6" s="3">
        <v>120563.5</v>
      </c>
      <c r="CU6" s="3">
        <v>118692</v>
      </c>
      <c r="CV6" s="3">
        <v>116874.5</v>
      </c>
      <c r="CW6" s="3">
        <v>115028.5</v>
      </c>
      <c r="CX6" s="3">
        <v>113142.5</v>
      </c>
      <c r="CY6" s="3">
        <v>111293</v>
      </c>
      <c r="CZ6" s="3">
        <v>109473</v>
      </c>
      <c r="DA6" s="3">
        <v>107601</v>
      </c>
      <c r="DB6" s="3">
        <v>105765</v>
      </c>
      <c r="DC6" s="3">
        <v>103972</v>
      </c>
      <c r="DD6" s="3">
        <v>102143.5</v>
      </c>
      <c r="DE6" s="3">
        <v>100354</v>
      </c>
      <c r="DF6" s="3">
        <v>98578</v>
      </c>
      <c r="DG6" s="3">
        <v>96754.5</v>
      </c>
      <c r="DH6" s="3">
        <v>94929.5</v>
      </c>
      <c r="DI6" s="3">
        <v>93142</v>
      </c>
      <c r="DJ6" s="3">
        <v>91360</v>
      </c>
      <c r="DK6" s="3">
        <v>89625</v>
      </c>
    </row>
    <row r="7" spans="1:115">
      <c r="A7" s="1" t="str">
        <f>'Population Definitions'!$B$7</f>
        <v>5-9F</v>
      </c>
      <c r="C7" t="s">
        <v>33</v>
      </c>
      <c r="D7" s="3"/>
      <c r="E7" s="3">
        <v>373892.5</v>
      </c>
      <c r="F7" s="3">
        <v>376982</v>
      </c>
      <c r="G7" s="3">
        <v>380318</v>
      </c>
      <c r="H7" s="3">
        <v>381877.5</v>
      </c>
      <c r="I7" s="3">
        <v>381108.5</v>
      </c>
      <c r="J7" s="3">
        <v>380994.5</v>
      </c>
      <c r="K7" s="3">
        <v>381333.5</v>
      </c>
      <c r="L7" s="3">
        <v>381177</v>
      </c>
      <c r="M7" s="3">
        <v>380285</v>
      </c>
      <c r="N7" s="3">
        <v>379047</v>
      </c>
      <c r="O7" s="3">
        <v>377259.5</v>
      </c>
      <c r="P7" s="3">
        <v>374953</v>
      </c>
      <c r="Q7" s="3">
        <v>372182.5</v>
      </c>
      <c r="R7" s="3">
        <v>368964</v>
      </c>
      <c r="S7" s="3">
        <v>365228</v>
      </c>
      <c r="T7" s="3">
        <v>360623.5</v>
      </c>
      <c r="U7" s="3">
        <v>354465</v>
      </c>
      <c r="V7" s="3">
        <v>345701.5</v>
      </c>
      <c r="W7" s="3">
        <v>333972</v>
      </c>
      <c r="X7" s="3">
        <v>320620.5</v>
      </c>
      <c r="Y7" s="3">
        <v>307148</v>
      </c>
      <c r="Z7" s="3">
        <v>294964</v>
      </c>
      <c r="AA7" s="3">
        <v>286171</v>
      </c>
      <c r="AB7" s="3">
        <v>280781.5</v>
      </c>
      <c r="AC7" s="3">
        <v>277279.5</v>
      </c>
      <c r="AD7" s="3">
        <v>275422.5</v>
      </c>
      <c r="AE7" s="3">
        <v>274913</v>
      </c>
      <c r="AF7" s="3">
        <v>274192.5</v>
      </c>
      <c r="AG7" s="3">
        <v>273048.5</v>
      </c>
      <c r="AH7" s="3">
        <v>272308</v>
      </c>
      <c r="AI7" s="3">
        <v>271493</v>
      </c>
      <c r="AJ7" s="3">
        <v>269287.5</v>
      </c>
      <c r="AK7" s="3">
        <v>265329.5</v>
      </c>
      <c r="AL7" s="3">
        <v>260344</v>
      </c>
      <c r="AM7" s="3">
        <v>254889.5</v>
      </c>
      <c r="AN7" s="3">
        <v>249601</v>
      </c>
      <c r="AO7" s="3">
        <v>245404</v>
      </c>
      <c r="AP7" s="3">
        <v>242598.5</v>
      </c>
      <c r="AQ7" s="3">
        <v>240624</v>
      </c>
      <c r="AR7" s="3">
        <v>238919.5</v>
      </c>
      <c r="AS7" s="3">
        <v>237102.5</v>
      </c>
      <c r="AT7" s="3">
        <v>235263</v>
      </c>
      <c r="AU7" s="3">
        <v>233469.5</v>
      </c>
      <c r="AV7" s="3">
        <v>231621.5</v>
      </c>
      <c r="AW7" s="3">
        <v>229601.5</v>
      </c>
      <c r="AX7" s="3">
        <v>227575</v>
      </c>
      <c r="AY7" s="3">
        <v>225462.5</v>
      </c>
      <c r="AZ7" s="3">
        <v>223181.5</v>
      </c>
      <c r="BA7" s="3">
        <v>220874</v>
      </c>
      <c r="BB7" s="3">
        <v>218482</v>
      </c>
      <c r="BC7" s="3">
        <v>215813.5</v>
      </c>
      <c r="BD7" s="3">
        <v>212932</v>
      </c>
      <c r="BE7" s="3">
        <v>209854.5</v>
      </c>
      <c r="BF7" s="3">
        <v>206543</v>
      </c>
      <c r="BG7" s="3">
        <v>203135.5</v>
      </c>
      <c r="BH7" s="3">
        <v>199732.5</v>
      </c>
      <c r="BI7" s="3">
        <v>196426.5</v>
      </c>
      <c r="BJ7" s="3">
        <v>193279</v>
      </c>
      <c r="BK7" s="3">
        <v>190355.5</v>
      </c>
      <c r="BL7" s="3">
        <v>187588</v>
      </c>
      <c r="BM7" s="3">
        <v>184965.5</v>
      </c>
      <c r="BN7" s="3">
        <v>182475</v>
      </c>
      <c r="BO7" s="3">
        <v>180132</v>
      </c>
      <c r="BP7" s="3">
        <v>177901</v>
      </c>
      <c r="BQ7" s="3">
        <v>175761.5</v>
      </c>
      <c r="BR7" s="3">
        <v>173721</v>
      </c>
      <c r="BS7" s="3">
        <v>171690</v>
      </c>
      <c r="BT7" s="3">
        <v>169637</v>
      </c>
      <c r="BU7" s="3">
        <v>167533</v>
      </c>
      <c r="BV7" s="3">
        <v>165360</v>
      </c>
      <c r="BW7" s="3">
        <v>163151.5</v>
      </c>
      <c r="BX7" s="3">
        <v>161009.5</v>
      </c>
      <c r="BY7" s="3">
        <v>158890</v>
      </c>
      <c r="BZ7" s="3">
        <v>156733</v>
      </c>
      <c r="CA7" s="3">
        <v>154606</v>
      </c>
      <c r="CB7" s="3">
        <v>152540.5</v>
      </c>
      <c r="CC7" s="3">
        <v>150450</v>
      </c>
      <c r="CD7" s="3">
        <v>148302.5</v>
      </c>
      <c r="CE7" s="3">
        <v>146196</v>
      </c>
      <c r="CF7" s="3">
        <v>144070.5</v>
      </c>
      <c r="CG7" s="3">
        <v>141843.5</v>
      </c>
      <c r="CH7" s="3">
        <v>139569</v>
      </c>
      <c r="CI7" s="3">
        <v>137390</v>
      </c>
      <c r="CJ7" s="3">
        <v>135261</v>
      </c>
      <c r="CK7" s="3">
        <v>133118</v>
      </c>
      <c r="CL7" s="3">
        <v>131043</v>
      </c>
      <c r="CM7" s="3">
        <v>129027</v>
      </c>
      <c r="CN7" s="3">
        <v>126989</v>
      </c>
      <c r="CO7" s="3">
        <v>124906</v>
      </c>
      <c r="CP7" s="3">
        <v>122808</v>
      </c>
      <c r="CQ7" s="3">
        <v>120751</v>
      </c>
      <c r="CR7" s="3">
        <v>118769</v>
      </c>
      <c r="CS7" s="3">
        <v>116820</v>
      </c>
      <c r="CT7" s="3">
        <v>114939.5</v>
      </c>
      <c r="CU7" s="3">
        <v>113155</v>
      </c>
      <c r="CV7" s="3">
        <v>111421</v>
      </c>
      <c r="CW7" s="3">
        <v>109656</v>
      </c>
      <c r="CX7" s="3">
        <v>107854.5</v>
      </c>
      <c r="CY7" s="3">
        <v>106087.5</v>
      </c>
      <c r="CZ7" s="3">
        <v>104345</v>
      </c>
      <c r="DA7" s="3">
        <v>102553</v>
      </c>
      <c r="DB7" s="3">
        <v>100798.5</v>
      </c>
      <c r="DC7" s="3">
        <v>99086.5</v>
      </c>
      <c r="DD7" s="3">
        <v>97338</v>
      </c>
      <c r="DE7" s="3">
        <v>95626.5</v>
      </c>
      <c r="DF7" s="3">
        <v>93930.5</v>
      </c>
      <c r="DG7" s="3">
        <v>92188</v>
      </c>
      <c r="DH7" s="3">
        <v>90447</v>
      </c>
      <c r="DI7" s="3">
        <v>88744</v>
      </c>
      <c r="DJ7" s="3">
        <v>87045.5</v>
      </c>
      <c r="DK7" s="3">
        <v>85393</v>
      </c>
    </row>
    <row r="8" spans="1:115">
      <c r="A8" s="1" t="str">
        <f>'Population Definitions'!$B$8</f>
        <v>10-19M</v>
      </c>
      <c r="C8" t="s">
        <v>33</v>
      </c>
      <c r="D8" s="3"/>
      <c r="E8" s="3">
        <v>636762</v>
      </c>
      <c r="F8" s="3">
        <v>650860</v>
      </c>
      <c r="G8" s="3">
        <v>664953</v>
      </c>
      <c r="H8" s="3">
        <v>673132.5</v>
      </c>
      <c r="I8" s="3">
        <v>674142</v>
      </c>
      <c r="J8" s="3">
        <v>672506.5</v>
      </c>
      <c r="K8" s="3">
        <v>668799</v>
      </c>
      <c r="L8" s="3">
        <v>664741</v>
      </c>
      <c r="M8" s="3">
        <v>661162</v>
      </c>
      <c r="N8" s="3">
        <v>657863.5</v>
      </c>
      <c r="O8" s="3">
        <v>655211.5</v>
      </c>
      <c r="P8" s="3">
        <v>653914.5</v>
      </c>
      <c r="Q8" s="3">
        <v>654817.5</v>
      </c>
      <c r="R8" s="3">
        <v>658677.5</v>
      </c>
      <c r="S8" s="3">
        <v>665340</v>
      </c>
      <c r="T8" s="3">
        <v>673876.5</v>
      </c>
      <c r="U8" s="3">
        <v>683513</v>
      </c>
      <c r="V8" s="3">
        <v>696146.5</v>
      </c>
      <c r="W8" s="3">
        <v>710074</v>
      </c>
      <c r="X8" s="3">
        <v>720897.5</v>
      </c>
      <c r="Y8" s="3">
        <v>727624.5</v>
      </c>
      <c r="Z8" s="3">
        <v>729539.5</v>
      </c>
      <c r="AA8" s="3">
        <v>726059.5</v>
      </c>
      <c r="AB8" s="3">
        <v>717163.5</v>
      </c>
      <c r="AC8" s="3">
        <v>703969</v>
      </c>
      <c r="AD8" s="3">
        <v>687680</v>
      </c>
      <c r="AE8" s="3">
        <v>669797</v>
      </c>
      <c r="AF8" s="3">
        <v>652277.5</v>
      </c>
      <c r="AG8" s="3">
        <v>635044</v>
      </c>
      <c r="AH8" s="3">
        <v>618226.5</v>
      </c>
      <c r="AI8" s="3">
        <v>604035</v>
      </c>
      <c r="AJ8" s="3">
        <v>592985.5</v>
      </c>
      <c r="AK8" s="3">
        <v>584709</v>
      </c>
      <c r="AL8" s="3">
        <v>579171</v>
      </c>
      <c r="AM8" s="3">
        <v>575608</v>
      </c>
      <c r="AN8" s="3">
        <v>573193.5</v>
      </c>
      <c r="AO8" s="3">
        <v>570089.5</v>
      </c>
      <c r="AP8" s="3">
        <v>564434.5</v>
      </c>
      <c r="AQ8" s="3">
        <v>557083.5</v>
      </c>
      <c r="AR8" s="3">
        <v>549614.5</v>
      </c>
      <c r="AS8" s="3">
        <v>542075</v>
      </c>
      <c r="AT8" s="3">
        <v>534163</v>
      </c>
      <c r="AU8" s="3">
        <v>525997.5</v>
      </c>
      <c r="AV8" s="3">
        <v>517819.5</v>
      </c>
      <c r="AW8" s="3">
        <v>509669</v>
      </c>
      <c r="AX8" s="3">
        <v>501766</v>
      </c>
      <c r="AY8" s="3">
        <v>495199</v>
      </c>
      <c r="AZ8" s="3">
        <v>490331</v>
      </c>
      <c r="BA8" s="3">
        <v>486367.5</v>
      </c>
      <c r="BB8" s="3">
        <v>482539</v>
      </c>
      <c r="BC8" s="3">
        <v>478585</v>
      </c>
      <c r="BD8" s="3">
        <v>474515</v>
      </c>
      <c r="BE8" s="3">
        <v>470302</v>
      </c>
      <c r="BF8" s="3">
        <v>465958</v>
      </c>
      <c r="BG8" s="3">
        <v>461315</v>
      </c>
      <c r="BH8" s="3">
        <v>456390</v>
      </c>
      <c r="BI8" s="3">
        <v>451166</v>
      </c>
      <c r="BJ8" s="3">
        <v>445564.5</v>
      </c>
      <c r="BK8" s="3">
        <v>439702.5</v>
      </c>
      <c r="BL8" s="3">
        <v>433664</v>
      </c>
      <c r="BM8" s="3">
        <v>427352.5</v>
      </c>
      <c r="BN8" s="3">
        <v>420928.5</v>
      </c>
      <c r="BO8" s="3">
        <v>414465.5</v>
      </c>
      <c r="BP8" s="3">
        <v>407996.5</v>
      </c>
      <c r="BQ8" s="3">
        <v>401597.5</v>
      </c>
      <c r="BR8" s="3">
        <v>395351</v>
      </c>
      <c r="BS8" s="3">
        <v>389341.5</v>
      </c>
      <c r="BT8" s="3">
        <v>383655.5</v>
      </c>
      <c r="BU8" s="3">
        <v>378320</v>
      </c>
      <c r="BV8" s="3">
        <v>373238</v>
      </c>
      <c r="BW8" s="3">
        <v>368406.5</v>
      </c>
      <c r="BX8" s="3">
        <v>363725.5</v>
      </c>
      <c r="BY8" s="3">
        <v>359178.5</v>
      </c>
      <c r="BZ8" s="3">
        <v>354691</v>
      </c>
      <c r="CA8" s="3">
        <v>350225.5</v>
      </c>
      <c r="CB8" s="3">
        <v>345827.5</v>
      </c>
      <c r="CC8" s="3">
        <v>341505.5</v>
      </c>
      <c r="CD8" s="3">
        <v>337185</v>
      </c>
      <c r="CE8" s="3">
        <v>332770.5</v>
      </c>
      <c r="CF8" s="3">
        <v>328313.5</v>
      </c>
      <c r="CG8" s="3">
        <v>323884.5</v>
      </c>
      <c r="CH8" s="3">
        <v>319494</v>
      </c>
      <c r="CI8" s="3">
        <v>315065.5</v>
      </c>
      <c r="CJ8" s="3">
        <v>310640.5</v>
      </c>
      <c r="CK8" s="3">
        <v>306219.5</v>
      </c>
      <c r="CL8" s="3">
        <v>301756</v>
      </c>
      <c r="CM8" s="3">
        <v>297219.5</v>
      </c>
      <c r="CN8" s="3">
        <v>292718</v>
      </c>
      <c r="CO8" s="3">
        <v>288309.5</v>
      </c>
      <c r="CP8" s="3">
        <v>283865.5</v>
      </c>
      <c r="CQ8" s="3">
        <v>279383.5</v>
      </c>
      <c r="CR8" s="3">
        <v>274913</v>
      </c>
      <c r="CS8" s="3">
        <v>270517</v>
      </c>
      <c r="CT8" s="3">
        <v>266125.5</v>
      </c>
      <c r="CU8" s="3">
        <v>261709.5</v>
      </c>
      <c r="CV8" s="3">
        <v>257407</v>
      </c>
      <c r="CW8" s="3">
        <v>253242</v>
      </c>
      <c r="CX8" s="3">
        <v>249087</v>
      </c>
      <c r="CY8" s="3">
        <v>244953</v>
      </c>
      <c r="CZ8" s="3">
        <v>240903</v>
      </c>
      <c r="DA8" s="3">
        <v>236949</v>
      </c>
      <c r="DB8" s="3">
        <v>233039.5</v>
      </c>
      <c r="DC8" s="3">
        <v>229125.5</v>
      </c>
      <c r="DD8" s="3">
        <v>225318.5</v>
      </c>
      <c r="DE8" s="3">
        <v>221635.5</v>
      </c>
      <c r="DF8" s="3">
        <v>217953</v>
      </c>
      <c r="DG8" s="3">
        <v>214278</v>
      </c>
      <c r="DH8" s="3">
        <v>210607</v>
      </c>
      <c r="DI8" s="3">
        <v>206937.5</v>
      </c>
      <c r="DJ8" s="3">
        <v>203335</v>
      </c>
      <c r="DK8" s="3">
        <v>199693</v>
      </c>
    </row>
    <row r="9" spans="1:115">
      <c r="A9" s="1" t="str">
        <f>'Population Definitions'!$B$9</f>
        <v>10-19F</v>
      </c>
      <c r="C9" t="s">
        <v>33</v>
      </c>
      <c r="D9" s="3"/>
      <c r="E9" s="3">
        <v>633935.5</v>
      </c>
      <c r="F9" s="3">
        <v>647194.5</v>
      </c>
      <c r="G9" s="3">
        <v>660365</v>
      </c>
      <c r="H9" s="3">
        <v>669502</v>
      </c>
      <c r="I9" s="3">
        <v>673368</v>
      </c>
      <c r="J9" s="3">
        <v>674578</v>
      </c>
      <c r="K9" s="3">
        <v>673542</v>
      </c>
      <c r="L9" s="3">
        <v>671734.5</v>
      </c>
      <c r="M9" s="3">
        <v>669754.5</v>
      </c>
      <c r="N9" s="3">
        <v>667191.5</v>
      </c>
      <c r="O9" s="3">
        <v>664289.5</v>
      </c>
      <c r="P9" s="3">
        <v>661666.5</v>
      </c>
      <c r="Q9" s="3">
        <v>660158</v>
      </c>
      <c r="R9" s="3">
        <v>660554</v>
      </c>
      <c r="S9" s="3">
        <v>662890</v>
      </c>
      <c r="T9" s="3">
        <v>666531</v>
      </c>
      <c r="U9" s="3">
        <v>670834.5</v>
      </c>
      <c r="V9" s="3">
        <v>677593.5</v>
      </c>
      <c r="W9" s="3">
        <v>685827</v>
      </c>
      <c r="X9" s="3">
        <v>692059</v>
      </c>
      <c r="Y9" s="3">
        <v>695349.5</v>
      </c>
      <c r="Z9" s="3">
        <v>694882.5</v>
      </c>
      <c r="AA9" s="3">
        <v>689943</v>
      </c>
      <c r="AB9" s="3">
        <v>680322.5</v>
      </c>
      <c r="AC9" s="3">
        <v>666844.5</v>
      </c>
      <c r="AD9" s="3">
        <v>650526</v>
      </c>
      <c r="AE9" s="3">
        <v>632752</v>
      </c>
      <c r="AF9" s="3">
        <v>615342</v>
      </c>
      <c r="AG9" s="3">
        <v>598156</v>
      </c>
      <c r="AH9" s="3">
        <v>581138.5</v>
      </c>
      <c r="AI9" s="3">
        <v>566760</v>
      </c>
      <c r="AJ9" s="3">
        <v>555797.5</v>
      </c>
      <c r="AK9" s="3">
        <v>547700.5</v>
      </c>
      <c r="AL9" s="3">
        <v>542426.5</v>
      </c>
      <c r="AM9" s="3">
        <v>539204.5</v>
      </c>
      <c r="AN9" s="3">
        <v>537224</v>
      </c>
      <c r="AO9" s="3">
        <v>534903.5</v>
      </c>
      <c r="AP9" s="3">
        <v>530536</v>
      </c>
      <c r="AQ9" s="3">
        <v>524721</v>
      </c>
      <c r="AR9" s="3">
        <v>518893</v>
      </c>
      <c r="AS9" s="3">
        <v>513014.5</v>
      </c>
      <c r="AT9" s="3">
        <v>506687.5</v>
      </c>
      <c r="AU9" s="3">
        <v>499994.5</v>
      </c>
      <c r="AV9" s="3">
        <v>493081.5</v>
      </c>
      <c r="AW9" s="3">
        <v>485970</v>
      </c>
      <c r="AX9" s="3">
        <v>478910</v>
      </c>
      <c r="AY9" s="3">
        <v>472913.5</v>
      </c>
      <c r="AZ9" s="3">
        <v>468348</v>
      </c>
      <c r="BA9" s="3">
        <v>464554</v>
      </c>
      <c r="BB9" s="3">
        <v>460857.5</v>
      </c>
      <c r="BC9" s="3">
        <v>457041</v>
      </c>
      <c r="BD9" s="3">
        <v>453114</v>
      </c>
      <c r="BE9" s="3">
        <v>449064.5</v>
      </c>
      <c r="BF9" s="3">
        <v>444934.5</v>
      </c>
      <c r="BG9" s="3">
        <v>440547.5</v>
      </c>
      <c r="BH9" s="3">
        <v>435875.5</v>
      </c>
      <c r="BI9" s="3">
        <v>430903.5</v>
      </c>
      <c r="BJ9" s="3">
        <v>425568</v>
      </c>
      <c r="BK9" s="3">
        <v>419973.5</v>
      </c>
      <c r="BL9" s="3">
        <v>414196.5</v>
      </c>
      <c r="BM9" s="3">
        <v>408145.5</v>
      </c>
      <c r="BN9" s="3">
        <v>401978.5</v>
      </c>
      <c r="BO9" s="3">
        <v>395776</v>
      </c>
      <c r="BP9" s="3">
        <v>389564.5</v>
      </c>
      <c r="BQ9" s="3">
        <v>383410.5</v>
      </c>
      <c r="BR9" s="3">
        <v>377404</v>
      </c>
      <c r="BS9" s="3">
        <v>371626</v>
      </c>
      <c r="BT9" s="3">
        <v>366154</v>
      </c>
      <c r="BU9" s="3">
        <v>361016</v>
      </c>
      <c r="BV9" s="3">
        <v>356125</v>
      </c>
      <c r="BW9" s="3">
        <v>351477</v>
      </c>
      <c r="BX9" s="3">
        <v>346969</v>
      </c>
      <c r="BY9" s="3">
        <v>342587.5</v>
      </c>
      <c r="BZ9" s="3">
        <v>338266.5</v>
      </c>
      <c r="CA9" s="3">
        <v>333966.5</v>
      </c>
      <c r="CB9" s="3">
        <v>329729</v>
      </c>
      <c r="CC9" s="3">
        <v>325568</v>
      </c>
      <c r="CD9" s="3">
        <v>321408.5</v>
      </c>
      <c r="CE9" s="3">
        <v>317158.5</v>
      </c>
      <c r="CF9" s="3">
        <v>312868</v>
      </c>
      <c r="CG9" s="3">
        <v>308604.5</v>
      </c>
      <c r="CH9" s="3">
        <v>304383</v>
      </c>
      <c r="CI9" s="3">
        <v>300126.5</v>
      </c>
      <c r="CJ9" s="3">
        <v>295872.5</v>
      </c>
      <c r="CK9" s="3">
        <v>291628.5</v>
      </c>
      <c r="CL9" s="3">
        <v>287345.5</v>
      </c>
      <c r="CM9" s="3">
        <v>282990</v>
      </c>
      <c r="CN9" s="3">
        <v>278671.5</v>
      </c>
      <c r="CO9" s="3">
        <v>274443</v>
      </c>
      <c r="CP9" s="3">
        <v>270182.5</v>
      </c>
      <c r="CQ9" s="3">
        <v>265890</v>
      </c>
      <c r="CR9" s="3">
        <v>261607.5</v>
      </c>
      <c r="CS9" s="3">
        <v>257397</v>
      </c>
      <c r="CT9" s="3">
        <v>253191</v>
      </c>
      <c r="CU9" s="3">
        <v>248957</v>
      </c>
      <c r="CV9" s="3">
        <v>244832</v>
      </c>
      <c r="CW9" s="3">
        <v>240840.5</v>
      </c>
      <c r="CX9" s="3">
        <v>236859.5</v>
      </c>
      <c r="CY9" s="3">
        <v>232902.5</v>
      </c>
      <c r="CZ9" s="3">
        <v>229026</v>
      </c>
      <c r="DA9" s="3">
        <v>225240.5</v>
      </c>
      <c r="DB9" s="3">
        <v>221499.5</v>
      </c>
      <c r="DC9" s="3">
        <v>217754</v>
      </c>
      <c r="DD9" s="3">
        <v>214111</v>
      </c>
      <c r="DE9" s="3">
        <v>210589</v>
      </c>
      <c r="DF9" s="3">
        <v>207069</v>
      </c>
      <c r="DG9" s="3">
        <v>203555</v>
      </c>
      <c r="DH9" s="3">
        <v>200044.5</v>
      </c>
      <c r="DI9" s="3">
        <v>196532</v>
      </c>
      <c r="DJ9" s="3">
        <v>193083.5</v>
      </c>
      <c r="DK9" s="3">
        <v>189600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462574.5</v>
      </c>
      <c r="F10" s="3">
        <v>468119</v>
      </c>
      <c r="G10" s="3">
        <v>473449.5</v>
      </c>
      <c r="H10" s="3">
        <v>479172.5</v>
      </c>
      <c r="I10" s="3">
        <v>484814.5</v>
      </c>
      <c r="J10" s="3">
        <v>489778.5</v>
      </c>
      <c r="K10" s="3">
        <v>494219</v>
      </c>
      <c r="L10" s="3">
        <v>498436</v>
      </c>
      <c r="M10" s="3">
        <v>501961</v>
      </c>
      <c r="N10" s="3">
        <v>504279</v>
      </c>
      <c r="O10" s="3">
        <v>505614</v>
      </c>
      <c r="P10" s="3">
        <v>505526</v>
      </c>
      <c r="Q10" s="3">
        <v>503193.5</v>
      </c>
      <c r="R10" s="3">
        <v>498571</v>
      </c>
      <c r="S10" s="3">
        <v>492159</v>
      </c>
      <c r="T10" s="3">
        <v>484264.5</v>
      </c>
      <c r="U10" s="3">
        <v>475678</v>
      </c>
      <c r="V10" s="3">
        <v>471866</v>
      </c>
      <c r="W10" s="3">
        <v>473915.5</v>
      </c>
      <c r="X10" s="3">
        <v>478537.5</v>
      </c>
      <c r="Y10" s="3">
        <v>486174</v>
      </c>
      <c r="Z10" s="3">
        <v>496982</v>
      </c>
      <c r="AA10" s="3">
        <v>511084</v>
      </c>
      <c r="AB10" s="3">
        <v>528243.5</v>
      </c>
      <c r="AC10" s="3">
        <v>547276.5</v>
      </c>
      <c r="AD10" s="3">
        <v>566465.5</v>
      </c>
      <c r="AE10" s="3">
        <v>584861</v>
      </c>
      <c r="AF10" s="3">
        <v>601416</v>
      </c>
      <c r="AG10" s="3">
        <v>615028.5</v>
      </c>
      <c r="AH10" s="3">
        <v>625548.5</v>
      </c>
      <c r="AI10" s="3">
        <v>634978.5</v>
      </c>
      <c r="AJ10" s="3">
        <v>642080.5</v>
      </c>
      <c r="AK10" s="3">
        <v>643806</v>
      </c>
      <c r="AL10" s="3">
        <v>640255</v>
      </c>
      <c r="AM10" s="3">
        <v>632236</v>
      </c>
      <c r="AN10" s="3">
        <v>621073</v>
      </c>
      <c r="AO10" s="3">
        <v>607987.5</v>
      </c>
      <c r="AP10" s="3">
        <v>594795.5</v>
      </c>
      <c r="AQ10" s="3">
        <v>581473.5</v>
      </c>
      <c r="AR10" s="3">
        <v>567909</v>
      </c>
      <c r="AS10" s="3">
        <v>555414</v>
      </c>
      <c r="AT10" s="3">
        <v>544977</v>
      </c>
      <c r="AU10" s="3">
        <v>537218</v>
      </c>
      <c r="AV10" s="3">
        <v>532060.5</v>
      </c>
      <c r="AW10" s="3">
        <v>528873</v>
      </c>
      <c r="AX10" s="3">
        <v>526777</v>
      </c>
      <c r="AY10" s="3">
        <v>523974.5</v>
      </c>
      <c r="AZ10" s="3">
        <v>518660.5</v>
      </c>
      <c r="BA10" s="3">
        <v>511680.5</v>
      </c>
      <c r="BB10" s="3">
        <v>504584</v>
      </c>
      <c r="BC10" s="3">
        <v>497425.5</v>
      </c>
      <c r="BD10" s="3">
        <v>489906.5</v>
      </c>
      <c r="BE10" s="3">
        <v>482138.5</v>
      </c>
      <c r="BF10" s="3">
        <v>474357</v>
      </c>
      <c r="BG10" s="3">
        <v>466599.5</v>
      </c>
      <c r="BH10" s="3">
        <v>459076.5</v>
      </c>
      <c r="BI10" s="3">
        <v>452851</v>
      </c>
      <c r="BJ10" s="3">
        <v>448274.5</v>
      </c>
      <c r="BK10" s="3">
        <v>444572</v>
      </c>
      <c r="BL10" s="3">
        <v>440996</v>
      </c>
      <c r="BM10" s="3">
        <v>437293.5</v>
      </c>
      <c r="BN10" s="3">
        <v>433469</v>
      </c>
      <c r="BO10" s="3">
        <v>429496</v>
      </c>
      <c r="BP10" s="3">
        <v>425389.5</v>
      </c>
      <c r="BQ10" s="3">
        <v>420985.5</v>
      </c>
      <c r="BR10" s="3">
        <v>416298.5</v>
      </c>
      <c r="BS10" s="3">
        <v>411309.5</v>
      </c>
      <c r="BT10" s="3">
        <v>405941.5</v>
      </c>
      <c r="BU10" s="3">
        <v>400311</v>
      </c>
      <c r="BV10" s="3">
        <v>394501.5</v>
      </c>
      <c r="BW10" s="3">
        <v>388417</v>
      </c>
      <c r="BX10" s="3">
        <v>382214</v>
      </c>
      <c r="BY10" s="3">
        <v>375969</v>
      </c>
      <c r="BZ10" s="3">
        <v>369712.5</v>
      </c>
      <c r="CA10" s="3">
        <v>363518.5</v>
      </c>
      <c r="CB10" s="3">
        <v>357469.5</v>
      </c>
      <c r="CC10" s="3">
        <v>351647</v>
      </c>
      <c r="CD10" s="3">
        <v>346140</v>
      </c>
      <c r="CE10" s="3">
        <v>340973</v>
      </c>
      <c r="CF10" s="3">
        <v>336051</v>
      </c>
      <c r="CG10" s="3">
        <v>331371.5</v>
      </c>
      <c r="CH10" s="3">
        <v>326834</v>
      </c>
      <c r="CI10" s="3">
        <v>322422.5</v>
      </c>
      <c r="CJ10" s="3">
        <v>318065.5</v>
      </c>
      <c r="CK10" s="3">
        <v>313727.5</v>
      </c>
      <c r="CL10" s="3">
        <v>309448.5</v>
      </c>
      <c r="CM10" s="3">
        <v>305239.5</v>
      </c>
      <c r="CN10" s="3">
        <v>301031.5</v>
      </c>
      <c r="CO10" s="3">
        <v>296724</v>
      </c>
      <c r="CP10" s="3">
        <v>292369</v>
      </c>
      <c r="CQ10" s="3">
        <v>288040</v>
      </c>
      <c r="CR10" s="3">
        <v>283745.5</v>
      </c>
      <c r="CS10" s="3">
        <v>279408</v>
      </c>
      <c r="CT10" s="3">
        <v>275068.5</v>
      </c>
      <c r="CU10" s="3">
        <v>270732</v>
      </c>
      <c r="CV10" s="3">
        <v>266351</v>
      </c>
      <c r="CW10" s="3">
        <v>261892</v>
      </c>
      <c r="CX10" s="3">
        <v>257467</v>
      </c>
      <c r="CY10" s="3">
        <v>253132</v>
      </c>
      <c r="CZ10" s="3">
        <v>248757.5</v>
      </c>
      <c r="DA10" s="3">
        <v>244343</v>
      </c>
      <c r="DB10" s="3">
        <v>239940</v>
      </c>
      <c r="DC10" s="3">
        <v>235609.5</v>
      </c>
      <c r="DD10" s="3">
        <v>231279</v>
      </c>
      <c r="DE10" s="3">
        <v>226920.5</v>
      </c>
      <c r="DF10" s="3">
        <v>222674</v>
      </c>
      <c r="DG10" s="3">
        <v>218563</v>
      </c>
      <c r="DH10" s="3">
        <v>214461</v>
      </c>
      <c r="DI10" s="3">
        <v>210379</v>
      </c>
      <c r="DJ10" s="3">
        <v>206378</v>
      </c>
      <c r="DK10" s="3">
        <v>202470.5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486111</v>
      </c>
      <c r="F11" s="3">
        <v>490736.5</v>
      </c>
      <c r="G11" s="3">
        <v>494421.5</v>
      </c>
      <c r="H11" s="3">
        <v>499514.5</v>
      </c>
      <c r="I11" s="3">
        <v>506003.5</v>
      </c>
      <c r="J11" s="3">
        <v>512460.5</v>
      </c>
      <c r="K11" s="3">
        <v>519041.5</v>
      </c>
      <c r="L11" s="3">
        <v>525934.5</v>
      </c>
      <c r="M11" s="3">
        <v>532594</v>
      </c>
      <c r="N11" s="3">
        <v>538521.5</v>
      </c>
      <c r="O11" s="3">
        <v>543821</v>
      </c>
      <c r="P11" s="3">
        <v>547932</v>
      </c>
      <c r="Q11" s="3">
        <v>549931.5</v>
      </c>
      <c r="R11" s="3">
        <v>549599.5</v>
      </c>
      <c r="S11" s="3">
        <v>547270.5</v>
      </c>
      <c r="T11" s="3">
        <v>543095</v>
      </c>
      <c r="U11" s="3">
        <v>537570</v>
      </c>
      <c r="V11" s="3">
        <v>533097</v>
      </c>
      <c r="W11" s="3">
        <v>530564.5</v>
      </c>
      <c r="X11" s="3">
        <v>529344.5</v>
      </c>
      <c r="Y11" s="3">
        <v>530022.5</v>
      </c>
      <c r="Z11" s="3">
        <v>532988.5</v>
      </c>
      <c r="AA11" s="3">
        <v>538763</v>
      </c>
      <c r="AB11" s="3">
        <v>547625.5</v>
      </c>
      <c r="AC11" s="3">
        <v>558792</v>
      </c>
      <c r="AD11" s="3">
        <v>570776</v>
      </c>
      <c r="AE11" s="3">
        <v>582739</v>
      </c>
      <c r="AF11" s="3">
        <v>593620</v>
      </c>
      <c r="AG11" s="3">
        <v>602267.5</v>
      </c>
      <c r="AH11" s="3">
        <v>608409</v>
      </c>
      <c r="AI11" s="3">
        <v>614295</v>
      </c>
      <c r="AJ11" s="3">
        <v>618903.5</v>
      </c>
      <c r="AK11" s="3">
        <v>618968.5</v>
      </c>
      <c r="AL11" s="3">
        <v>614438</v>
      </c>
      <c r="AM11" s="3">
        <v>605811.5</v>
      </c>
      <c r="AN11" s="3">
        <v>594176.5</v>
      </c>
      <c r="AO11" s="3">
        <v>580681.5</v>
      </c>
      <c r="AP11" s="3">
        <v>567129.5</v>
      </c>
      <c r="AQ11" s="3">
        <v>553590</v>
      </c>
      <c r="AR11" s="3">
        <v>539828.5</v>
      </c>
      <c r="AS11" s="3">
        <v>527118.5</v>
      </c>
      <c r="AT11" s="3">
        <v>516555</v>
      </c>
      <c r="AU11" s="3">
        <v>508726</v>
      </c>
      <c r="AV11" s="3">
        <v>503543.5</v>
      </c>
      <c r="AW11" s="3">
        <v>500409.5</v>
      </c>
      <c r="AX11" s="3">
        <v>498501</v>
      </c>
      <c r="AY11" s="3">
        <v>496248.5</v>
      </c>
      <c r="AZ11" s="3">
        <v>491957</v>
      </c>
      <c r="BA11" s="3">
        <v>486222.5</v>
      </c>
      <c r="BB11" s="3">
        <v>480473</v>
      </c>
      <c r="BC11" s="3">
        <v>474672</v>
      </c>
      <c r="BD11" s="3">
        <v>468423</v>
      </c>
      <c r="BE11" s="3">
        <v>461810</v>
      </c>
      <c r="BF11" s="3">
        <v>454978.5</v>
      </c>
      <c r="BG11" s="3">
        <v>447947</v>
      </c>
      <c r="BH11" s="3">
        <v>440965</v>
      </c>
      <c r="BI11" s="3">
        <v>435040</v>
      </c>
      <c r="BJ11" s="3">
        <v>430536</v>
      </c>
      <c r="BK11" s="3">
        <v>426796.5</v>
      </c>
      <c r="BL11" s="3">
        <v>423152.5</v>
      </c>
      <c r="BM11" s="3">
        <v>419389.5</v>
      </c>
      <c r="BN11" s="3">
        <v>415516</v>
      </c>
      <c r="BO11" s="3">
        <v>411518</v>
      </c>
      <c r="BP11" s="3">
        <v>407436.5</v>
      </c>
      <c r="BQ11" s="3">
        <v>403098.5</v>
      </c>
      <c r="BR11" s="3">
        <v>398476.5</v>
      </c>
      <c r="BS11" s="3">
        <v>393555.5</v>
      </c>
      <c r="BT11" s="3">
        <v>388270.5</v>
      </c>
      <c r="BU11" s="3">
        <v>382725</v>
      </c>
      <c r="BV11" s="3">
        <v>376998.5</v>
      </c>
      <c r="BW11" s="3">
        <v>370996</v>
      </c>
      <c r="BX11" s="3">
        <v>364877</v>
      </c>
      <c r="BY11" s="3">
        <v>358722</v>
      </c>
      <c r="BZ11" s="3">
        <v>352556.5</v>
      </c>
      <c r="CA11" s="3">
        <v>346449</v>
      </c>
      <c r="CB11" s="3">
        <v>340486</v>
      </c>
      <c r="CC11" s="3">
        <v>334749</v>
      </c>
      <c r="CD11" s="3">
        <v>329317</v>
      </c>
      <c r="CE11" s="3">
        <v>324217</v>
      </c>
      <c r="CF11" s="3">
        <v>319361</v>
      </c>
      <c r="CG11" s="3">
        <v>314746.5</v>
      </c>
      <c r="CH11" s="3">
        <v>310272.5</v>
      </c>
      <c r="CI11" s="3">
        <v>305923.5</v>
      </c>
      <c r="CJ11" s="3">
        <v>301631</v>
      </c>
      <c r="CK11" s="3">
        <v>297359</v>
      </c>
      <c r="CL11" s="3">
        <v>293150</v>
      </c>
      <c r="CM11" s="3">
        <v>289016</v>
      </c>
      <c r="CN11" s="3">
        <v>284882.5</v>
      </c>
      <c r="CO11" s="3">
        <v>280659.5</v>
      </c>
      <c r="CP11" s="3">
        <v>276395</v>
      </c>
      <c r="CQ11" s="3">
        <v>272154.5</v>
      </c>
      <c r="CR11" s="3">
        <v>267955.5</v>
      </c>
      <c r="CS11" s="3">
        <v>263722.5</v>
      </c>
      <c r="CT11" s="3">
        <v>259491.5</v>
      </c>
      <c r="CU11" s="3">
        <v>255268.5</v>
      </c>
      <c r="CV11" s="3">
        <v>251006.5</v>
      </c>
      <c r="CW11" s="3">
        <v>246671</v>
      </c>
      <c r="CX11" s="3">
        <v>242372.5</v>
      </c>
      <c r="CY11" s="3">
        <v>238165.5</v>
      </c>
      <c r="CZ11" s="3">
        <v>233923.5</v>
      </c>
      <c r="DA11" s="3">
        <v>229648.5</v>
      </c>
      <c r="DB11" s="3">
        <v>225384.5</v>
      </c>
      <c r="DC11" s="3">
        <v>221191.5</v>
      </c>
      <c r="DD11" s="3">
        <v>217002.5</v>
      </c>
      <c r="DE11" s="3">
        <v>212785</v>
      </c>
      <c r="DF11" s="3">
        <v>208676</v>
      </c>
      <c r="DG11" s="3">
        <v>204700.5</v>
      </c>
      <c r="DH11" s="3">
        <v>200735</v>
      </c>
      <c r="DI11" s="3">
        <v>196792.5</v>
      </c>
      <c r="DJ11" s="3">
        <v>192930.5</v>
      </c>
      <c r="DK11" s="3">
        <v>189158.5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287623</v>
      </c>
      <c r="F12" s="3">
        <v>293293</v>
      </c>
      <c r="G12" s="3">
        <v>299356.5</v>
      </c>
      <c r="H12" s="3">
        <v>307362.5</v>
      </c>
      <c r="I12" s="3">
        <v>316596</v>
      </c>
      <c r="J12" s="3">
        <v>325383.5</v>
      </c>
      <c r="K12" s="3">
        <v>333233.5</v>
      </c>
      <c r="L12" s="3">
        <v>339824</v>
      </c>
      <c r="M12" s="3">
        <v>345513</v>
      </c>
      <c r="N12" s="3">
        <v>350716</v>
      </c>
      <c r="O12" s="3">
        <v>354945</v>
      </c>
      <c r="P12" s="3">
        <v>358279.5</v>
      </c>
      <c r="Q12" s="3">
        <v>360829.5</v>
      </c>
      <c r="R12" s="3">
        <v>362127</v>
      </c>
      <c r="S12" s="3">
        <v>362153.5</v>
      </c>
      <c r="T12" s="3">
        <v>360986</v>
      </c>
      <c r="U12" s="3">
        <v>358626.5</v>
      </c>
      <c r="V12" s="3">
        <v>358254.5</v>
      </c>
      <c r="W12" s="3">
        <v>360413</v>
      </c>
      <c r="X12" s="3">
        <v>362281</v>
      </c>
      <c r="Y12" s="3">
        <v>363571.5</v>
      </c>
      <c r="Z12" s="3">
        <v>364192</v>
      </c>
      <c r="AA12" s="3">
        <v>364225.5</v>
      </c>
      <c r="AB12" s="3">
        <v>364011.5</v>
      </c>
      <c r="AC12" s="3">
        <v>363874</v>
      </c>
      <c r="AD12" s="3">
        <v>363804</v>
      </c>
      <c r="AE12" s="3">
        <v>364436.5</v>
      </c>
      <c r="AF12" s="3">
        <v>366501</v>
      </c>
      <c r="AG12" s="3">
        <v>370217</v>
      </c>
      <c r="AH12" s="3">
        <v>376283.5</v>
      </c>
      <c r="AI12" s="3">
        <v>386755</v>
      </c>
      <c r="AJ12" s="3">
        <v>401444.5</v>
      </c>
      <c r="AK12" s="3">
        <v>418980.5</v>
      </c>
      <c r="AL12" s="3">
        <v>439283</v>
      </c>
      <c r="AM12" s="3">
        <v>461349.5</v>
      </c>
      <c r="AN12" s="3">
        <v>484021.5</v>
      </c>
      <c r="AO12" s="3">
        <v>506156</v>
      </c>
      <c r="AP12" s="3">
        <v>526839.5</v>
      </c>
      <c r="AQ12" s="3">
        <v>545453.5</v>
      </c>
      <c r="AR12" s="3">
        <v>561244</v>
      </c>
      <c r="AS12" s="3">
        <v>573211</v>
      </c>
      <c r="AT12" s="3">
        <v>580586.5</v>
      </c>
      <c r="AU12" s="3">
        <v>582735.5</v>
      </c>
      <c r="AV12" s="3">
        <v>579599.5</v>
      </c>
      <c r="AW12" s="3">
        <v>572273</v>
      </c>
      <c r="AX12" s="3">
        <v>561912.5</v>
      </c>
      <c r="AY12" s="3">
        <v>549694</v>
      </c>
      <c r="AZ12" s="3">
        <v>537378</v>
      </c>
      <c r="BA12" s="3">
        <v>524942.5</v>
      </c>
      <c r="BB12" s="3">
        <v>512270</v>
      </c>
      <c r="BC12" s="3">
        <v>500623</v>
      </c>
      <c r="BD12" s="3">
        <v>490948.5</v>
      </c>
      <c r="BE12" s="3">
        <v>483834.5</v>
      </c>
      <c r="BF12" s="3">
        <v>479202</v>
      </c>
      <c r="BG12" s="3">
        <v>476449</v>
      </c>
      <c r="BH12" s="3">
        <v>474732</v>
      </c>
      <c r="BI12" s="3">
        <v>472307.5</v>
      </c>
      <c r="BJ12" s="3">
        <v>467440.5</v>
      </c>
      <c r="BK12" s="3">
        <v>460952</v>
      </c>
      <c r="BL12" s="3">
        <v>454340</v>
      </c>
      <c r="BM12" s="3">
        <v>447661.5</v>
      </c>
      <c r="BN12" s="3">
        <v>440630</v>
      </c>
      <c r="BO12" s="3">
        <v>433355</v>
      </c>
      <c r="BP12" s="3">
        <v>426062.5</v>
      </c>
      <c r="BQ12" s="3">
        <v>418794</v>
      </c>
      <c r="BR12" s="3">
        <v>411748.5</v>
      </c>
      <c r="BS12" s="3">
        <v>405949.5</v>
      </c>
      <c r="BT12" s="3">
        <v>401741</v>
      </c>
      <c r="BU12" s="3">
        <v>398372.5</v>
      </c>
      <c r="BV12" s="3">
        <v>395117</v>
      </c>
      <c r="BW12" s="3">
        <v>391730</v>
      </c>
      <c r="BX12" s="3">
        <v>388220</v>
      </c>
      <c r="BY12" s="3">
        <v>384558</v>
      </c>
      <c r="BZ12" s="3">
        <v>380757</v>
      </c>
      <c r="CA12" s="3">
        <v>376658</v>
      </c>
      <c r="CB12" s="3">
        <v>372271.5</v>
      </c>
      <c r="CC12" s="3">
        <v>367581.5</v>
      </c>
      <c r="CD12" s="3">
        <v>362512</v>
      </c>
      <c r="CE12" s="3">
        <v>357173.5</v>
      </c>
      <c r="CF12" s="3">
        <v>351650.5</v>
      </c>
      <c r="CG12" s="3">
        <v>345849.5</v>
      </c>
      <c r="CH12" s="3">
        <v>339925</v>
      </c>
      <c r="CI12" s="3">
        <v>333949.5</v>
      </c>
      <c r="CJ12" s="3">
        <v>327955</v>
      </c>
      <c r="CK12" s="3">
        <v>322014</v>
      </c>
      <c r="CL12" s="3">
        <v>316206</v>
      </c>
      <c r="CM12" s="3">
        <v>310615</v>
      </c>
      <c r="CN12" s="3">
        <v>305325</v>
      </c>
      <c r="CO12" s="3">
        <v>300360.5</v>
      </c>
      <c r="CP12" s="3">
        <v>295629.5</v>
      </c>
      <c r="CQ12" s="3">
        <v>291129</v>
      </c>
      <c r="CR12" s="3">
        <v>286761.5</v>
      </c>
      <c r="CS12" s="3">
        <v>282513</v>
      </c>
      <c r="CT12" s="3">
        <v>278312.5</v>
      </c>
      <c r="CU12" s="3">
        <v>274122.5</v>
      </c>
      <c r="CV12" s="3">
        <v>269987</v>
      </c>
      <c r="CW12" s="3">
        <v>265916</v>
      </c>
      <c r="CX12" s="3">
        <v>261839.5</v>
      </c>
      <c r="CY12" s="3">
        <v>257662</v>
      </c>
      <c r="CZ12" s="3">
        <v>253433.5</v>
      </c>
      <c r="DA12" s="3">
        <v>249226.5</v>
      </c>
      <c r="DB12" s="3">
        <v>245048.5</v>
      </c>
      <c r="DC12" s="3">
        <v>240824.5</v>
      </c>
      <c r="DD12" s="3">
        <v>236596.5</v>
      </c>
      <c r="DE12" s="3">
        <v>232368</v>
      </c>
      <c r="DF12" s="3">
        <v>228090</v>
      </c>
      <c r="DG12" s="3">
        <v>223732.5</v>
      </c>
      <c r="DH12" s="3">
        <v>219406.5</v>
      </c>
      <c r="DI12" s="3">
        <v>215165</v>
      </c>
      <c r="DJ12" s="3">
        <v>210883</v>
      </c>
      <c r="DK12" s="3">
        <v>206558.5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337658</v>
      </c>
      <c r="F13" s="3">
        <v>343992.5</v>
      </c>
      <c r="G13" s="3">
        <v>350496</v>
      </c>
      <c r="H13" s="3">
        <v>358242.5</v>
      </c>
      <c r="I13" s="3">
        <v>366732</v>
      </c>
      <c r="J13" s="3">
        <v>375025.5</v>
      </c>
      <c r="K13" s="3">
        <v>382791</v>
      </c>
      <c r="L13" s="3">
        <v>389860.5</v>
      </c>
      <c r="M13" s="3">
        <v>396467</v>
      </c>
      <c r="N13" s="3">
        <v>402819.5</v>
      </c>
      <c r="O13" s="3">
        <v>408519.5</v>
      </c>
      <c r="P13" s="3">
        <v>413699</v>
      </c>
      <c r="Q13" s="3">
        <v>418556.5</v>
      </c>
      <c r="R13" s="3">
        <v>422893</v>
      </c>
      <c r="S13" s="3">
        <v>426745.5</v>
      </c>
      <c r="T13" s="3">
        <v>430182</v>
      </c>
      <c r="U13" s="3">
        <v>433224</v>
      </c>
      <c r="V13" s="3">
        <v>437071.5</v>
      </c>
      <c r="W13" s="3">
        <v>441850.5</v>
      </c>
      <c r="X13" s="3">
        <v>446170.5</v>
      </c>
      <c r="Y13" s="3">
        <v>449585.5</v>
      </c>
      <c r="Z13" s="3">
        <v>451863.5</v>
      </c>
      <c r="AA13" s="3">
        <v>452866</v>
      </c>
      <c r="AB13" s="3">
        <v>452744</v>
      </c>
      <c r="AC13" s="3">
        <v>451779</v>
      </c>
      <c r="AD13" s="3">
        <v>449956.5</v>
      </c>
      <c r="AE13" s="3">
        <v>447834</v>
      </c>
      <c r="AF13" s="3">
        <v>446025</v>
      </c>
      <c r="AG13" s="3">
        <v>444600.5</v>
      </c>
      <c r="AH13" s="3">
        <v>444177.5</v>
      </c>
      <c r="AI13" s="3">
        <v>447085</v>
      </c>
      <c r="AJ13" s="3">
        <v>453598.5</v>
      </c>
      <c r="AK13" s="3">
        <v>462782.5</v>
      </c>
      <c r="AL13" s="3">
        <v>475056.5</v>
      </c>
      <c r="AM13" s="3">
        <v>489735.5</v>
      </c>
      <c r="AN13" s="3">
        <v>505716</v>
      </c>
      <c r="AO13" s="3">
        <v>521790.5</v>
      </c>
      <c r="AP13" s="3">
        <v>536983</v>
      </c>
      <c r="AQ13" s="3">
        <v>550830</v>
      </c>
      <c r="AR13" s="3">
        <v>562764.5</v>
      </c>
      <c r="AS13" s="3">
        <v>571766.5</v>
      </c>
      <c r="AT13" s="3">
        <v>576918</v>
      </c>
      <c r="AU13" s="3">
        <v>577411</v>
      </c>
      <c r="AV13" s="3">
        <v>572986</v>
      </c>
      <c r="AW13" s="3">
        <v>564514</v>
      </c>
      <c r="AX13" s="3">
        <v>553055</v>
      </c>
      <c r="AY13" s="3">
        <v>539749</v>
      </c>
      <c r="AZ13" s="3">
        <v>526385.5</v>
      </c>
      <c r="BA13" s="3">
        <v>513033.5</v>
      </c>
      <c r="BB13" s="3">
        <v>499460.5</v>
      </c>
      <c r="BC13" s="3">
        <v>486930.5</v>
      </c>
      <c r="BD13" s="3">
        <v>476525</v>
      </c>
      <c r="BE13" s="3">
        <v>468828.5</v>
      </c>
      <c r="BF13" s="3">
        <v>463752.5</v>
      </c>
      <c r="BG13" s="3">
        <v>460703.5</v>
      </c>
      <c r="BH13" s="3">
        <v>458867</v>
      </c>
      <c r="BI13" s="3">
        <v>456681.5</v>
      </c>
      <c r="BJ13" s="3">
        <v>452469</v>
      </c>
      <c r="BK13" s="3">
        <v>446824.5</v>
      </c>
      <c r="BL13" s="3">
        <v>441163</v>
      </c>
      <c r="BM13" s="3">
        <v>435450</v>
      </c>
      <c r="BN13" s="3">
        <v>429291.5</v>
      </c>
      <c r="BO13" s="3">
        <v>422769</v>
      </c>
      <c r="BP13" s="3">
        <v>416029.5</v>
      </c>
      <c r="BQ13" s="3">
        <v>409093.5</v>
      </c>
      <c r="BR13" s="3">
        <v>402206</v>
      </c>
      <c r="BS13" s="3">
        <v>396365.5</v>
      </c>
      <c r="BT13" s="3">
        <v>391934</v>
      </c>
      <c r="BU13" s="3">
        <v>388260.5</v>
      </c>
      <c r="BV13" s="3">
        <v>384679.5</v>
      </c>
      <c r="BW13" s="3">
        <v>380979</v>
      </c>
      <c r="BX13" s="3">
        <v>377167</v>
      </c>
      <c r="BY13" s="3">
        <v>373231</v>
      </c>
      <c r="BZ13" s="3">
        <v>369212</v>
      </c>
      <c r="CA13" s="3">
        <v>364935</v>
      </c>
      <c r="CB13" s="3">
        <v>360375.5</v>
      </c>
      <c r="CC13" s="3">
        <v>355516.5</v>
      </c>
      <c r="CD13" s="3">
        <v>350294</v>
      </c>
      <c r="CE13" s="3">
        <v>344810.5</v>
      </c>
      <c r="CF13" s="3">
        <v>339144</v>
      </c>
      <c r="CG13" s="3">
        <v>333204</v>
      </c>
      <c r="CH13" s="3">
        <v>327145</v>
      </c>
      <c r="CI13" s="3">
        <v>321048.5</v>
      </c>
      <c r="CJ13" s="3">
        <v>314941.5</v>
      </c>
      <c r="CK13" s="3">
        <v>308889</v>
      </c>
      <c r="CL13" s="3">
        <v>302979.5</v>
      </c>
      <c r="CM13" s="3">
        <v>297296</v>
      </c>
      <c r="CN13" s="3">
        <v>291914</v>
      </c>
      <c r="CO13" s="3">
        <v>286860.5</v>
      </c>
      <c r="CP13" s="3">
        <v>282049</v>
      </c>
      <c r="CQ13" s="3">
        <v>277475</v>
      </c>
      <c r="CR13" s="3">
        <v>273040.5</v>
      </c>
      <c r="CS13" s="3">
        <v>268729.5</v>
      </c>
      <c r="CT13" s="3">
        <v>264474.5</v>
      </c>
      <c r="CU13" s="3">
        <v>260239</v>
      </c>
      <c r="CV13" s="3">
        <v>256064.5</v>
      </c>
      <c r="CW13" s="3">
        <v>251963.5</v>
      </c>
      <c r="CX13" s="3">
        <v>247860.5</v>
      </c>
      <c r="CY13" s="3">
        <v>243669.5</v>
      </c>
      <c r="CZ13" s="3">
        <v>239437.5</v>
      </c>
      <c r="DA13" s="3">
        <v>235229</v>
      </c>
      <c r="DB13" s="3">
        <v>231061.5</v>
      </c>
      <c r="DC13" s="3">
        <v>226857.5</v>
      </c>
      <c r="DD13" s="3">
        <v>222654.5</v>
      </c>
      <c r="DE13" s="3">
        <v>218460.5</v>
      </c>
      <c r="DF13" s="3">
        <v>214225.5</v>
      </c>
      <c r="DG13" s="3">
        <v>209918</v>
      </c>
      <c r="DH13" s="3">
        <v>205647</v>
      </c>
      <c r="DI13" s="3">
        <v>201464</v>
      </c>
      <c r="DJ13" s="3">
        <v>197247.5</v>
      </c>
      <c r="DK13" s="3">
        <v>192997.5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183739.5</v>
      </c>
      <c r="F14" s="3">
        <v>187379.5</v>
      </c>
      <c r="G14" s="3">
        <v>190909.5</v>
      </c>
      <c r="H14" s="3">
        <v>195674</v>
      </c>
      <c r="I14" s="3">
        <v>201492</v>
      </c>
      <c r="J14" s="3">
        <v>207105</v>
      </c>
      <c r="K14" s="3">
        <v>212773</v>
      </c>
      <c r="L14" s="3">
        <v>218741</v>
      </c>
      <c r="M14" s="3">
        <v>224638.5</v>
      </c>
      <c r="N14" s="3">
        <v>229939</v>
      </c>
      <c r="O14" s="3">
        <v>234578</v>
      </c>
      <c r="P14" s="3">
        <v>238746</v>
      </c>
      <c r="Q14" s="3">
        <v>242619</v>
      </c>
      <c r="R14" s="3">
        <v>246142.5</v>
      </c>
      <c r="S14" s="3">
        <v>249093</v>
      </c>
      <c r="T14" s="3">
        <v>251224.5</v>
      </c>
      <c r="U14" s="3">
        <v>252550.5</v>
      </c>
      <c r="V14" s="3">
        <v>255208.5</v>
      </c>
      <c r="W14" s="3">
        <v>259669</v>
      </c>
      <c r="X14" s="3">
        <v>264371.5</v>
      </c>
      <c r="Y14" s="3">
        <v>269172</v>
      </c>
      <c r="Z14" s="3">
        <v>273918</v>
      </c>
      <c r="AA14" s="3">
        <v>278452.5</v>
      </c>
      <c r="AB14" s="3">
        <v>282567.5</v>
      </c>
      <c r="AC14" s="3">
        <v>286073.5</v>
      </c>
      <c r="AD14" s="3">
        <v>288997</v>
      </c>
      <c r="AE14" s="3">
        <v>291454</v>
      </c>
      <c r="AF14" s="3">
        <v>293543.5</v>
      </c>
      <c r="AG14" s="3">
        <v>295332</v>
      </c>
      <c r="AH14" s="3">
        <v>296876</v>
      </c>
      <c r="AI14" s="3">
        <v>298684.5</v>
      </c>
      <c r="AJ14" s="3">
        <v>300528</v>
      </c>
      <c r="AK14" s="3">
        <v>301977.5</v>
      </c>
      <c r="AL14" s="3">
        <v>303543</v>
      </c>
      <c r="AM14" s="3">
        <v>305513.5</v>
      </c>
      <c r="AN14" s="3">
        <v>307955</v>
      </c>
      <c r="AO14" s="3">
        <v>311230.5</v>
      </c>
      <c r="AP14" s="3">
        <v>315993</v>
      </c>
      <c r="AQ14" s="3">
        <v>322729.5</v>
      </c>
      <c r="AR14" s="3">
        <v>331839</v>
      </c>
      <c r="AS14" s="3">
        <v>343588</v>
      </c>
      <c r="AT14" s="3">
        <v>357987</v>
      </c>
      <c r="AU14" s="3">
        <v>375018</v>
      </c>
      <c r="AV14" s="3">
        <v>394490.5</v>
      </c>
      <c r="AW14" s="3">
        <v>415670</v>
      </c>
      <c r="AX14" s="3">
        <v>437430.5</v>
      </c>
      <c r="AY14" s="3">
        <v>458703</v>
      </c>
      <c r="AZ14" s="3">
        <v>478630.5</v>
      </c>
      <c r="BA14" s="3">
        <v>496630</v>
      </c>
      <c r="BB14" s="3">
        <v>511988</v>
      </c>
      <c r="BC14" s="3">
        <v>523751</v>
      </c>
      <c r="BD14" s="3">
        <v>531182</v>
      </c>
      <c r="BE14" s="3">
        <v>533669.5</v>
      </c>
      <c r="BF14" s="3">
        <v>531149</v>
      </c>
      <c r="BG14" s="3">
        <v>524656.5</v>
      </c>
      <c r="BH14" s="3">
        <v>515287</v>
      </c>
      <c r="BI14" s="3">
        <v>504152.5</v>
      </c>
      <c r="BJ14" s="3">
        <v>492931.5</v>
      </c>
      <c r="BK14" s="3">
        <v>481598</v>
      </c>
      <c r="BL14" s="3">
        <v>470028</v>
      </c>
      <c r="BM14" s="3">
        <v>459414</v>
      </c>
      <c r="BN14" s="3">
        <v>450657</v>
      </c>
      <c r="BO14" s="3">
        <v>444315.5</v>
      </c>
      <c r="BP14" s="3">
        <v>440315.5</v>
      </c>
      <c r="BQ14" s="3">
        <v>438090.5</v>
      </c>
      <c r="BR14" s="3">
        <v>436835.5</v>
      </c>
      <c r="BS14" s="3">
        <v>434880.5</v>
      </c>
      <c r="BT14" s="3">
        <v>430570</v>
      </c>
      <c r="BU14" s="3">
        <v>424698</v>
      </c>
      <c r="BV14" s="3">
        <v>418699</v>
      </c>
      <c r="BW14" s="3">
        <v>412629.5</v>
      </c>
      <c r="BX14" s="3">
        <v>406215</v>
      </c>
      <c r="BY14" s="3">
        <v>399559</v>
      </c>
      <c r="BZ14" s="3">
        <v>392877.5</v>
      </c>
      <c r="CA14" s="3">
        <v>386207</v>
      </c>
      <c r="CB14" s="3">
        <v>379737.5</v>
      </c>
      <c r="CC14" s="3">
        <v>374453.5</v>
      </c>
      <c r="CD14" s="3">
        <v>370683.5</v>
      </c>
      <c r="CE14" s="3">
        <v>367706.5</v>
      </c>
      <c r="CF14" s="3">
        <v>364827.5</v>
      </c>
      <c r="CG14" s="3">
        <v>361814</v>
      </c>
      <c r="CH14" s="3">
        <v>358669</v>
      </c>
      <c r="CI14" s="3">
        <v>355365.5</v>
      </c>
      <c r="CJ14" s="3">
        <v>351915.5</v>
      </c>
      <c r="CK14" s="3">
        <v>348165</v>
      </c>
      <c r="CL14" s="3">
        <v>344125.5</v>
      </c>
      <c r="CM14" s="3">
        <v>339778.5</v>
      </c>
      <c r="CN14" s="3">
        <v>335050.5</v>
      </c>
      <c r="CO14" s="3">
        <v>330048.5</v>
      </c>
      <c r="CP14" s="3">
        <v>324855.5</v>
      </c>
      <c r="CQ14" s="3">
        <v>319381.5</v>
      </c>
      <c r="CR14" s="3">
        <v>313775.5</v>
      </c>
      <c r="CS14" s="3">
        <v>308109</v>
      </c>
      <c r="CT14" s="3">
        <v>302414</v>
      </c>
      <c r="CU14" s="3">
        <v>296762</v>
      </c>
      <c r="CV14" s="3">
        <v>291232</v>
      </c>
      <c r="CW14" s="3">
        <v>285903.5</v>
      </c>
      <c r="CX14" s="3">
        <v>280860.5</v>
      </c>
      <c r="CY14" s="3">
        <v>276130</v>
      </c>
      <c r="CZ14" s="3">
        <v>271623</v>
      </c>
      <c r="DA14" s="3">
        <v>267333.5</v>
      </c>
      <c r="DB14" s="3">
        <v>263164.5</v>
      </c>
      <c r="DC14" s="3">
        <v>259107.5</v>
      </c>
      <c r="DD14" s="3">
        <v>255092.5</v>
      </c>
      <c r="DE14" s="3">
        <v>251080.5</v>
      </c>
      <c r="DF14" s="3">
        <v>247115.5</v>
      </c>
      <c r="DG14" s="3">
        <v>243210.5</v>
      </c>
      <c r="DH14" s="3">
        <v>239296</v>
      </c>
      <c r="DI14" s="3">
        <v>235276</v>
      </c>
      <c r="DJ14" s="3">
        <v>231203</v>
      </c>
      <c r="DK14" s="3">
        <v>227146.5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225294</v>
      </c>
      <c r="F15" s="3">
        <v>232599</v>
      </c>
      <c r="G15" s="3">
        <v>239665</v>
      </c>
      <c r="H15" s="3">
        <v>246791.5</v>
      </c>
      <c r="I15" s="3">
        <v>253805</v>
      </c>
      <c r="J15" s="3">
        <v>260416</v>
      </c>
      <c r="K15" s="3">
        <v>266747</v>
      </c>
      <c r="L15" s="3">
        <v>273011</v>
      </c>
      <c r="M15" s="3">
        <v>279020</v>
      </c>
      <c r="N15" s="3">
        <v>284470.5</v>
      </c>
      <c r="O15" s="3">
        <v>289442</v>
      </c>
      <c r="P15" s="3">
        <v>294282.5</v>
      </c>
      <c r="Q15" s="3">
        <v>299271</v>
      </c>
      <c r="R15" s="3">
        <v>304351.5</v>
      </c>
      <c r="S15" s="3">
        <v>309364</v>
      </c>
      <c r="T15" s="3">
        <v>314145.5</v>
      </c>
      <c r="U15" s="3">
        <v>318669.5</v>
      </c>
      <c r="V15" s="3">
        <v>324654.5</v>
      </c>
      <c r="W15" s="3">
        <v>332135</v>
      </c>
      <c r="X15" s="3">
        <v>339516.5</v>
      </c>
      <c r="Y15" s="3">
        <v>346754</v>
      </c>
      <c r="Z15" s="3">
        <v>353815.5</v>
      </c>
      <c r="AA15" s="3">
        <v>360660.5</v>
      </c>
      <c r="AB15" s="3">
        <v>367182</v>
      </c>
      <c r="AC15" s="3">
        <v>373241.5</v>
      </c>
      <c r="AD15" s="3">
        <v>378908.5</v>
      </c>
      <c r="AE15" s="3">
        <v>384375</v>
      </c>
      <c r="AF15" s="3">
        <v>389712.5</v>
      </c>
      <c r="AG15" s="3">
        <v>394829</v>
      </c>
      <c r="AH15" s="3">
        <v>399473</v>
      </c>
      <c r="AI15" s="3">
        <v>403867</v>
      </c>
      <c r="AJ15" s="3">
        <v>407660</v>
      </c>
      <c r="AK15" s="3">
        <v>410157.5</v>
      </c>
      <c r="AL15" s="3">
        <v>411576.5</v>
      </c>
      <c r="AM15" s="3">
        <v>412250</v>
      </c>
      <c r="AN15" s="3">
        <v>412362</v>
      </c>
      <c r="AO15" s="3">
        <v>412272</v>
      </c>
      <c r="AP15" s="3">
        <v>412640.5</v>
      </c>
      <c r="AQ15" s="3">
        <v>413947</v>
      </c>
      <c r="AR15" s="3">
        <v>416682.5</v>
      </c>
      <c r="AS15" s="3">
        <v>421339.5</v>
      </c>
      <c r="AT15" s="3">
        <v>428180</v>
      </c>
      <c r="AU15" s="3">
        <v>437577.5</v>
      </c>
      <c r="AV15" s="3">
        <v>449800.5</v>
      </c>
      <c r="AW15" s="3">
        <v>464380.5</v>
      </c>
      <c r="AX15" s="3">
        <v>480229.5</v>
      </c>
      <c r="AY15" s="3">
        <v>496161.5</v>
      </c>
      <c r="AZ15" s="3">
        <v>511220.5</v>
      </c>
      <c r="BA15" s="3">
        <v>524952</v>
      </c>
      <c r="BB15" s="3">
        <v>536799.5</v>
      </c>
      <c r="BC15" s="3">
        <v>545756.5</v>
      </c>
      <c r="BD15" s="3">
        <v>550916</v>
      </c>
      <c r="BE15" s="3">
        <v>551484</v>
      </c>
      <c r="BF15" s="3">
        <v>547207.5</v>
      </c>
      <c r="BG15" s="3">
        <v>538949</v>
      </c>
      <c r="BH15" s="3">
        <v>527754</v>
      </c>
      <c r="BI15" s="3">
        <v>514747.5</v>
      </c>
      <c r="BJ15" s="3">
        <v>501693.5</v>
      </c>
      <c r="BK15" s="3">
        <v>488660.5</v>
      </c>
      <c r="BL15" s="3">
        <v>475414.5</v>
      </c>
      <c r="BM15" s="3">
        <v>463194.5</v>
      </c>
      <c r="BN15" s="3">
        <v>453066.5</v>
      </c>
      <c r="BO15" s="3">
        <v>445598.5</v>
      </c>
      <c r="BP15" s="3">
        <v>440702</v>
      </c>
      <c r="BQ15" s="3">
        <v>437796</v>
      </c>
      <c r="BR15" s="3">
        <v>436074.5</v>
      </c>
      <c r="BS15" s="3">
        <v>433999.5</v>
      </c>
      <c r="BT15" s="3">
        <v>429918</v>
      </c>
      <c r="BU15" s="3">
        <v>424419</v>
      </c>
      <c r="BV15" s="3">
        <v>418902</v>
      </c>
      <c r="BW15" s="3">
        <v>413332.5</v>
      </c>
      <c r="BX15" s="3">
        <v>407326</v>
      </c>
      <c r="BY15" s="3">
        <v>400961.5</v>
      </c>
      <c r="BZ15" s="3">
        <v>394382</v>
      </c>
      <c r="CA15" s="3">
        <v>387610</v>
      </c>
      <c r="CB15" s="3">
        <v>380884.5</v>
      </c>
      <c r="CC15" s="3">
        <v>375189.5</v>
      </c>
      <c r="CD15" s="3">
        <v>370880.5</v>
      </c>
      <c r="CE15" s="3">
        <v>367314.5</v>
      </c>
      <c r="CF15" s="3">
        <v>363836.5</v>
      </c>
      <c r="CG15" s="3">
        <v>360238.5</v>
      </c>
      <c r="CH15" s="3">
        <v>356527</v>
      </c>
      <c r="CI15" s="3">
        <v>352688.5</v>
      </c>
      <c r="CJ15" s="3">
        <v>348766.5</v>
      </c>
      <c r="CK15" s="3">
        <v>344588.5</v>
      </c>
      <c r="CL15" s="3">
        <v>340127</v>
      </c>
      <c r="CM15" s="3">
        <v>335365</v>
      </c>
      <c r="CN15" s="3">
        <v>330240.5</v>
      </c>
      <c r="CO15" s="3">
        <v>324855.5</v>
      </c>
      <c r="CP15" s="3">
        <v>319286.5</v>
      </c>
      <c r="CQ15" s="3">
        <v>313444.5</v>
      </c>
      <c r="CR15" s="3">
        <v>307482.5</v>
      </c>
      <c r="CS15" s="3">
        <v>301479.5</v>
      </c>
      <c r="CT15" s="3">
        <v>295465</v>
      </c>
      <c r="CU15" s="3">
        <v>289505.5</v>
      </c>
      <c r="CV15" s="3">
        <v>283687</v>
      </c>
      <c r="CW15" s="3">
        <v>278088</v>
      </c>
      <c r="CX15" s="3">
        <v>272785.5</v>
      </c>
      <c r="CY15" s="3">
        <v>267807</v>
      </c>
      <c r="CZ15" s="3">
        <v>263067.5</v>
      </c>
      <c r="DA15" s="3">
        <v>258564</v>
      </c>
      <c r="DB15" s="3">
        <v>254195.5</v>
      </c>
      <c r="DC15" s="3">
        <v>249947.5</v>
      </c>
      <c r="DD15" s="3">
        <v>245752.5</v>
      </c>
      <c r="DE15" s="3">
        <v>241576.5</v>
      </c>
      <c r="DF15" s="3">
        <v>237459.5</v>
      </c>
      <c r="DG15" s="3">
        <v>233414</v>
      </c>
      <c r="DH15" s="3">
        <v>229367.5</v>
      </c>
      <c r="DI15" s="3">
        <v>225230</v>
      </c>
      <c r="DJ15" s="3">
        <v>221049.5</v>
      </c>
      <c r="DK15" s="3">
        <v>216892.5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126430</v>
      </c>
      <c r="F16" s="3">
        <v>128275.5</v>
      </c>
      <c r="G16" s="3">
        <v>129973.5</v>
      </c>
      <c r="H16" s="3">
        <v>132557</v>
      </c>
      <c r="I16" s="3">
        <v>136032.5</v>
      </c>
      <c r="J16" s="3">
        <v>139573</v>
      </c>
      <c r="K16" s="3">
        <v>143109.5</v>
      </c>
      <c r="L16" s="3">
        <v>146766</v>
      </c>
      <c r="M16" s="3">
        <v>150757.5</v>
      </c>
      <c r="N16" s="3">
        <v>155120.5</v>
      </c>
      <c r="O16" s="3">
        <v>159672</v>
      </c>
      <c r="P16" s="3">
        <v>164174</v>
      </c>
      <c r="Q16" s="3">
        <v>168532</v>
      </c>
      <c r="R16" s="3">
        <v>172684</v>
      </c>
      <c r="S16" s="3">
        <v>176538</v>
      </c>
      <c r="T16" s="3">
        <v>180004</v>
      </c>
      <c r="U16" s="3">
        <v>183018</v>
      </c>
      <c r="V16" s="3">
        <v>185560.5</v>
      </c>
      <c r="W16" s="3">
        <v>187854.5</v>
      </c>
      <c r="X16" s="3">
        <v>190074</v>
      </c>
      <c r="Y16" s="3">
        <v>192281</v>
      </c>
      <c r="Z16" s="3">
        <v>194616</v>
      </c>
      <c r="AA16" s="3">
        <v>197217.5</v>
      </c>
      <c r="AB16" s="3">
        <v>200191.5</v>
      </c>
      <c r="AC16" s="3">
        <v>203451.5</v>
      </c>
      <c r="AD16" s="3">
        <v>206864.5</v>
      </c>
      <c r="AE16" s="3">
        <v>210554.5</v>
      </c>
      <c r="AF16" s="3">
        <v>214445</v>
      </c>
      <c r="AG16" s="3">
        <v>218369.5</v>
      </c>
      <c r="AH16" s="3">
        <v>222434</v>
      </c>
      <c r="AI16" s="3">
        <v>226669</v>
      </c>
      <c r="AJ16" s="3">
        <v>230852</v>
      </c>
      <c r="AK16" s="3">
        <v>234884</v>
      </c>
      <c r="AL16" s="3">
        <v>238943</v>
      </c>
      <c r="AM16" s="3">
        <v>242826</v>
      </c>
      <c r="AN16" s="3">
        <v>246440.5</v>
      </c>
      <c r="AO16" s="3">
        <v>249875</v>
      </c>
      <c r="AP16" s="3">
        <v>253247.5</v>
      </c>
      <c r="AQ16" s="3">
        <v>256692.5</v>
      </c>
      <c r="AR16" s="3">
        <v>260014.5</v>
      </c>
      <c r="AS16" s="3">
        <v>262978</v>
      </c>
      <c r="AT16" s="3">
        <v>265489</v>
      </c>
      <c r="AU16" s="3">
        <v>267562</v>
      </c>
      <c r="AV16" s="3">
        <v>269475</v>
      </c>
      <c r="AW16" s="3">
        <v>271645</v>
      </c>
      <c r="AX16" s="3">
        <v>274258.5</v>
      </c>
      <c r="AY16" s="3">
        <v>277666</v>
      </c>
      <c r="AZ16" s="3">
        <v>282475.5</v>
      </c>
      <c r="BA16" s="3">
        <v>289141.5</v>
      </c>
      <c r="BB16" s="3">
        <v>298025.5</v>
      </c>
      <c r="BC16" s="3">
        <v>309368</v>
      </c>
      <c r="BD16" s="3">
        <v>323176</v>
      </c>
      <c r="BE16" s="3">
        <v>339429.5</v>
      </c>
      <c r="BF16" s="3">
        <v>357956.5</v>
      </c>
      <c r="BG16" s="3">
        <v>378074</v>
      </c>
      <c r="BH16" s="3">
        <v>398740.5</v>
      </c>
      <c r="BI16" s="3">
        <v>418970.5</v>
      </c>
      <c r="BJ16" s="3">
        <v>437972.5</v>
      </c>
      <c r="BK16" s="3">
        <v>455208</v>
      </c>
      <c r="BL16" s="3">
        <v>470005.5</v>
      </c>
      <c r="BM16" s="3">
        <v>481464.5</v>
      </c>
      <c r="BN16" s="3">
        <v>488882</v>
      </c>
      <c r="BO16" s="3">
        <v>491675</v>
      </c>
      <c r="BP16" s="3">
        <v>489781</v>
      </c>
      <c r="BQ16" s="3">
        <v>484164</v>
      </c>
      <c r="BR16" s="3">
        <v>475844</v>
      </c>
      <c r="BS16" s="3">
        <v>465867</v>
      </c>
      <c r="BT16" s="3">
        <v>455825</v>
      </c>
      <c r="BU16" s="3">
        <v>445695.5</v>
      </c>
      <c r="BV16" s="3">
        <v>435347.5</v>
      </c>
      <c r="BW16" s="3">
        <v>425889.5</v>
      </c>
      <c r="BX16" s="3">
        <v>418163.5</v>
      </c>
      <c r="BY16" s="3">
        <v>412690</v>
      </c>
      <c r="BZ16" s="3">
        <v>409393.5</v>
      </c>
      <c r="CA16" s="3">
        <v>407746</v>
      </c>
      <c r="CB16" s="3">
        <v>406985</v>
      </c>
      <c r="CC16" s="3">
        <v>405524.5</v>
      </c>
      <c r="CD16" s="3">
        <v>401809</v>
      </c>
      <c r="CE16" s="3">
        <v>396592.5</v>
      </c>
      <c r="CF16" s="3">
        <v>391238.5</v>
      </c>
      <c r="CG16" s="3">
        <v>385808.5</v>
      </c>
      <c r="CH16" s="3">
        <v>380042.5</v>
      </c>
      <c r="CI16" s="3">
        <v>374039.5</v>
      </c>
      <c r="CJ16" s="3">
        <v>368000</v>
      </c>
      <c r="CK16" s="3">
        <v>361965</v>
      </c>
      <c r="CL16" s="3">
        <v>356113.5</v>
      </c>
      <c r="CM16" s="3">
        <v>351374</v>
      </c>
      <c r="CN16" s="3">
        <v>348059.5</v>
      </c>
      <c r="CO16" s="3">
        <v>345481.5</v>
      </c>
      <c r="CP16" s="3">
        <v>342982.5</v>
      </c>
      <c r="CQ16" s="3">
        <v>340342.5</v>
      </c>
      <c r="CR16" s="3">
        <v>337563</v>
      </c>
      <c r="CS16" s="3">
        <v>334619.5</v>
      </c>
      <c r="CT16" s="3">
        <v>331522</v>
      </c>
      <c r="CU16" s="3">
        <v>328124.5</v>
      </c>
      <c r="CV16" s="3">
        <v>324436</v>
      </c>
      <c r="CW16" s="3">
        <v>320440.5</v>
      </c>
      <c r="CX16" s="3">
        <v>316066.5</v>
      </c>
      <c r="CY16" s="3">
        <v>311414.5</v>
      </c>
      <c r="CZ16" s="3">
        <v>306568.5</v>
      </c>
      <c r="DA16" s="3">
        <v>301442</v>
      </c>
      <c r="DB16" s="3">
        <v>296179</v>
      </c>
      <c r="DC16" s="3">
        <v>290851</v>
      </c>
      <c r="DD16" s="3">
        <v>285488.5</v>
      </c>
      <c r="DE16" s="3">
        <v>280158</v>
      </c>
      <c r="DF16" s="3">
        <v>274936.5</v>
      </c>
      <c r="DG16" s="3">
        <v>269905</v>
      </c>
      <c r="DH16" s="3">
        <v>265142.5</v>
      </c>
      <c r="DI16" s="3">
        <v>260675.5</v>
      </c>
      <c r="DJ16" s="3">
        <v>256419</v>
      </c>
      <c r="DK16" s="3">
        <v>252367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149699.5</v>
      </c>
      <c r="F17" s="3">
        <v>153337</v>
      </c>
      <c r="G17" s="3">
        <v>157105.5</v>
      </c>
      <c r="H17" s="3">
        <v>161696.5</v>
      </c>
      <c r="I17" s="3">
        <v>166985.5</v>
      </c>
      <c r="J17" s="3">
        <v>172354</v>
      </c>
      <c r="K17" s="3">
        <v>177668.5</v>
      </c>
      <c r="L17" s="3">
        <v>182940</v>
      </c>
      <c r="M17" s="3">
        <v>188292</v>
      </c>
      <c r="N17" s="3">
        <v>193784.5</v>
      </c>
      <c r="O17" s="3">
        <v>199298.5</v>
      </c>
      <c r="P17" s="3">
        <v>204611.5</v>
      </c>
      <c r="Q17" s="3">
        <v>209627</v>
      </c>
      <c r="R17" s="3">
        <v>214339</v>
      </c>
      <c r="S17" s="3">
        <v>218747.5</v>
      </c>
      <c r="T17" s="3">
        <v>222845</v>
      </c>
      <c r="U17" s="3">
        <v>226680</v>
      </c>
      <c r="V17" s="3">
        <v>231430</v>
      </c>
      <c r="W17" s="3">
        <v>237179</v>
      </c>
      <c r="X17" s="3">
        <v>242812</v>
      </c>
      <c r="Y17" s="3">
        <v>248362.5</v>
      </c>
      <c r="Z17" s="3">
        <v>254034</v>
      </c>
      <c r="AA17" s="3">
        <v>260026</v>
      </c>
      <c r="AB17" s="3">
        <v>266447.5</v>
      </c>
      <c r="AC17" s="3">
        <v>273244.5</v>
      </c>
      <c r="AD17" s="3">
        <v>280304.5</v>
      </c>
      <c r="AE17" s="3">
        <v>287654.5</v>
      </c>
      <c r="AF17" s="3">
        <v>295131</v>
      </c>
      <c r="AG17" s="3">
        <v>302476.5</v>
      </c>
      <c r="AH17" s="3">
        <v>309696.5</v>
      </c>
      <c r="AI17" s="3">
        <v>316871</v>
      </c>
      <c r="AJ17" s="3">
        <v>323911</v>
      </c>
      <c r="AK17" s="3">
        <v>330767</v>
      </c>
      <c r="AL17" s="3">
        <v>337551.5</v>
      </c>
      <c r="AM17" s="3">
        <v>344093.5</v>
      </c>
      <c r="AN17" s="3">
        <v>350404.5</v>
      </c>
      <c r="AO17" s="3">
        <v>356620.5</v>
      </c>
      <c r="AP17" s="3">
        <v>362834</v>
      </c>
      <c r="AQ17" s="3">
        <v>369085.5</v>
      </c>
      <c r="AR17" s="3">
        <v>375012</v>
      </c>
      <c r="AS17" s="3">
        <v>380154</v>
      </c>
      <c r="AT17" s="3">
        <v>384221.5</v>
      </c>
      <c r="AU17" s="3">
        <v>387000.5</v>
      </c>
      <c r="AV17" s="3">
        <v>388609.5</v>
      </c>
      <c r="AW17" s="3">
        <v>389472</v>
      </c>
      <c r="AX17" s="3">
        <v>389800</v>
      </c>
      <c r="AY17" s="3">
        <v>389950</v>
      </c>
      <c r="AZ17" s="3">
        <v>390565.5</v>
      </c>
      <c r="BA17" s="3">
        <v>392109</v>
      </c>
      <c r="BB17" s="3">
        <v>395045.5</v>
      </c>
      <c r="BC17" s="3">
        <v>399842</v>
      </c>
      <c r="BD17" s="3">
        <v>406749.5</v>
      </c>
      <c r="BE17" s="3">
        <v>416122.5</v>
      </c>
      <c r="BF17" s="3">
        <v>428218</v>
      </c>
      <c r="BG17" s="3">
        <v>442582.5</v>
      </c>
      <c r="BH17" s="3">
        <v>458165</v>
      </c>
      <c r="BI17" s="3">
        <v>473818.5</v>
      </c>
      <c r="BJ17" s="3">
        <v>488618</v>
      </c>
      <c r="BK17" s="3">
        <v>502130.5</v>
      </c>
      <c r="BL17" s="3">
        <v>513811.5</v>
      </c>
      <c r="BM17" s="3">
        <v>522679.5</v>
      </c>
      <c r="BN17" s="3">
        <v>527852</v>
      </c>
      <c r="BO17" s="3">
        <v>528554.5</v>
      </c>
      <c r="BP17" s="3">
        <v>524548</v>
      </c>
      <c r="BQ17" s="3">
        <v>516679</v>
      </c>
      <c r="BR17" s="3">
        <v>505963.5</v>
      </c>
      <c r="BS17" s="3">
        <v>493496.5</v>
      </c>
      <c r="BT17" s="3">
        <v>481004.5</v>
      </c>
      <c r="BU17" s="3">
        <v>468553.5</v>
      </c>
      <c r="BV17" s="3">
        <v>455902</v>
      </c>
      <c r="BW17" s="3">
        <v>444251</v>
      </c>
      <c r="BX17" s="3">
        <v>434631</v>
      </c>
      <c r="BY17" s="3">
        <v>427583</v>
      </c>
      <c r="BZ17" s="3">
        <v>423017</v>
      </c>
      <c r="CA17" s="3">
        <v>420375</v>
      </c>
      <c r="CB17" s="3">
        <v>418871.5</v>
      </c>
      <c r="CC17" s="3">
        <v>416996</v>
      </c>
      <c r="CD17" s="3">
        <v>413151.5</v>
      </c>
      <c r="CE17" s="3">
        <v>407916.5</v>
      </c>
      <c r="CF17" s="3">
        <v>402655</v>
      </c>
      <c r="CG17" s="3">
        <v>397344.5</v>
      </c>
      <c r="CH17" s="3">
        <v>391605.5</v>
      </c>
      <c r="CI17" s="3">
        <v>385516.5</v>
      </c>
      <c r="CJ17" s="3">
        <v>379216.5</v>
      </c>
      <c r="CK17" s="3">
        <v>372730.5</v>
      </c>
      <c r="CL17" s="3">
        <v>366291</v>
      </c>
      <c r="CM17" s="3">
        <v>360848.5</v>
      </c>
      <c r="CN17" s="3">
        <v>356751</v>
      </c>
      <c r="CO17" s="3">
        <v>353372</v>
      </c>
      <c r="CP17" s="3">
        <v>350071.5</v>
      </c>
      <c r="CQ17" s="3">
        <v>346650</v>
      </c>
      <c r="CR17" s="3">
        <v>343115</v>
      </c>
      <c r="CS17" s="3">
        <v>339450</v>
      </c>
      <c r="CT17" s="3">
        <v>335697.5</v>
      </c>
      <c r="CU17" s="3">
        <v>331691</v>
      </c>
      <c r="CV17" s="3">
        <v>327401</v>
      </c>
      <c r="CW17" s="3">
        <v>322811</v>
      </c>
      <c r="CX17" s="3">
        <v>317860</v>
      </c>
      <c r="CY17" s="3">
        <v>312649</v>
      </c>
      <c r="CZ17" s="3">
        <v>307256</v>
      </c>
      <c r="DA17" s="3">
        <v>301590</v>
      </c>
      <c r="DB17" s="3">
        <v>295802</v>
      </c>
      <c r="DC17" s="3">
        <v>289972.5</v>
      </c>
      <c r="DD17" s="3">
        <v>284128</v>
      </c>
      <c r="DE17" s="3">
        <v>278334</v>
      </c>
      <c r="DF17" s="3">
        <v>272674.5</v>
      </c>
      <c r="DG17" s="3">
        <v>267229</v>
      </c>
      <c r="DH17" s="3">
        <v>262074</v>
      </c>
      <c r="DI17" s="3">
        <v>257235</v>
      </c>
      <c r="DJ17" s="3">
        <v>252627</v>
      </c>
      <c r="DK17" s="3">
        <v>248246.5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74133.5</v>
      </c>
      <c r="F18" s="3">
        <v>76798.5</v>
      </c>
      <c r="G18" s="3">
        <v>79547</v>
      </c>
      <c r="H18" s="3">
        <v>82887</v>
      </c>
      <c r="I18" s="3">
        <v>86785.5</v>
      </c>
      <c r="J18" s="3">
        <v>90664</v>
      </c>
      <c r="K18" s="3">
        <v>94423</v>
      </c>
      <c r="L18" s="3">
        <v>97985.5</v>
      </c>
      <c r="M18" s="3">
        <v>101340</v>
      </c>
      <c r="N18" s="3">
        <v>104509</v>
      </c>
      <c r="O18" s="3">
        <v>107539</v>
      </c>
      <c r="P18" s="3">
        <v>110491</v>
      </c>
      <c r="Q18" s="3">
        <v>113448.5</v>
      </c>
      <c r="R18" s="3">
        <v>116464.5</v>
      </c>
      <c r="S18" s="3">
        <v>119522.5</v>
      </c>
      <c r="T18" s="3">
        <v>122695</v>
      </c>
      <c r="U18" s="3">
        <v>126044</v>
      </c>
      <c r="V18" s="3">
        <v>128895.5</v>
      </c>
      <c r="W18" s="3">
        <v>131141</v>
      </c>
      <c r="X18" s="3">
        <v>133270</v>
      </c>
      <c r="Y18" s="3">
        <v>135272.5</v>
      </c>
      <c r="Z18" s="3">
        <v>137283.5</v>
      </c>
      <c r="AA18" s="3">
        <v>139411</v>
      </c>
      <c r="AB18" s="3">
        <v>141638</v>
      </c>
      <c r="AC18" s="3">
        <v>143889</v>
      </c>
      <c r="AD18" s="3">
        <v>146092.5</v>
      </c>
      <c r="AE18" s="3">
        <v>148200.5</v>
      </c>
      <c r="AF18" s="3">
        <v>150218.5</v>
      </c>
      <c r="AG18" s="3">
        <v>152125</v>
      </c>
      <c r="AH18" s="3">
        <v>153847</v>
      </c>
      <c r="AI18" s="3">
        <v>155248</v>
      </c>
      <c r="AJ18" s="3">
        <v>156469</v>
      </c>
      <c r="AK18" s="3">
        <v>158089</v>
      </c>
      <c r="AL18" s="3">
        <v>160668</v>
      </c>
      <c r="AM18" s="3">
        <v>163955</v>
      </c>
      <c r="AN18" s="3">
        <v>167479.5</v>
      </c>
      <c r="AO18" s="3">
        <v>171355.5</v>
      </c>
      <c r="AP18" s="3">
        <v>175527.5</v>
      </c>
      <c r="AQ18" s="3">
        <v>179886.5</v>
      </c>
      <c r="AR18" s="3">
        <v>184422.5</v>
      </c>
      <c r="AS18" s="3">
        <v>189025</v>
      </c>
      <c r="AT18" s="3">
        <v>193587</v>
      </c>
      <c r="AU18" s="3">
        <v>197972.5</v>
      </c>
      <c r="AV18" s="3">
        <v>202029.5</v>
      </c>
      <c r="AW18" s="3">
        <v>205707.5</v>
      </c>
      <c r="AX18" s="3">
        <v>209178.5</v>
      </c>
      <c r="AY18" s="3">
        <v>212537.5</v>
      </c>
      <c r="AZ18" s="3">
        <v>215881</v>
      </c>
      <c r="BA18" s="3">
        <v>219317.5</v>
      </c>
      <c r="BB18" s="3">
        <v>222660</v>
      </c>
      <c r="BC18" s="3">
        <v>225687</v>
      </c>
      <c r="BD18" s="3">
        <v>228316</v>
      </c>
      <c r="BE18" s="3">
        <v>230556</v>
      </c>
      <c r="BF18" s="3">
        <v>232646</v>
      </c>
      <c r="BG18" s="3">
        <v>234956</v>
      </c>
      <c r="BH18" s="3">
        <v>237680</v>
      </c>
      <c r="BI18" s="3">
        <v>241153.5</v>
      </c>
      <c r="BJ18" s="3">
        <v>245925.5</v>
      </c>
      <c r="BK18" s="3">
        <v>252405.5</v>
      </c>
      <c r="BL18" s="3">
        <v>260905</v>
      </c>
      <c r="BM18" s="3">
        <v>271626</v>
      </c>
      <c r="BN18" s="3">
        <v>284568</v>
      </c>
      <c r="BO18" s="3">
        <v>299701</v>
      </c>
      <c r="BP18" s="3">
        <v>316868.5</v>
      </c>
      <c r="BQ18" s="3">
        <v>335461</v>
      </c>
      <c r="BR18" s="3">
        <v>354543</v>
      </c>
      <c r="BS18" s="3">
        <v>373235.5</v>
      </c>
      <c r="BT18" s="3">
        <v>390844.5</v>
      </c>
      <c r="BU18" s="3">
        <v>406906</v>
      </c>
      <c r="BV18" s="3">
        <v>420801</v>
      </c>
      <c r="BW18" s="3">
        <v>431688</v>
      </c>
      <c r="BX18" s="3">
        <v>438921</v>
      </c>
      <c r="BY18" s="3">
        <v>441961</v>
      </c>
      <c r="BZ18" s="3">
        <v>440752.5</v>
      </c>
      <c r="CA18" s="3">
        <v>436177.5</v>
      </c>
      <c r="CB18" s="3">
        <v>429157.5</v>
      </c>
      <c r="CC18" s="3">
        <v>420655</v>
      </c>
      <c r="CD18" s="3">
        <v>412144</v>
      </c>
      <c r="CE18" s="3">
        <v>403592.5</v>
      </c>
      <c r="CF18" s="3">
        <v>394854.5</v>
      </c>
      <c r="CG18" s="3">
        <v>386932</v>
      </c>
      <c r="CH18" s="3">
        <v>380575</v>
      </c>
      <c r="CI18" s="3">
        <v>376231.5</v>
      </c>
      <c r="CJ18" s="3">
        <v>373822.5</v>
      </c>
      <c r="CK18" s="3">
        <v>372877.5</v>
      </c>
      <c r="CL18" s="3">
        <v>372696.5</v>
      </c>
      <c r="CM18" s="3">
        <v>371806.5</v>
      </c>
      <c r="CN18" s="3">
        <v>368800</v>
      </c>
      <c r="CO18" s="3">
        <v>364389</v>
      </c>
      <c r="CP18" s="3">
        <v>359830</v>
      </c>
      <c r="CQ18" s="3">
        <v>355192</v>
      </c>
      <c r="CR18" s="3">
        <v>350239.5</v>
      </c>
      <c r="CS18" s="3">
        <v>345063</v>
      </c>
      <c r="CT18" s="3">
        <v>339849</v>
      </c>
      <c r="CU18" s="3">
        <v>334639.5</v>
      </c>
      <c r="CV18" s="3">
        <v>329591.5</v>
      </c>
      <c r="CW18" s="3">
        <v>325549</v>
      </c>
      <c r="CX18" s="3">
        <v>322798.5</v>
      </c>
      <c r="CY18" s="3">
        <v>320706.5</v>
      </c>
      <c r="CZ18" s="3">
        <v>318670</v>
      </c>
      <c r="DA18" s="3">
        <v>316493.5</v>
      </c>
      <c r="DB18" s="3">
        <v>314170.5</v>
      </c>
      <c r="DC18" s="3">
        <v>311681</v>
      </c>
      <c r="DD18" s="3">
        <v>309039.5</v>
      </c>
      <c r="DE18" s="3">
        <v>306103</v>
      </c>
      <c r="DF18" s="3">
        <v>302877</v>
      </c>
      <c r="DG18" s="3">
        <v>299346.5</v>
      </c>
      <c r="DH18" s="3">
        <v>295446</v>
      </c>
      <c r="DI18" s="3">
        <v>291272</v>
      </c>
      <c r="DJ18" s="3">
        <v>286904</v>
      </c>
      <c r="DK18" s="3">
        <v>282260.5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93115.5</v>
      </c>
      <c r="F19" s="3">
        <v>96606</v>
      </c>
      <c r="G19" s="3">
        <v>100156.5</v>
      </c>
      <c r="H19" s="3">
        <v>104157</v>
      </c>
      <c r="I19" s="3">
        <v>108567.5</v>
      </c>
      <c r="J19" s="3">
        <v>112957</v>
      </c>
      <c r="K19" s="3">
        <v>117256.5</v>
      </c>
      <c r="L19" s="3">
        <v>121425</v>
      </c>
      <c r="M19" s="3">
        <v>125453.5</v>
      </c>
      <c r="N19" s="3">
        <v>129344.5</v>
      </c>
      <c r="O19" s="3">
        <v>133139</v>
      </c>
      <c r="P19" s="3">
        <v>136886.5</v>
      </c>
      <c r="Q19" s="3">
        <v>140690.5</v>
      </c>
      <c r="R19" s="3">
        <v>144600.5</v>
      </c>
      <c r="S19" s="3">
        <v>148505.5</v>
      </c>
      <c r="T19" s="3">
        <v>152329.5</v>
      </c>
      <c r="U19" s="3">
        <v>156016</v>
      </c>
      <c r="V19" s="3">
        <v>159611</v>
      </c>
      <c r="W19" s="3">
        <v>163270</v>
      </c>
      <c r="X19" s="3">
        <v>167048</v>
      </c>
      <c r="Y19" s="3">
        <v>170999</v>
      </c>
      <c r="Z19" s="3">
        <v>175202.5</v>
      </c>
      <c r="AA19" s="3">
        <v>179671</v>
      </c>
      <c r="AB19" s="3">
        <v>184350.5</v>
      </c>
      <c r="AC19" s="3">
        <v>189166.5</v>
      </c>
      <c r="AD19" s="3">
        <v>194107.5</v>
      </c>
      <c r="AE19" s="3">
        <v>199201.5</v>
      </c>
      <c r="AF19" s="3">
        <v>204425</v>
      </c>
      <c r="AG19" s="3">
        <v>209661.5</v>
      </c>
      <c r="AH19" s="3">
        <v>214718.5</v>
      </c>
      <c r="AI19" s="3">
        <v>219457.5</v>
      </c>
      <c r="AJ19" s="3">
        <v>224076.5</v>
      </c>
      <c r="AK19" s="3">
        <v>229102</v>
      </c>
      <c r="AL19" s="3">
        <v>235014.5</v>
      </c>
      <c r="AM19" s="3">
        <v>241647.5</v>
      </c>
      <c r="AN19" s="3">
        <v>248613</v>
      </c>
      <c r="AO19" s="3">
        <v>255915</v>
      </c>
      <c r="AP19" s="3">
        <v>263401</v>
      </c>
      <c r="AQ19" s="3">
        <v>270885</v>
      </c>
      <c r="AR19" s="3">
        <v>278344.5</v>
      </c>
      <c r="AS19" s="3">
        <v>285726</v>
      </c>
      <c r="AT19" s="3">
        <v>292980.5</v>
      </c>
      <c r="AU19" s="3">
        <v>300042</v>
      </c>
      <c r="AV19" s="3">
        <v>306800.5</v>
      </c>
      <c r="AW19" s="3">
        <v>313192</v>
      </c>
      <c r="AX19" s="3">
        <v>319391.5</v>
      </c>
      <c r="AY19" s="3">
        <v>325537.5</v>
      </c>
      <c r="AZ19" s="3">
        <v>331704</v>
      </c>
      <c r="BA19" s="3">
        <v>337916.5</v>
      </c>
      <c r="BB19" s="3">
        <v>343830</v>
      </c>
      <c r="BC19" s="3">
        <v>349006</v>
      </c>
      <c r="BD19" s="3">
        <v>353174.5</v>
      </c>
      <c r="BE19" s="3">
        <v>356133.5</v>
      </c>
      <c r="BF19" s="3">
        <v>357990</v>
      </c>
      <c r="BG19" s="3">
        <v>359140.5</v>
      </c>
      <c r="BH19" s="3">
        <v>359803</v>
      </c>
      <c r="BI19" s="3">
        <v>360331</v>
      </c>
      <c r="BJ19" s="3">
        <v>361333.5</v>
      </c>
      <c r="BK19" s="3">
        <v>363244.5</v>
      </c>
      <c r="BL19" s="3">
        <v>366487</v>
      </c>
      <c r="BM19" s="3">
        <v>371485.5</v>
      </c>
      <c r="BN19" s="3">
        <v>378468</v>
      </c>
      <c r="BO19" s="3">
        <v>387759.5</v>
      </c>
      <c r="BP19" s="3">
        <v>399597</v>
      </c>
      <c r="BQ19" s="3">
        <v>413551.5</v>
      </c>
      <c r="BR19" s="3">
        <v>428632</v>
      </c>
      <c r="BS19" s="3">
        <v>443764</v>
      </c>
      <c r="BT19" s="3">
        <v>458085</v>
      </c>
      <c r="BU19" s="3">
        <v>471190.5</v>
      </c>
      <c r="BV19" s="3">
        <v>482562.5</v>
      </c>
      <c r="BW19" s="3">
        <v>491263</v>
      </c>
      <c r="BX19" s="3">
        <v>496447</v>
      </c>
      <c r="BY19" s="3">
        <v>497381.5</v>
      </c>
      <c r="BZ19" s="3">
        <v>493850.5</v>
      </c>
      <c r="CA19" s="3">
        <v>486670.5</v>
      </c>
      <c r="CB19" s="3">
        <v>476806.5</v>
      </c>
      <c r="CC19" s="3">
        <v>465296.5</v>
      </c>
      <c r="CD19" s="3">
        <v>453795</v>
      </c>
      <c r="CE19" s="3">
        <v>442362.5</v>
      </c>
      <c r="CF19" s="3">
        <v>430755</v>
      </c>
      <c r="CG19" s="3">
        <v>420099</v>
      </c>
      <c r="CH19" s="3">
        <v>411361</v>
      </c>
      <c r="CI19" s="3">
        <v>405042</v>
      </c>
      <c r="CJ19" s="3">
        <v>401045.5</v>
      </c>
      <c r="CK19" s="3">
        <v>398851</v>
      </c>
      <c r="CL19" s="3">
        <v>397707.5</v>
      </c>
      <c r="CM19" s="3">
        <v>396168</v>
      </c>
      <c r="CN19" s="3">
        <v>392726</v>
      </c>
      <c r="CO19" s="3">
        <v>387943.5</v>
      </c>
      <c r="CP19" s="3">
        <v>383126</v>
      </c>
      <c r="CQ19" s="3">
        <v>378257</v>
      </c>
      <c r="CR19" s="3">
        <v>372982</v>
      </c>
      <c r="CS19" s="3">
        <v>367375.5</v>
      </c>
      <c r="CT19" s="3">
        <v>361568</v>
      </c>
      <c r="CU19" s="3">
        <v>355587.5</v>
      </c>
      <c r="CV19" s="3">
        <v>349651</v>
      </c>
      <c r="CW19" s="3">
        <v>344659</v>
      </c>
      <c r="CX19" s="3">
        <v>340936.5</v>
      </c>
      <c r="CY19" s="3">
        <v>337884.5</v>
      </c>
      <c r="CZ19" s="3">
        <v>334901.5</v>
      </c>
      <c r="DA19" s="3">
        <v>331798</v>
      </c>
      <c r="DB19" s="3">
        <v>328575</v>
      </c>
      <c r="DC19" s="3">
        <v>325219.5</v>
      </c>
      <c r="DD19" s="3">
        <v>321772.5</v>
      </c>
      <c r="DE19" s="3">
        <v>318075</v>
      </c>
      <c r="DF19" s="3">
        <v>314096.5</v>
      </c>
      <c r="DG19" s="3">
        <v>309820.5</v>
      </c>
      <c r="DH19" s="3">
        <v>305186.5</v>
      </c>
      <c r="DI19" s="3">
        <v>300291.5</v>
      </c>
      <c r="DJ19" s="3">
        <v>295211.5</v>
      </c>
      <c r="DK19" s="3">
        <v>289861.5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31943.5</v>
      </c>
      <c r="F20" s="3">
        <v>33458.5</v>
      </c>
      <c r="G20" s="3">
        <v>35090.5</v>
      </c>
      <c r="H20" s="3">
        <v>37136</v>
      </c>
      <c r="I20" s="3">
        <v>39601.5</v>
      </c>
      <c r="J20" s="3">
        <v>42169.5</v>
      </c>
      <c r="K20" s="3">
        <v>44920</v>
      </c>
      <c r="L20" s="3">
        <v>47882.5</v>
      </c>
      <c r="M20" s="3">
        <v>51017.5</v>
      </c>
      <c r="N20" s="3">
        <v>54296.5</v>
      </c>
      <c r="O20" s="3">
        <v>57703.5</v>
      </c>
      <c r="P20" s="3">
        <v>61165</v>
      </c>
      <c r="Q20" s="3">
        <v>64586.5</v>
      </c>
      <c r="R20" s="3">
        <v>67908</v>
      </c>
      <c r="S20" s="3">
        <v>71081</v>
      </c>
      <c r="T20" s="3">
        <v>74087</v>
      </c>
      <c r="U20" s="3">
        <v>76913.5</v>
      </c>
      <c r="V20" s="3">
        <v>78823</v>
      </c>
      <c r="W20" s="3">
        <v>79974</v>
      </c>
      <c r="X20" s="3">
        <v>81199.5</v>
      </c>
      <c r="Y20" s="3">
        <v>82477.5</v>
      </c>
      <c r="Z20" s="3">
        <v>83791</v>
      </c>
      <c r="AA20" s="3">
        <v>85065.5</v>
      </c>
      <c r="AB20" s="3">
        <v>86236</v>
      </c>
      <c r="AC20" s="3">
        <v>87336.5</v>
      </c>
      <c r="AD20" s="3">
        <v>88579.5</v>
      </c>
      <c r="AE20" s="3">
        <v>90088.5</v>
      </c>
      <c r="AF20" s="3">
        <v>91736</v>
      </c>
      <c r="AG20" s="3">
        <v>93289</v>
      </c>
      <c r="AH20" s="3">
        <v>94399</v>
      </c>
      <c r="AI20" s="3">
        <v>94882</v>
      </c>
      <c r="AJ20" s="3">
        <v>95079.5</v>
      </c>
      <c r="AK20" s="3">
        <v>95606.5</v>
      </c>
      <c r="AL20" s="3">
        <v>97062.5</v>
      </c>
      <c r="AM20" s="3">
        <v>99128</v>
      </c>
      <c r="AN20" s="3">
        <v>101217.5</v>
      </c>
      <c r="AO20" s="3">
        <v>103340.5</v>
      </c>
      <c r="AP20" s="3">
        <v>105496.5</v>
      </c>
      <c r="AQ20" s="3">
        <v>107665</v>
      </c>
      <c r="AR20" s="3">
        <v>109766.5</v>
      </c>
      <c r="AS20" s="3">
        <v>111844</v>
      </c>
      <c r="AT20" s="3">
        <v>114014.5</v>
      </c>
      <c r="AU20" s="3">
        <v>116361.5</v>
      </c>
      <c r="AV20" s="3">
        <v>118933.5</v>
      </c>
      <c r="AW20" s="3">
        <v>121708</v>
      </c>
      <c r="AX20" s="3">
        <v>124699</v>
      </c>
      <c r="AY20" s="3">
        <v>128012</v>
      </c>
      <c r="AZ20" s="3">
        <v>131589</v>
      </c>
      <c r="BA20" s="3">
        <v>135327.5</v>
      </c>
      <c r="BB20" s="3">
        <v>139191</v>
      </c>
      <c r="BC20" s="3">
        <v>143088.5</v>
      </c>
      <c r="BD20" s="3">
        <v>146957.5</v>
      </c>
      <c r="BE20" s="3">
        <v>150696</v>
      </c>
      <c r="BF20" s="3">
        <v>154172.5</v>
      </c>
      <c r="BG20" s="3">
        <v>157342.5</v>
      </c>
      <c r="BH20" s="3">
        <v>160380.5</v>
      </c>
      <c r="BI20" s="3">
        <v>163399.5</v>
      </c>
      <c r="BJ20" s="3">
        <v>166466</v>
      </c>
      <c r="BK20" s="3">
        <v>169646.5</v>
      </c>
      <c r="BL20" s="3">
        <v>172767.5</v>
      </c>
      <c r="BM20" s="3">
        <v>175637.5</v>
      </c>
      <c r="BN20" s="3">
        <v>178193</v>
      </c>
      <c r="BO20" s="3">
        <v>180430</v>
      </c>
      <c r="BP20" s="3">
        <v>182531</v>
      </c>
      <c r="BQ20" s="3">
        <v>184799.5</v>
      </c>
      <c r="BR20" s="3">
        <v>187439.5</v>
      </c>
      <c r="BS20" s="3">
        <v>190769.5</v>
      </c>
      <c r="BT20" s="3">
        <v>195264.5</v>
      </c>
      <c r="BU20" s="3">
        <v>201281</v>
      </c>
      <c r="BV20" s="3">
        <v>209034.5</v>
      </c>
      <c r="BW20" s="3">
        <v>218641</v>
      </c>
      <c r="BX20" s="3">
        <v>230080</v>
      </c>
      <c r="BY20" s="3">
        <v>243301.5</v>
      </c>
      <c r="BZ20" s="3">
        <v>258160</v>
      </c>
      <c r="CA20" s="3">
        <v>274142.5</v>
      </c>
      <c r="CB20" s="3">
        <v>290471</v>
      </c>
      <c r="CC20" s="3">
        <v>306441.5</v>
      </c>
      <c r="CD20" s="3">
        <v>321517.5</v>
      </c>
      <c r="CE20" s="3">
        <v>335341.5</v>
      </c>
      <c r="CF20" s="3">
        <v>347386.5</v>
      </c>
      <c r="CG20" s="3">
        <v>356929</v>
      </c>
      <c r="CH20" s="3">
        <v>363413.5</v>
      </c>
      <c r="CI20" s="3">
        <v>366372.5</v>
      </c>
      <c r="CJ20" s="3">
        <v>365771.5</v>
      </c>
      <c r="CK20" s="3">
        <v>362391.5</v>
      </c>
      <c r="CL20" s="3">
        <v>357014</v>
      </c>
      <c r="CM20" s="3">
        <v>350461.5</v>
      </c>
      <c r="CN20" s="3">
        <v>344049.5</v>
      </c>
      <c r="CO20" s="3">
        <v>337751</v>
      </c>
      <c r="CP20" s="3">
        <v>331374.5</v>
      </c>
      <c r="CQ20" s="3">
        <v>325712.5</v>
      </c>
      <c r="CR20" s="3">
        <v>321359.5</v>
      </c>
      <c r="CS20" s="3">
        <v>318631</v>
      </c>
      <c r="CT20" s="3">
        <v>317415</v>
      </c>
      <c r="CU20" s="3">
        <v>317336</v>
      </c>
      <c r="CV20" s="3">
        <v>317790</v>
      </c>
      <c r="CW20" s="3">
        <v>317499.5</v>
      </c>
      <c r="CX20" s="3">
        <v>315343</v>
      </c>
      <c r="CY20" s="3">
        <v>311961.5</v>
      </c>
      <c r="CZ20" s="3">
        <v>308436.5</v>
      </c>
      <c r="DA20" s="3">
        <v>304866</v>
      </c>
      <c r="DB20" s="3">
        <v>301054.5</v>
      </c>
      <c r="DC20" s="3">
        <v>297080.5</v>
      </c>
      <c r="DD20" s="3">
        <v>293101</v>
      </c>
      <c r="DE20" s="3">
        <v>289162</v>
      </c>
      <c r="DF20" s="3">
        <v>285373.5</v>
      </c>
      <c r="DG20" s="3">
        <v>282409</v>
      </c>
      <c r="DH20" s="3">
        <v>280487</v>
      </c>
      <c r="DI20" s="3">
        <v>279072.5</v>
      </c>
      <c r="DJ20" s="3">
        <v>277679</v>
      </c>
      <c r="DK20" s="3">
        <v>276155.5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45118.5</v>
      </c>
      <c r="F21" s="3">
        <v>47338.5</v>
      </c>
      <c r="G21" s="3">
        <v>49663</v>
      </c>
      <c r="H21" s="3">
        <v>52414</v>
      </c>
      <c r="I21" s="3">
        <v>55577.5</v>
      </c>
      <c r="J21" s="3">
        <v>58763</v>
      </c>
      <c r="K21" s="3">
        <v>62025.5</v>
      </c>
      <c r="L21" s="3">
        <v>65400</v>
      </c>
      <c r="M21" s="3">
        <v>68887</v>
      </c>
      <c r="N21" s="3">
        <v>72490</v>
      </c>
      <c r="O21" s="3">
        <v>76189</v>
      </c>
      <c r="P21" s="3">
        <v>79895.5</v>
      </c>
      <c r="Q21" s="3">
        <v>83515</v>
      </c>
      <c r="R21" s="3">
        <v>87002.5</v>
      </c>
      <c r="S21" s="3">
        <v>90339.5</v>
      </c>
      <c r="T21" s="3">
        <v>93550</v>
      </c>
      <c r="U21" s="3">
        <v>96664</v>
      </c>
      <c r="V21" s="3">
        <v>99290</v>
      </c>
      <c r="W21" s="3">
        <v>101563.5</v>
      </c>
      <c r="X21" s="3">
        <v>103971.5</v>
      </c>
      <c r="Y21" s="3">
        <v>106495.5</v>
      </c>
      <c r="Z21" s="3">
        <v>109132</v>
      </c>
      <c r="AA21" s="3">
        <v>111837</v>
      </c>
      <c r="AB21" s="3">
        <v>114556.5</v>
      </c>
      <c r="AC21" s="3">
        <v>117269.5</v>
      </c>
      <c r="AD21" s="3">
        <v>120094.5</v>
      </c>
      <c r="AE21" s="3">
        <v>123111.5</v>
      </c>
      <c r="AF21" s="3">
        <v>126255</v>
      </c>
      <c r="AG21" s="3">
        <v>129422.5</v>
      </c>
      <c r="AH21" s="3">
        <v>132407.5</v>
      </c>
      <c r="AI21" s="3">
        <v>135055.5</v>
      </c>
      <c r="AJ21" s="3">
        <v>137620</v>
      </c>
      <c r="AK21" s="3">
        <v>140563</v>
      </c>
      <c r="AL21" s="3">
        <v>144325.5</v>
      </c>
      <c r="AM21" s="3">
        <v>148648</v>
      </c>
      <c r="AN21" s="3">
        <v>153080.5</v>
      </c>
      <c r="AO21" s="3">
        <v>157659</v>
      </c>
      <c r="AP21" s="3">
        <v>162366.5</v>
      </c>
      <c r="AQ21" s="3">
        <v>167145.5</v>
      </c>
      <c r="AR21" s="3">
        <v>171891</v>
      </c>
      <c r="AS21" s="3">
        <v>176651.5</v>
      </c>
      <c r="AT21" s="3">
        <v>181601</v>
      </c>
      <c r="AU21" s="3">
        <v>186872.5</v>
      </c>
      <c r="AV21" s="3">
        <v>192509</v>
      </c>
      <c r="AW21" s="3">
        <v>198475</v>
      </c>
      <c r="AX21" s="3">
        <v>204744</v>
      </c>
      <c r="AY21" s="3">
        <v>211334</v>
      </c>
      <c r="AZ21" s="3">
        <v>218098.5</v>
      </c>
      <c r="BA21" s="3">
        <v>224874.5</v>
      </c>
      <c r="BB21" s="3">
        <v>231631</v>
      </c>
      <c r="BC21" s="3">
        <v>238322</v>
      </c>
      <c r="BD21" s="3">
        <v>244930</v>
      </c>
      <c r="BE21" s="3">
        <v>251406</v>
      </c>
      <c r="BF21" s="3">
        <v>257640</v>
      </c>
      <c r="BG21" s="3">
        <v>263564.5</v>
      </c>
      <c r="BH21" s="3">
        <v>269360.5</v>
      </c>
      <c r="BI21" s="3">
        <v>275168.5</v>
      </c>
      <c r="BJ21" s="3">
        <v>281034</v>
      </c>
      <c r="BK21" s="3">
        <v>286956</v>
      </c>
      <c r="BL21" s="3">
        <v>292608</v>
      </c>
      <c r="BM21" s="3">
        <v>297602.5</v>
      </c>
      <c r="BN21" s="3">
        <v>301715</v>
      </c>
      <c r="BO21" s="3">
        <v>304761</v>
      </c>
      <c r="BP21" s="3">
        <v>306820.5</v>
      </c>
      <c r="BQ21" s="3">
        <v>308237.5</v>
      </c>
      <c r="BR21" s="3">
        <v>309251</v>
      </c>
      <c r="BS21" s="3">
        <v>310226</v>
      </c>
      <c r="BT21" s="3">
        <v>311715</v>
      </c>
      <c r="BU21" s="3">
        <v>314105.5</v>
      </c>
      <c r="BV21" s="3">
        <v>317741</v>
      </c>
      <c r="BW21" s="3">
        <v>322956</v>
      </c>
      <c r="BX21" s="3">
        <v>329931</v>
      </c>
      <c r="BY21" s="3">
        <v>338923</v>
      </c>
      <c r="BZ21" s="3">
        <v>350121</v>
      </c>
      <c r="CA21" s="3">
        <v>363138.5</v>
      </c>
      <c r="CB21" s="3">
        <v>377095.5</v>
      </c>
      <c r="CC21" s="3">
        <v>391046.5</v>
      </c>
      <c r="CD21" s="3">
        <v>404239</v>
      </c>
      <c r="CE21" s="3">
        <v>416332</v>
      </c>
      <c r="CF21" s="3">
        <v>426857.5</v>
      </c>
      <c r="CG21" s="3">
        <v>434956.5</v>
      </c>
      <c r="CH21" s="3">
        <v>439866.5</v>
      </c>
      <c r="CI21" s="3">
        <v>440935</v>
      </c>
      <c r="CJ21" s="3">
        <v>438005.5</v>
      </c>
      <c r="CK21" s="3">
        <v>431862</v>
      </c>
      <c r="CL21" s="3">
        <v>423376.5</v>
      </c>
      <c r="CM21" s="3">
        <v>413482</v>
      </c>
      <c r="CN21" s="3">
        <v>403708</v>
      </c>
      <c r="CO21" s="3">
        <v>394113</v>
      </c>
      <c r="CP21" s="3">
        <v>384438</v>
      </c>
      <c r="CQ21" s="3">
        <v>375661</v>
      </c>
      <c r="CR21" s="3">
        <v>368606</v>
      </c>
      <c r="CS21" s="3">
        <v>363664.5</v>
      </c>
      <c r="CT21" s="3">
        <v>360721</v>
      </c>
      <c r="CU21" s="3">
        <v>359324.5</v>
      </c>
      <c r="CV21" s="3">
        <v>358790.5</v>
      </c>
      <c r="CW21" s="3">
        <v>357792.5</v>
      </c>
      <c r="CX21" s="3">
        <v>355033.5</v>
      </c>
      <c r="CY21" s="3">
        <v>351047</v>
      </c>
      <c r="CZ21" s="3">
        <v>347006.5</v>
      </c>
      <c r="DA21" s="3">
        <v>342927.5</v>
      </c>
      <c r="DB21" s="3">
        <v>338496.5</v>
      </c>
      <c r="DC21" s="3">
        <v>333785</v>
      </c>
      <c r="DD21" s="3">
        <v>328911</v>
      </c>
      <c r="DE21" s="3">
        <v>323916.5</v>
      </c>
      <c r="DF21" s="3">
        <v>318982.5</v>
      </c>
      <c r="DG21" s="3">
        <v>314876</v>
      </c>
      <c r="DH21" s="3">
        <v>311872</v>
      </c>
      <c r="DI21" s="3">
        <v>309433.5</v>
      </c>
      <c r="DJ21" s="3">
        <v>307037</v>
      </c>
      <c r="DK21" s="3">
        <v>304521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6917.5</v>
      </c>
      <c r="F22" s="3">
        <v>7205</v>
      </c>
      <c r="G22" s="3">
        <v>7533</v>
      </c>
      <c r="H22" s="3">
        <v>8015.5</v>
      </c>
      <c r="I22" s="3">
        <v>8686</v>
      </c>
      <c r="J22" s="3">
        <v>9505</v>
      </c>
      <c r="K22" s="3">
        <v>10522.5</v>
      </c>
      <c r="L22" s="3">
        <v>11776</v>
      </c>
      <c r="M22" s="3">
        <v>13313</v>
      </c>
      <c r="N22" s="3">
        <v>15146</v>
      </c>
      <c r="O22" s="3">
        <v>17260</v>
      </c>
      <c r="P22" s="3">
        <v>19613</v>
      </c>
      <c r="Q22" s="3">
        <v>22081</v>
      </c>
      <c r="R22" s="3">
        <v>24523</v>
      </c>
      <c r="S22" s="3">
        <v>26896.5</v>
      </c>
      <c r="T22" s="3">
        <v>29272.5</v>
      </c>
      <c r="U22" s="3">
        <v>31722</v>
      </c>
      <c r="V22" s="3">
        <v>33039.5</v>
      </c>
      <c r="W22" s="3">
        <v>33225.5</v>
      </c>
      <c r="X22" s="3">
        <v>33467</v>
      </c>
      <c r="Y22" s="3">
        <v>33711</v>
      </c>
      <c r="Z22" s="3">
        <v>33862</v>
      </c>
      <c r="AA22" s="3">
        <v>33817</v>
      </c>
      <c r="AB22" s="3">
        <v>33595.5</v>
      </c>
      <c r="AC22" s="3">
        <v>33378</v>
      </c>
      <c r="AD22" s="3">
        <v>33479</v>
      </c>
      <c r="AE22" s="3">
        <v>34126.5</v>
      </c>
      <c r="AF22" s="3">
        <v>35246</v>
      </c>
      <c r="AG22" s="3">
        <v>36474</v>
      </c>
      <c r="AH22" s="3">
        <v>37048.5</v>
      </c>
      <c r="AI22" s="3">
        <v>36758</v>
      </c>
      <c r="AJ22" s="3">
        <v>36221.5</v>
      </c>
      <c r="AK22" s="3">
        <v>36000</v>
      </c>
      <c r="AL22" s="3">
        <v>36664</v>
      </c>
      <c r="AM22" s="3">
        <v>37893</v>
      </c>
      <c r="AN22" s="3">
        <v>39123</v>
      </c>
      <c r="AO22" s="3">
        <v>40396</v>
      </c>
      <c r="AP22" s="3">
        <v>41647.5</v>
      </c>
      <c r="AQ22" s="3">
        <v>42851.5</v>
      </c>
      <c r="AR22" s="3">
        <v>43997</v>
      </c>
      <c r="AS22" s="3">
        <v>45117</v>
      </c>
      <c r="AT22" s="3">
        <v>46283.5</v>
      </c>
      <c r="AU22" s="3">
        <v>47498.5</v>
      </c>
      <c r="AV22" s="3">
        <v>48708.5</v>
      </c>
      <c r="AW22" s="3">
        <v>49897</v>
      </c>
      <c r="AX22" s="3">
        <v>51127</v>
      </c>
      <c r="AY22" s="3">
        <v>52426.5</v>
      </c>
      <c r="AZ22" s="3">
        <v>53774</v>
      </c>
      <c r="BA22" s="3">
        <v>55145.5</v>
      </c>
      <c r="BB22" s="3">
        <v>56476.5</v>
      </c>
      <c r="BC22" s="3">
        <v>57799</v>
      </c>
      <c r="BD22" s="3">
        <v>59206</v>
      </c>
      <c r="BE22" s="3">
        <v>60739</v>
      </c>
      <c r="BF22" s="3">
        <v>62402</v>
      </c>
      <c r="BG22" s="3">
        <v>64175</v>
      </c>
      <c r="BH22" s="3">
        <v>66104.5</v>
      </c>
      <c r="BI22" s="3">
        <v>68276</v>
      </c>
      <c r="BJ22" s="3">
        <v>70627</v>
      </c>
      <c r="BK22" s="3">
        <v>73070.5</v>
      </c>
      <c r="BL22" s="3">
        <v>75557.5</v>
      </c>
      <c r="BM22" s="3">
        <v>78039.5</v>
      </c>
      <c r="BN22" s="3">
        <v>80507</v>
      </c>
      <c r="BO22" s="3">
        <v>82901.5</v>
      </c>
      <c r="BP22" s="3">
        <v>85137</v>
      </c>
      <c r="BQ22" s="3">
        <v>87186</v>
      </c>
      <c r="BR22" s="3">
        <v>89202</v>
      </c>
      <c r="BS22" s="3">
        <v>91295</v>
      </c>
      <c r="BT22" s="3">
        <v>93494.5</v>
      </c>
      <c r="BU22" s="3">
        <v>95827.5</v>
      </c>
      <c r="BV22" s="3">
        <v>98144.5</v>
      </c>
      <c r="BW22" s="3">
        <v>100293</v>
      </c>
      <c r="BX22" s="3">
        <v>102248</v>
      </c>
      <c r="BY22" s="3">
        <v>104002</v>
      </c>
      <c r="BZ22" s="3">
        <v>105654.5</v>
      </c>
      <c r="CA22" s="3">
        <v>107409.5</v>
      </c>
      <c r="CB22" s="3">
        <v>109463</v>
      </c>
      <c r="CC22" s="3">
        <v>112093.5</v>
      </c>
      <c r="CD22" s="3">
        <v>115630.5</v>
      </c>
      <c r="CE22" s="3">
        <v>120294.5</v>
      </c>
      <c r="CF22" s="3">
        <v>126161</v>
      </c>
      <c r="CG22" s="3">
        <v>133235.5</v>
      </c>
      <c r="CH22" s="3">
        <v>141461.5</v>
      </c>
      <c r="CI22" s="3">
        <v>150754</v>
      </c>
      <c r="CJ22" s="3">
        <v>160983.5</v>
      </c>
      <c r="CK22" s="3">
        <v>171807.5</v>
      </c>
      <c r="CL22" s="3">
        <v>182724</v>
      </c>
      <c r="CM22" s="3">
        <v>193297.5</v>
      </c>
      <c r="CN22" s="3">
        <v>203247</v>
      </c>
      <c r="CO22" s="3">
        <v>212411</v>
      </c>
      <c r="CP22" s="3">
        <v>220430.5</v>
      </c>
      <c r="CQ22" s="3">
        <v>226787</v>
      </c>
      <c r="CR22" s="3">
        <v>231109.5</v>
      </c>
      <c r="CS22" s="3">
        <v>233086</v>
      </c>
      <c r="CT22" s="3">
        <v>232745.5</v>
      </c>
      <c r="CU22" s="3">
        <v>230691.5</v>
      </c>
      <c r="CV22" s="3">
        <v>227463.5</v>
      </c>
      <c r="CW22" s="3">
        <v>223658.5</v>
      </c>
      <c r="CX22" s="3">
        <v>220275.5</v>
      </c>
      <c r="CY22" s="3">
        <v>217263.5</v>
      </c>
      <c r="CZ22" s="3">
        <v>214366</v>
      </c>
      <c r="DA22" s="3">
        <v>212026.5</v>
      </c>
      <c r="DB22" s="3">
        <v>210540</v>
      </c>
      <c r="DC22" s="3">
        <v>209993.5</v>
      </c>
      <c r="DD22" s="3">
        <v>210234</v>
      </c>
      <c r="DE22" s="3">
        <v>211037.5</v>
      </c>
      <c r="DF22" s="3">
        <v>211996.5</v>
      </c>
      <c r="DG22" s="3">
        <v>212221</v>
      </c>
      <c r="DH22" s="3">
        <v>211106.5</v>
      </c>
      <c r="DI22" s="3">
        <v>209164</v>
      </c>
      <c r="DJ22" s="3">
        <v>207137.5</v>
      </c>
      <c r="DK22" s="3">
        <v>205156.5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12580</v>
      </c>
      <c r="F23" s="3">
        <v>13173.5</v>
      </c>
      <c r="G23" s="3">
        <v>13805</v>
      </c>
      <c r="H23" s="3">
        <v>14632.5</v>
      </c>
      <c r="I23" s="3">
        <v>15706</v>
      </c>
      <c r="J23" s="3">
        <v>16962</v>
      </c>
      <c r="K23" s="3">
        <v>18442</v>
      </c>
      <c r="L23" s="3">
        <v>20176.5</v>
      </c>
      <c r="M23" s="3">
        <v>22213</v>
      </c>
      <c r="N23" s="3">
        <v>24566.5</v>
      </c>
      <c r="O23" s="3">
        <v>27215.5</v>
      </c>
      <c r="P23" s="3">
        <v>30086.5</v>
      </c>
      <c r="Q23" s="3">
        <v>32993.5</v>
      </c>
      <c r="R23" s="3">
        <v>35739.5</v>
      </c>
      <c r="S23" s="3">
        <v>38253.5</v>
      </c>
      <c r="T23" s="3">
        <v>40617.5</v>
      </c>
      <c r="U23" s="3">
        <v>42945.5</v>
      </c>
      <c r="V23" s="3">
        <v>44253.5</v>
      </c>
      <c r="W23" s="3">
        <v>44682.5</v>
      </c>
      <c r="X23" s="3">
        <v>45343.5</v>
      </c>
      <c r="Y23" s="3">
        <v>46148</v>
      </c>
      <c r="Z23" s="3">
        <v>46963</v>
      </c>
      <c r="AA23" s="3">
        <v>47634.5</v>
      </c>
      <c r="AB23" s="3">
        <v>48131</v>
      </c>
      <c r="AC23" s="3">
        <v>48625</v>
      </c>
      <c r="AD23" s="3">
        <v>49465</v>
      </c>
      <c r="AE23" s="3">
        <v>50921</v>
      </c>
      <c r="AF23" s="3">
        <v>52951</v>
      </c>
      <c r="AG23" s="3">
        <v>55179</v>
      </c>
      <c r="AH23" s="3">
        <v>56785</v>
      </c>
      <c r="AI23" s="3">
        <v>57589.5</v>
      </c>
      <c r="AJ23" s="3">
        <v>58149</v>
      </c>
      <c r="AK23" s="3">
        <v>58929</v>
      </c>
      <c r="AL23" s="3">
        <v>60563.5</v>
      </c>
      <c r="AM23" s="3">
        <v>62756</v>
      </c>
      <c r="AN23" s="3">
        <v>64933</v>
      </c>
      <c r="AO23" s="3">
        <v>67130</v>
      </c>
      <c r="AP23" s="3">
        <v>69317</v>
      </c>
      <c r="AQ23" s="3">
        <v>71549.5</v>
      </c>
      <c r="AR23" s="3">
        <v>73886</v>
      </c>
      <c r="AS23" s="3">
        <v>76390</v>
      </c>
      <c r="AT23" s="3">
        <v>79107.5</v>
      </c>
      <c r="AU23" s="3">
        <v>81984.5</v>
      </c>
      <c r="AV23" s="3">
        <v>84918</v>
      </c>
      <c r="AW23" s="3">
        <v>87860.5</v>
      </c>
      <c r="AX23" s="3">
        <v>90880</v>
      </c>
      <c r="AY23" s="3">
        <v>94024</v>
      </c>
      <c r="AZ23" s="3">
        <v>97268</v>
      </c>
      <c r="BA23" s="3">
        <v>100591</v>
      </c>
      <c r="BB23" s="3">
        <v>103934.5</v>
      </c>
      <c r="BC23" s="3">
        <v>107342.5</v>
      </c>
      <c r="BD23" s="3">
        <v>110950.5</v>
      </c>
      <c r="BE23" s="3">
        <v>114822</v>
      </c>
      <c r="BF23" s="3">
        <v>118939</v>
      </c>
      <c r="BG23" s="3">
        <v>123256.5</v>
      </c>
      <c r="BH23" s="3">
        <v>127793</v>
      </c>
      <c r="BI23" s="3">
        <v>132584</v>
      </c>
      <c r="BJ23" s="3">
        <v>137508</v>
      </c>
      <c r="BK23" s="3">
        <v>142436</v>
      </c>
      <c r="BL23" s="3">
        <v>147323</v>
      </c>
      <c r="BM23" s="3">
        <v>152163.5</v>
      </c>
      <c r="BN23" s="3">
        <v>156995</v>
      </c>
      <c r="BO23" s="3">
        <v>161783.5</v>
      </c>
      <c r="BP23" s="3">
        <v>166426</v>
      </c>
      <c r="BQ23" s="3">
        <v>170858.5</v>
      </c>
      <c r="BR23" s="3">
        <v>175257.5</v>
      </c>
      <c r="BS23" s="3">
        <v>179759.5</v>
      </c>
      <c r="BT23" s="3">
        <v>184363</v>
      </c>
      <c r="BU23" s="3">
        <v>189036.5</v>
      </c>
      <c r="BV23" s="3">
        <v>193508.5</v>
      </c>
      <c r="BW23" s="3">
        <v>197482</v>
      </c>
      <c r="BX23" s="3">
        <v>200820.5</v>
      </c>
      <c r="BY23" s="3">
        <v>203388.5</v>
      </c>
      <c r="BZ23" s="3">
        <v>205229</v>
      </c>
      <c r="CA23" s="3">
        <v>206610</v>
      </c>
      <c r="CB23" s="3">
        <v>207795.5</v>
      </c>
      <c r="CC23" s="3">
        <v>209134</v>
      </c>
      <c r="CD23" s="3">
        <v>211048</v>
      </c>
      <c r="CE23" s="3">
        <v>213811</v>
      </c>
      <c r="CF23" s="3">
        <v>217591</v>
      </c>
      <c r="CG23" s="3">
        <v>222550</v>
      </c>
      <c r="CH23" s="3">
        <v>228773</v>
      </c>
      <c r="CI23" s="3">
        <v>236376.5</v>
      </c>
      <c r="CJ23" s="3">
        <v>245452.5</v>
      </c>
      <c r="CK23" s="3">
        <v>255710</v>
      </c>
      <c r="CL23" s="3">
        <v>266493.5</v>
      </c>
      <c r="CM23" s="3">
        <v>277131</v>
      </c>
      <c r="CN23" s="3">
        <v>287118.5</v>
      </c>
      <c r="CO23" s="3">
        <v>296260.5</v>
      </c>
      <c r="CP23" s="3">
        <v>304216.5</v>
      </c>
      <c r="CQ23" s="3">
        <v>310318</v>
      </c>
      <c r="CR23" s="3">
        <v>313999.5</v>
      </c>
      <c r="CS23" s="3">
        <v>314806</v>
      </c>
      <c r="CT23" s="3">
        <v>312723.5</v>
      </c>
      <c r="CU23" s="3">
        <v>308436.5</v>
      </c>
      <c r="CV23" s="3">
        <v>302609</v>
      </c>
      <c r="CW23" s="3">
        <v>295955</v>
      </c>
      <c r="CX23" s="3">
        <v>289715</v>
      </c>
      <c r="CY23" s="3">
        <v>283916.5</v>
      </c>
      <c r="CZ23" s="3">
        <v>278235.5</v>
      </c>
      <c r="DA23" s="3">
        <v>273307.5</v>
      </c>
      <c r="DB23" s="3">
        <v>269641</v>
      </c>
      <c r="DC23" s="3">
        <v>267396.5</v>
      </c>
      <c r="DD23" s="3">
        <v>266423</v>
      </c>
      <c r="DE23" s="3">
        <v>266429.5</v>
      </c>
      <c r="DF23" s="3">
        <v>266896</v>
      </c>
      <c r="DG23" s="3">
        <v>266773</v>
      </c>
      <c r="DH23" s="3">
        <v>265224.5</v>
      </c>
      <c r="DI23" s="3">
        <v>262735</v>
      </c>
      <c r="DJ23" s="3">
        <v>260184.5</v>
      </c>
      <c r="DK23" s="3">
        <v>257649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267.5</v>
      </c>
      <c r="F24" s="3">
        <v>276.5</v>
      </c>
      <c r="G24" s="3">
        <v>292.5</v>
      </c>
      <c r="H24" s="3">
        <v>319</v>
      </c>
      <c r="I24" s="3">
        <v>360.5</v>
      </c>
      <c r="J24" s="3">
        <v>423.5</v>
      </c>
      <c r="K24" s="3">
        <v>519.5</v>
      </c>
      <c r="L24" s="3">
        <v>663.5</v>
      </c>
      <c r="M24" s="3">
        <v>862.5</v>
      </c>
      <c r="N24" s="3">
        <v>1126</v>
      </c>
      <c r="O24" s="3">
        <v>1461.5</v>
      </c>
      <c r="P24" s="3">
        <v>1869</v>
      </c>
      <c r="Q24" s="3">
        <v>2352</v>
      </c>
      <c r="R24" s="3">
        <v>2917</v>
      </c>
      <c r="S24" s="3">
        <v>3584</v>
      </c>
      <c r="T24" s="3">
        <v>4384.5</v>
      </c>
      <c r="U24" s="3">
        <v>5346</v>
      </c>
      <c r="V24" s="3">
        <v>5898</v>
      </c>
      <c r="W24" s="3">
        <v>5988.5</v>
      </c>
      <c r="X24" s="3">
        <v>6121</v>
      </c>
      <c r="Y24" s="3">
        <v>6225</v>
      </c>
      <c r="Z24" s="3">
        <v>6207.5</v>
      </c>
      <c r="AA24" s="3">
        <v>6007</v>
      </c>
      <c r="AB24" s="3">
        <v>5657.5</v>
      </c>
      <c r="AC24" s="3">
        <v>5299</v>
      </c>
      <c r="AD24" s="3">
        <v>5106</v>
      </c>
      <c r="AE24" s="3">
        <v>5170.5</v>
      </c>
      <c r="AF24" s="3">
        <v>5459.5</v>
      </c>
      <c r="AG24" s="3">
        <v>5825</v>
      </c>
      <c r="AH24" s="3">
        <v>5918.5</v>
      </c>
      <c r="AI24" s="3">
        <v>5706</v>
      </c>
      <c r="AJ24" s="3">
        <v>5437</v>
      </c>
      <c r="AK24" s="3">
        <v>5237.5</v>
      </c>
      <c r="AL24" s="3">
        <v>5285.5</v>
      </c>
      <c r="AM24" s="3">
        <v>5501.5</v>
      </c>
      <c r="AN24" s="3">
        <v>5739</v>
      </c>
      <c r="AO24" s="3">
        <v>6024.5</v>
      </c>
      <c r="AP24" s="3">
        <v>6359</v>
      </c>
      <c r="AQ24" s="3">
        <v>6733</v>
      </c>
      <c r="AR24" s="3">
        <v>7125.5</v>
      </c>
      <c r="AS24" s="3">
        <v>7527.5</v>
      </c>
      <c r="AT24" s="3">
        <v>7929</v>
      </c>
      <c r="AU24" s="3">
        <v>8295.5</v>
      </c>
      <c r="AV24" s="3">
        <v>8603</v>
      </c>
      <c r="AW24" s="3">
        <v>8867</v>
      </c>
      <c r="AX24" s="3">
        <v>9146.5</v>
      </c>
      <c r="AY24" s="3">
        <v>9463.5</v>
      </c>
      <c r="AZ24" s="3">
        <v>9792.5</v>
      </c>
      <c r="BA24" s="3">
        <v>10125.5</v>
      </c>
      <c r="BB24" s="3">
        <v>10450</v>
      </c>
      <c r="BC24" s="3">
        <v>10775.5</v>
      </c>
      <c r="BD24" s="3">
        <v>11121.5</v>
      </c>
      <c r="BE24" s="3">
        <v>11475.5</v>
      </c>
      <c r="BF24" s="3">
        <v>11811.5</v>
      </c>
      <c r="BG24" s="3">
        <v>12130</v>
      </c>
      <c r="BH24" s="3">
        <v>12477</v>
      </c>
      <c r="BI24" s="3">
        <v>12868.5</v>
      </c>
      <c r="BJ24" s="3">
        <v>13283.5</v>
      </c>
      <c r="BK24" s="3">
        <v>13707.5</v>
      </c>
      <c r="BL24" s="3">
        <v>14116</v>
      </c>
      <c r="BM24" s="3">
        <v>14523.5</v>
      </c>
      <c r="BN24" s="3">
        <v>14967.5</v>
      </c>
      <c r="BO24" s="3">
        <v>15460</v>
      </c>
      <c r="BP24" s="3">
        <v>15991.5</v>
      </c>
      <c r="BQ24" s="3">
        <v>16551.5</v>
      </c>
      <c r="BR24" s="3">
        <v>17174</v>
      </c>
      <c r="BS24" s="3">
        <v>17891</v>
      </c>
      <c r="BT24" s="3">
        <v>18668</v>
      </c>
      <c r="BU24" s="3">
        <v>19469.5</v>
      </c>
      <c r="BV24" s="3">
        <v>20267.5</v>
      </c>
      <c r="BW24" s="3">
        <v>21052</v>
      </c>
      <c r="BX24" s="3">
        <v>21840.5</v>
      </c>
      <c r="BY24" s="3">
        <v>22615</v>
      </c>
      <c r="BZ24" s="3">
        <v>23341</v>
      </c>
      <c r="CA24" s="3">
        <v>24013</v>
      </c>
      <c r="CB24" s="3">
        <v>24707.5</v>
      </c>
      <c r="CC24" s="3">
        <v>25485</v>
      </c>
      <c r="CD24" s="3">
        <v>26344.5</v>
      </c>
      <c r="CE24" s="3">
        <v>27271</v>
      </c>
      <c r="CF24" s="3">
        <v>28191</v>
      </c>
      <c r="CG24" s="3">
        <v>29046.5</v>
      </c>
      <c r="CH24" s="3">
        <v>29835</v>
      </c>
      <c r="CI24" s="3">
        <v>30552.5</v>
      </c>
      <c r="CJ24" s="3">
        <v>31228</v>
      </c>
      <c r="CK24" s="3">
        <v>31947.5</v>
      </c>
      <c r="CL24" s="3">
        <v>32828.5</v>
      </c>
      <c r="CM24" s="3">
        <v>33992</v>
      </c>
      <c r="CN24" s="3">
        <v>35559</v>
      </c>
      <c r="CO24" s="3">
        <v>37597.5</v>
      </c>
      <c r="CP24" s="3">
        <v>40079</v>
      </c>
      <c r="CQ24" s="3">
        <v>42955.5</v>
      </c>
      <c r="CR24" s="3">
        <v>46180.5</v>
      </c>
      <c r="CS24" s="3">
        <v>49696.5</v>
      </c>
      <c r="CT24" s="3">
        <v>53449.5</v>
      </c>
      <c r="CU24" s="3">
        <v>57323.5</v>
      </c>
      <c r="CV24" s="3">
        <v>61148</v>
      </c>
      <c r="CW24" s="3">
        <v>64805.5</v>
      </c>
      <c r="CX24" s="3">
        <v>68252</v>
      </c>
      <c r="CY24" s="3">
        <v>71473.5</v>
      </c>
      <c r="CZ24" s="3">
        <v>74335</v>
      </c>
      <c r="DA24" s="3">
        <v>76618.5</v>
      </c>
      <c r="DB24" s="3">
        <v>78173.5</v>
      </c>
      <c r="DC24" s="3">
        <v>78898.5</v>
      </c>
      <c r="DD24" s="3">
        <v>78853.5</v>
      </c>
      <c r="DE24" s="3">
        <v>78310</v>
      </c>
      <c r="DF24" s="3">
        <v>77487.5</v>
      </c>
      <c r="DG24" s="3">
        <v>76636</v>
      </c>
      <c r="DH24" s="3">
        <v>76208</v>
      </c>
      <c r="DI24" s="3">
        <v>76131</v>
      </c>
      <c r="DJ24" s="3">
        <v>76159.5</v>
      </c>
      <c r="DK24" s="3">
        <v>76360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810.5</v>
      </c>
      <c r="F25" s="3">
        <v>845</v>
      </c>
      <c r="G25" s="3">
        <v>892</v>
      </c>
      <c r="H25" s="3">
        <v>960.5</v>
      </c>
      <c r="I25" s="3">
        <v>1056</v>
      </c>
      <c r="J25" s="3">
        <v>1184.5</v>
      </c>
      <c r="K25" s="3">
        <v>1375.5</v>
      </c>
      <c r="L25" s="3">
        <v>1649.5</v>
      </c>
      <c r="M25" s="3">
        <v>2013.5</v>
      </c>
      <c r="N25" s="3">
        <v>2474.5</v>
      </c>
      <c r="O25" s="3">
        <v>3037.5</v>
      </c>
      <c r="P25" s="3">
        <v>3700</v>
      </c>
      <c r="Q25" s="3">
        <v>4450</v>
      </c>
      <c r="R25" s="3">
        <v>5287.5</v>
      </c>
      <c r="S25" s="3">
        <v>6226.5</v>
      </c>
      <c r="T25" s="3">
        <v>7290.5</v>
      </c>
      <c r="U25" s="3">
        <v>8501</v>
      </c>
      <c r="V25" s="3">
        <v>9148.5</v>
      </c>
      <c r="W25" s="3">
        <v>9227</v>
      </c>
      <c r="X25" s="3">
        <v>9417.5</v>
      </c>
      <c r="Y25" s="3">
        <v>9630.5</v>
      </c>
      <c r="Z25" s="3">
        <v>9730</v>
      </c>
      <c r="AA25" s="3">
        <v>9605</v>
      </c>
      <c r="AB25" s="3">
        <v>9274</v>
      </c>
      <c r="AC25" s="3">
        <v>8909.5</v>
      </c>
      <c r="AD25" s="3">
        <v>8750.5</v>
      </c>
      <c r="AE25" s="3">
        <v>8948.5</v>
      </c>
      <c r="AF25" s="3">
        <v>9470.5</v>
      </c>
      <c r="AG25" s="3">
        <v>10131.5</v>
      </c>
      <c r="AH25" s="3">
        <v>10466.5</v>
      </c>
      <c r="AI25" s="3">
        <v>10459</v>
      </c>
      <c r="AJ25" s="3">
        <v>10401.5</v>
      </c>
      <c r="AK25" s="3">
        <v>10362.5</v>
      </c>
      <c r="AL25" s="3">
        <v>10597.5</v>
      </c>
      <c r="AM25" s="3">
        <v>11042.5</v>
      </c>
      <c r="AN25" s="3">
        <v>11519</v>
      </c>
      <c r="AO25" s="3">
        <v>12064.5</v>
      </c>
      <c r="AP25" s="3">
        <v>12685</v>
      </c>
      <c r="AQ25" s="3">
        <v>13388</v>
      </c>
      <c r="AR25" s="3">
        <v>14150</v>
      </c>
      <c r="AS25" s="3">
        <v>14957</v>
      </c>
      <c r="AT25" s="3">
        <v>15789</v>
      </c>
      <c r="AU25" s="3">
        <v>16589.5</v>
      </c>
      <c r="AV25" s="3">
        <v>17320.5</v>
      </c>
      <c r="AW25" s="3">
        <v>17995.5</v>
      </c>
      <c r="AX25" s="3">
        <v>18682.5</v>
      </c>
      <c r="AY25" s="3">
        <v>19414.5</v>
      </c>
      <c r="AZ25" s="3">
        <v>20179</v>
      </c>
      <c r="BA25" s="3">
        <v>20996.5</v>
      </c>
      <c r="BB25" s="3">
        <v>21891.5</v>
      </c>
      <c r="BC25" s="3">
        <v>22879.5</v>
      </c>
      <c r="BD25" s="3">
        <v>23958.5</v>
      </c>
      <c r="BE25" s="3">
        <v>25081.5</v>
      </c>
      <c r="BF25" s="3">
        <v>26190.5</v>
      </c>
      <c r="BG25" s="3">
        <v>27273.5</v>
      </c>
      <c r="BH25" s="3">
        <v>28389.5</v>
      </c>
      <c r="BI25" s="3">
        <v>29573.5</v>
      </c>
      <c r="BJ25" s="3">
        <v>30812.5</v>
      </c>
      <c r="BK25" s="3">
        <v>32102.5</v>
      </c>
      <c r="BL25" s="3">
        <v>33422.5</v>
      </c>
      <c r="BM25" s="3">
        <v>34804</v>
      </c>
      <c r="BN25" s="3">
        <v>36308</v>
      </c>
      <c r="BO25" s="3">
        <v>37936</v>
      </c>
      <c r="BP25" s="3">
        <v>39643.5</v>
      </c>
      <c r="BQ25" s="3">
        <v>41402</v>
      </c>
      <c r="BR25" s="3">
        <v>43253</v>
      </c>
      <c r="BS25" s="3">
        <v>45223.5</v>
      </c>
      <c r="BT25" s="3">
        <v>47249</v>
      </c>
      <c r="BU25" s="3">
        <v>49272</v>
      </c>
      <c r="BV25" s="3">
        <v>51271.5</v>
      </c>
      <c r="BW25" s="3">
        <v>53265</v>
      </c>
      <c r="BX25" s="3">
        <v>55298</v>
      </c>
      <c r="BY25" s="3">
        <v>57359</v>
      </c>
      <c r="BZ25" s="3">
        <v>59392</v>
      </c>
      <c r="CA25" s="3">
        <v>61364.5</v>
      </c>
      <c r="CB25" s="3">
        <v>63382</v>
      </c>
      <c r="CC25" s="3">
        <v>65527</v>
      </c>
      <c r="CD25" s="3">
        <v>67762.5</v>
      </c>
      <c r="CE25" s="3">
        <v>70039.5</v>
      </c>
      <c r="CF25" s="3">
        <v>72203.5</v>
      </c>
      <c r="CG25" s="3">
        <v>74125.5</v>
      </c>
      <c r="CH25" s="3">
        <v>75788.5</v>
      </c>
      <c r="CI25" s="3">
        <v>77134.5</v>
      </c>
      <c r="CJ25" s="3">
        <v>78164</v>
      </c>
      <c r="CK25" s="3">
        <v>79017</v>
      </c>
      <c r="CL25" s="3">
        <v>79901</v>
      </c>
      <c r="CM25" s="3">
        <v>81033</v>
      </c>
      <c r="CN25" s="3">
        <v>82597.5</v>
      </c>
      <c r="CO25" s="3">
        <v>84693</v>
      </c>
      <c r="CP25" s="3">
        <v>87301.5</v>
      </c>
      <c r="CQ25" s="3">
        <v>90404.5</v>
      </c>
      <c r="CR25" s="3">
        <v>94001.5</v>
      </c>
      <c r="CS25" s="3">
        <v>98077.5</v>
      </c>
      <c r="CT25" s="3">
        <v>102660</v>
      </c>
      <c r="CU25" s="3">
        <v>107635.5</v>
      </c>
      <c r="CV25" s="3">
        <v>112726.5</v>
      </c>
      <c r="CW25" s="3">
        <v>117682</v>
      </c>
      <c r="CX25" s="3">
        <v>122359</v>
      </c>
      <c r="CY25" s="3">
        <v>126730.5</v>
      </c>
      <c r="CZ25" s="3">
        <v>130618.5</v>
      </c>
      <c r="DA25" s="3">
        <v>133690.5</v>
      </c>
      <c r="DB25" s="3">
        <v>135685</v>
      </c>
      <c r="DC25" s="3">
        <v>136434</v>
      </c>
      <c r="DD25" s="3">
        <v>136047</v>
      </c>
      <c r="DE25" s="3">
        <v>134930</v>
      </c>
      <c r="DF25" s="3">
        <v>133371.5</v>
      </c>
      <c r="DG25" s="3">
        <v>131654</v>
      </c>
      <c r="DH25" s="3">
        <v>130407.5</v>
      </c>
      <c r="DI25" s="3">
        <v>129619.5</v>
      </c>
      <c r="DJ25" s="3">
        <v>128965</v>
      </c>
      <c r="DK25" s="3">
        <v>128588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91735.66928361139</v>
      </c>
      <c r="H28" s="3">
        <v>91622.0902845927</v>
      </c>
      <c r="I28" s="3">
        <v>91521.7536800785</v>
      </c>
      <c r="J28" s="3">
        <v>91140.78017664381</v>
      </c>
      <c r="K28" s="3">
        <v>91185.09126594701</v>
      </c>
      <c r="L28" s="3">
        <v>90940.15925744989</v>
      </c>
      <c r="M28" s="3">
        <v>90085.4758182706</v>
      </c>
      <c r="N28" s="3">
        <v>88649.75085490959</v>
      </c>
      <c r="O28" s="3">
        <v>89029.78065461649</v>
      </c>
      <c r="P28" s="3">
        <v>87138.8382999512</v>
      </c>
      <c r="Q28" s="3">
        <v>85035.19495635309</v>
      </c>
      <c r="R28" s="3">
        <v>80838.1833171678</v>
      </c>
      <c r="S28" s="3">
        <v>76408.3763336566</v>
      </c>
      <c r="T28" s="3">
        <v>72761.4209505335</v>
      </c>
      <c r="U28" s="3">
        <v>69176.26964112509</v>
      </c>
      <c r="V28" s="3">
        <v>66839.1087481875</v>
      </c>
      <c r="W28" s="3">
        <v>65003.8801353311</v>
      </c>
      <c r="X28" s="3">
        <v>63333.4707588207</v>
      </c>
      <c r="Y28" s="3">
        <v>62400.3562107298</v>
      </c>
      <c r="Z28" s="3">
        <v>61918.2986950218</v>
      </c>
      <c r="AA28" s="3">
        <v>61761.4245055475</v>
      </c>
      <c r="AB28" s="3">
        <v>61810.0795947901</v>
      </c>
      <c r="AC28" s="3">
        <v>61326.6343463579</v>
      </c>
      <c r="AD28" s="3">
        <v>60974.6613603473</v>
      </c>
      <c r="AE28" s="3">
        <v>60695.6710082007</v>
      </c>
      <c r="AF28" s="3">
        <v>59199.1613216715</v>
      </c>
      <c r="AG28" s="3">
        <v>56645.6695821186</v>
      </c>
      <c r="AH28" s="3">
        <v>54898.2730806608</v>
      </c>
      <c r="AI28" s="3">
        <v>53580.6569484937</v>
      </c>
      <c r="AJ28" s="3">
        <v>53232.6171039845</v>
      </c>
      <c r="AK28" s="3">
        <v>52229.59765625</v>
      </c>
      <c r="AL28" s="3">
        <v>51890.83984375</v>
      </c>
      <c r="AM28" s="3">
        <v>51332.04296875</v>
      </c>
      <c r="AN28" s="3">
        <v>51003.0078125</v>
      </c>
      <c r="AO28" s="3">
        <v>50725.14453125</v>
      </c>
      <c r="AP28" s="3">
        <v>50146.90234375</v>
      </c>
      <c r="AQ28" s="3">
        <v>49844.4765625</v>
      </c>
      <c r="AR28" s="3">
        <v>49383.41796875</v>
      </c>
      <c r="AS28" s="3">
        <v>48833.3203125</v>
      </c>
      <c r="AT28" s="3">
        <v>48385.56640625</v>
      </c>
      <c r="AU28" s="3">
        <v>47967.1260381045</v>
      </c>
      <c r="AV28" s="3">
        <v>47323.6839276991</v>
      </c>
      <c r="AW28" s="3">
        <v>46867.9550561798</v>
      </c>
      <c r="AX28" s="3">
        <v>46278.2183683439</v>
      </c>
      <c r="AY28" s="3">
        <v>45702.8031265266</v>
      </c>
      <c r="AZ28" s="3">
        <v>44866.0214948705</v>
      </c>
      <c r="BA28" s="3">
        <v>44229.2286272594</v>
      </c>
      <c r="BB28" s="3">
        <v>43356.6433805569</v>
      </c>
      <c r="BC28" s="3">
        <v>42702.4601856375</v>
      </c>
      <c r="BD28" s="3">
        <v>42007.3585735222</v>
      </c>
      <c r="BE28" s="3">
        <v>41306.6306790425</v>
      </c>
      <c r="BF28" s="3">
        <v>40745.0254030288</v>
      </c>
      <c r="BG28" s="3">
        <v>40145.059110894</v>
      </c>
      <c r="BH28" s="3">
        <v>39695.979482169</v>
      </c>
      <c r="BI28" s="3">
        <v>39124.6560820713</v>
      </c>
      <c r="BJ28" s="3">
        <v>38603.4577430386</v>
      </c>
      <c r="BK28" s="3">
        <v>38143.6370297997</v>
      </c>
      <c r="BL28" s="3">
        <v>37757.4694675134</v>
      </c>
      <c r="BM28" s="3">
        <v>37331.9179286761</v>
      </c>
      <c r="BN28" s="3">
        <v>36933.986321446</v>
      </c>
      <c r="BO28" s="3">
        <v>36453.7063996092</v>
      </c>
      <c r="BP28" s="3">
        <v>35978.0297997069</v>
      </c>
      <c r="BQ28" s="3">
        <v>35567.3111871031</v>
      </c>
      <c r="BR28" s="3">
        <v>35058.8998534441</v>
      </c>
      <c r="BS28" s="3">
        <v>34601.125061065</v>
      </c>
      <c r="BT28" s="3">
        <v>34108.5696140694</v>
      </c>
      <c r="BU28" s="3">
        <v>33784.2911577919</v>
      </c>
      <c r="BV28" s="3">
        <v>33273.8339032731</v>
      </c>
      <c r="BW28" s="3">
        <v>32788.4391792868</v>
      </c>
      <c r="BX28" s="3">
        <v>32370.5598436737</v>
      </c>
      <c r="BY28" s="3">
        <v>31988.5625</v>
      </c>
      <c r="BZ28" s="3">
        <v>31518.8046875</v>
      </c>
      <c r="CA28" s="3">
        <v>31031.6484375</v>
      </c>
      <c r="CB28" s="3">
        <v>30608.96875</v>
      </c>
      <c r="CC28" s="3">
        <v>30084.96875</v>
      </c>
      <c r="CD28" s="3">
        <v>29563.0449438202</v>
      </c>
      <c r="CE28" s="3">
        <v>29106.293111871</v>
      </c>
      <c r="CF28" s="3">
        <v>28808.6116267709</v>
      </c>
      <c r="CG28" s="3">
        <v>28302.7576941866</v>
      </c>
      <c r="CH28" s="3">
        <v>27837.8221787982</v>
      </c>
      <c r="CI28" s="3">
        <v>27418.4084025403</v>
      </c>
      <c r="CJ28" s="3">
        <v>27000.0175867123</v>
      </c>
      <c r="CK28" s="3">
        <v>26616.4074255007</v>
      </c>
      <c r="CL28" s="3">
        <v>26100.8353688324</v>
      </c>
      <c r="CM28" s="3">
        <v>25619.0210063508</v>
      </c>
      <c r="CN28" s="3">
        <v>25302.9262335125</v>
      </c>
      <c r="CO28" s="3">
        <v>24935.6834391793</v>
      </c>
      <c r="CP28" s="3">
        <v>24570.4865657059</v>
      </c>
      <c r="CQ28" s="3">
        <v>24180.738641915</v>
      </c>
      <c r="CR28" s="3">
        <v>23772.065950171</v>
      </c>
      <c r="CS28" s="3">
        <v>23491.2633121641</v>
      </c>
      <c r="CT28" s="3">
        <v>23027.8622374206</v>
      </c>
      <c r="CU28" s="3">
        <v>22682.1016121153</v>
      </c>
      <c r="CV28" s="3">
        <v>22347.0820713239</v>
      </c>
      <c r="CW28" s="3">
        <v>21937.8978993649</v>
      </c>
      <c r="CX28" s="3">
        <v>21563.31640625</v>
      </c>
      <c r="CY28" s="3">
        <v>21280.84765625</v>
      </c>
      <c r="CZ28" s="3">
        <v>20840.76953125</v>
      </c>
      <c r="DA28" s="3">
        <v>20526.0625</v>
      </c>
      <c r="DB28" s="3">
        <v>20175.53515625</v>
      </c>
      <c r="DC28" s="3">
        <v>19762.06640625</v>
      </c>
      <c r="DD28" s="3">
        <v>19411.5390625</v>
      </c>
      <c r="DE28" s="3">
        <v>19040.03125</v>
      </c>
      <c r="DF28" s="3">
        <v>18736.58203125</v>
      </c>
      <c r="DG28" s="3">
        <v>18385.03125</v>
      </c>
      <c r="DH28" s="3">
        <v>18058.320468979</v>
      </c>
      <c r="DI28" s="3">
        <v>17792.3507572057</v>
      </c>
      <c r="DJ28" s="3">
        <v>17400.556912555</v>
      </c>
      <c r="DK28" s="3">
        <v>17092.6458231558</v>
      </c>
      <c r="DL28" s="3">
        <v>16754.0459208598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88377.33071638861</v>
      </c>
      <c r="H29" s="3">
        <v>88267.9097154073</v>
      </c>
      <c r="I29" s="3">
        <v>88171.2463199215</v>
      </c>
      <c r="J29" s="3">
        <v>87804.21982335619</v>
      </c>
      <c r="K29" s="3">
        <v>87846.90873405299</v>
      </c>
      <c r="L29" s="3">
        <v>86857.84074255011</v>
      </c>
      <c r="M29" s="3">
        <v>86041.5241817294</v>
      </c>
      <c r="N29" s="3">
        <v>84670.24914509041</v>
      </c>
      <c r="O29" s="3">
        <v>85033.21934538351</v>
      </c>
      <c r="P29" s="3">
        <v>83227.1617000488</v>
      </c>
      <c r="Q29" s="3">
        <v>80070.80504364691</v>
      </c>
      <c r="R29" s="3">
        <v>76118.8166828322</v>
      </c>
      <c r="S29" s="3">
        <v>71947.6236663434</v>
      </c>
      <c r="T29" s="3">
        <v>68513.5790494665</v>
      </c>
      <c r="U29" s="3">
        <v>65137.7303588749</v>
      </c>
      <c r="V29" s="3">
        <v>62524.8912518125</v>
      </c>
      <c r="W29" s="3">
        <v>60808.1198646689</v>
      </c>
      <c r="X29" s="3">
        <v>59245.5292411793</v>
      </c>
      <c r="Y29" s="3">
        <v>58372.6437892702</v>
      </c>
      <c r="Z29" s="3">
        <v>57921.7013049783</v>
      </c>
      <c r="AA29" s="3">
        <v>57559.5754944525</v>
      </c>
      <c r="AB29" s="3">
        <v>57604.9204052098</v>
      </c>
      <c r="AC29" s="3">
        <v>57154.3656536421</v>
      </c>
      <c r="AD29" s="3">
        <v>56826.3386396527</v>
      </c>
      <c r="AE29" s="3">
        <v>56566.3289917993</v>
      </c>
      <c r="AF29" s="3">
        <v>55953.8386783285</v>
      </c>
      <c r="AG29" s="3">
        <v>53540.3304178814</v>
      </c>
      <c r="AH29" s="3">
        <v>51888.7269193392</v>
      </c>
      <c r="AI29" s="3">
        <v>50643.3430515063</v>
      </c>
      <c r="AJ29" s="3">
        <v>50314.3828960156</v>
      </c>
      <c r="AK29" s="3">
        <v>49837.40234375</v>
      </c>
      <c r="AL29" s="3">
        <v>49514.16015625</v>
      </c>
      <c r="AM29" s="3">
        <v>48980.95703125</v>
      </c>
      <c r="AN29" s="3">
        <v>48666.9921875</v>
      </c>
      <c r="AO29" s="3">
        <v>48401.85546875</v>
      </c>
      <c r="AP29" s="3">
        <v>47850.09765625</v>
      </c>
      <c r="AQ29" s="3">
        <v>47561.5234375</v>
      </c>
      <c r="AR29" s="3">
        <v>47121.58203125</v>
      </c>
      <c r="AS29" s="3">
        <v>46596.6796875</v>
      </c>
      <c r="AT29" s="3">
        <v>46169.43359375</v>
      </c>
      <c r="AU29" s="3">
        <v>45813.8739618955</v>
      </c>
      <c r="AV29" s="3">
        <v>45199.3160723009</v>
      </c>
      <c r="AW29" s="3">
        <v>44764.0449438202</v>
      </c>
      <c r="AX29" s="3">
        <v>44200.7816316561</v>
      </c>
      <c r="AY29" s="3">
        <v>43651.1968734734</v>
      </c>
      <c r="AZ29" s="3">
        <v>42851.9785051295</v>
      </c>
      <c r="BA29" s="3">
        <v>42243.7713727406</v>
      </c>
      <c r="BB29" s="3">
        <v>41410.3566194431</v>
      </c>
      <c r="BC29" s="3">
        <v>40785.5398143625</v>
      </c>
      <c r="BD29" s="3">
        <v>40121.6414264778</v>
      </c>
      <c r="BE29" s="3">
        <v>39452.3693209575</v>
      </c>
      <c r="BF29" s="3">
        <v>38915.9745969712</v>
      </c>
      <c r="BG29" s="3">
        <v>38342.940889106</v>
      </c>
      <c r="BH29" s="3">
        <v>37914.020517831</v>
      </c>
      <c r="BI29" s="3">
        <v>37368.3439179287</v>
      </c>
      <c r="BJ29" s="3">
        <v>36870.5422569614</v>
      </c>
      <c r="BK29" s="3">
        <v>36431.3629702003</v>
      </c>
      <c r="BL29" s="3">
        <v>36062.5305324866</v>
      </c>
      <c r="BM29" s="3">
        <v>35656.0820713239</v>
      </c>
      <c r="BN29" s="3">
        <v>35276.013678554</v>
      </c>
      <c r="BO29" s="3">
        <v>34817.2936003908</v>
      </c>
      <c r="BP29" s="3">
        <v>34362.9702002931</v>
      </c>
      <c r="BQ29" s="3">
        <v>33970.6888128969</v>
      </c>
      <c r="BR29" s="3">
        <v>33485.1001465559</v>
      </c>
      <c r="BS29" s="3">
        <v>33047.874938935</v>
      </c>
      <c r="BT29" s="3">
        <v>32577.4303859306</v>
      </c>
      <c r="BU29" s="3">
        <v>32267.7088422081</v>
      </c>
      <c r="BV29" s="3">
        <v>31780.1660967269</v>
      </c>
      <c r="BW29" s="3">
        <v>31316.5608207132</v>
      </c>
      <c r="BX29" s="3">
        <v>30917.4401563263</v>
      </c>
      <c r="BY29" s="3">
        <v>30523.4375</v>
      </c>
      <c r="BZ29" s="3">
        <v>30075.1953125</v>
      </c>
      <c r="CA29" s="3">
        <v>29610.3515625</v>
      </c>
      <c r="CB29" s="3">
        <v>29207.03125</v>
      </c>
      <c r="CC29" s="3">
        <v>28707.03125</v>
      </c>
      <c r="CD29" s="3">
        <v>28235.9550561798</v>
      </c>
      <c r="CE29" s="3">
        <v>27799.706888129</v>
      </c>
      <c r="CF29" s="3">
        <v>27515.3883732291</v>
      </c>
      <c r="CG29" s="3">
        <v>27032.2423058134</v>
      </c>
      <c r="CH29" s="3">
        <v>26588.1778212018</v>
      </c>
      <c r="CI29" s="3">
        <v>26187.5915974597</v>
      </c>
      <c r="CJ29" s="3">
        <v>25787.9824132877</v>
      </c>
      <c r="CK29" s="3">
        <v>25421.5925744993</v>
      </c>
      <c r="CL29" s="3">
        <v>24929.1646311676</v>
      </c>
      <c r="CM29" s="3">
        <v>24468.9789936492</v>
      </c>
      <c r="CN29" s="3">
        <v>24167.0737664875</v>
      </c>
      <c r="CO29" s="3">
        <v>23816.3165608207</v>
      </c>
      <c r="CP29" s="3">
        <v>23467.5134342941</v>
      </c>
      <c r="CQ29" s="3">
        <v>23095.261358085</v>
      </c>
      <c r="CR29" s="3">
        <v>22704.934049829</v>
      </c>
      <c r="CS29" s="3">
        <v>22436.7366878359</v>
      </c>
      <c r="CT29" s="3">
        <v>21994.1377625794</v>
      </c>
      <c r="CU29" s="3">
        <v>21663.8983878847</v>
      </c>
      <c r="CV29" s="3">
        <v>21343.9179286761</v>
      </c>
      <c r="CW29" s="3">
        <v>20953.1021006351</v>
      </c>
      <c r="CX29" s="3">
        <v>20575.68359375</v>
      </c>
      <c r="CY29" s="3">
        <v>20306.15234375</v>
      </c>
      <c r="CZ29" s="3">
        <v>19886.23046875</v>
      </c>
      <c r="DA29" s="3">
        <v>19585.9375</v>
      </c>
      <c r="DB29" s="3">
        <v>19251.46484375</v>
      </c>
      <c r="DC29" s="3">
        <v>18856.93359375</v>
      </c>
      <c r="DD29" s="3">
        <v>18522.4609375</v>
      </c>
      <c r="DE29" s="3">
        <v>18167.96875</v>
      </c>
      <c r="DF29" s="3">
        <v>17878.41796875</v>
      </c>
      <c r="DG29" s="3">
        <v>17542.96875</v>
      </c>
      <c r="DH29" s="3">
        <v>17247.679531021</v>
      </c>
      <c r="DI29" s="3">
        <v>16993.6492427943</v>
      </c>
      <c r="DJ29" s="3">
        <v>16619.443087445</v>
      </c>
      <c r="DK29" s="3">
        <v>16325.3541768442</v>
      </c>
      <c r="DL29" s="3">
        <v>16001.9540791402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0.06059355</v>
      </c>
      <c r="H54" s="3">
        <v>0.05504142</v>
      </c>
      <c r="I54" s="3">
        <v>0.04992122</v>
      </c>
      <c r="J54" s="3">
        <v>0.04530046</v>
      </c>
      <c r="K54" s="3">
        <v>0.04129948</v>
      </c>
      <c r="L54" s="3">
        <v>0.0402485</v>
      </c>
      <c r="M54" s="3">
        <v>0.03796365</v>
      </c>
      <c r="N54" s="3">
        <v>0.03578849</v>
      </c>
      <c r="O54" s="3">
        <v>0.03405753</v>
      </c>
      <c r="P54" s="3">
        <v>0.03196116</v>
      </c>
      <c r="Q54" s="3">
        <v>0.03026428</v>
      </c>
      <c r="R54" s="3">
        <v>0.02911781</v>
      </c>
      <c r="S54" s="3">
        <v>0.02723803</v>
      </c>
      <c r="T54" s="3">
        <v>0.02597901</v>
      </c>
      <c r="U54" s="3">
        <v>0.0245367</v>
      </c>
      <c r="V54" s="3">
        <v>0.02341218</v>
      </c>
      <c r="W54" s="3">
        <v>0.0221106</v>
      </c>
      <c r="X54" s="3">
        <v>0.0210363</v>
      </c>
      <c r="Y54" s="3">
        <v>0.02004936</v>
      </c>
      <c r="Z54" s="3">
        <v>0.01921079</v>
      </c>
      <c r="AA54" s="3">
        <v>0.01814715</v>
      </c>
      <c r="AB54" s="3">
        <v>0.01735126</v>
      </c>
      <c r="AC54" s="3">
        <v>0.01648126</v>
      </c>
      <c r="AD54" s="3">
        <v>0.01575516</v>
      </c>
      <c r="AE54" s="3">
        <v>0.01511713</v>
      </c>
      <c r="AF54" s="3">
        <v>0.01454367</v>
      </c>
      <c r="AG54" s="3">
        <v>0.01399558</v>
      </c>
      <c r="AH54" s="3">
        <v>0.01349549</v>
      </c>
      <c r="AI54" s="3">
        <v>0.01300034</v>
      </c>
      <c r="AJ54" s="3">
        <v>0.01254648</v>
      </c>
      <c r="AK54" s="3">
        <v>0.01215061</v>
      </c>
      <c r="AL54" s="3">
        <v>0.01180756</v>
      </c>
      <c r="AM54" s="3">
        <v>0.01093668</v>
      </c>
      <c r="AN54" s="3">
        <v>0.00993635</v>
      </c>
      <c r="AO54" s="3">
        <v>0.00968169</v>
      </c>
      <c r="AP54" s="3">
        <v>0.00941269</v>
      </c>
      <c r="AQ54" s="3">
        <v>0.009156360000000001</v>
      </c>
      <c r="AR54" s="3">
        <v>0.00891048</v>
      </c>
      <c r="AS54" s="3">
        <v>0.0086678</v>
      </c>
      <c r="AT54" s="3">
        <v>0.008492120000000001</v>
      </c>
      <c r="AU54" s="3">
        <v>0.00832306</v>
      </c>
      <c r="AV54" s="3">
        <v>0.008140130000000001</v>
      </c>
      <c r="AW54" s="3">
        <v>0.00796092</v>
      </c>
      <c r="AX54" s="3">
        <v>0.00779466</v>
      </c>
      <c r="AY54" s="3">
        <v>0.00762258</v>
      </c>
      <c r="AZ54" s="3">
        <v>0.00746829</v>
      </c>
      <c r="BA54" s="3">
        <v>0.00729523</v>
      </c>
      <c r="BB54" s="3">
        <v>0.00712783</v>
      </c>
      <c r="BC54" s="3">
        <v>0.00698833</v>
      </c>
      <c r="BD54" s="3">
        <v>0.00683891</v>
      </c>
      <c r="BE54" s="3">
        <v>0.00669741</v>
      </c>
      <c r="BF54" s="3">
        <v>0.00656708</v>
      </c>
      <c r="BG54" s="3">
        <v>0.00644955</v>
      </c>
      <c r="BH54" s="3">
        <v>0.00633094</v>
      </c>
      <c r="BI54" s="3">
        <v>0.00621418</v>
      </c>
      <c r="BJ54" s="3">
        <v>0.00608703</v>
      </c>
      <c r="BK54" s="3">
        <v>0.00595724</v>
      </c>
      <c r="BL54" s="3">
        <v>0.00583656</v>
      </c>
      <c r="BM54" s="3">
        <v>0.00571598</v>
      </c>
      <c r="BN54" s="3">
        <v>0.00558508</v>
      </c>
      <c r="BO54" s="3">
        <v>0.00544221</v>
      </c>
      <c r="BP54" s="3">
        <v>0.00532038</v>
      </c>
      <c r="BQ54" s="3">
        <v>0.00521342</v>
      </c>
      <c r="BR54" s="3">
        <v>0.00510941</v>
      </c>
      <c r="BS54" s="3">
        <v>0.00503305</v>
      </c>
      <c r="BT54" s="3">
        <v>0.00496375</v>
      </c>
      <c r="BU54" s="3">
        <v>0.00488877</v>
      </c>
      <c r="BV54" s="3">
        <v>0.00480664</v>
      </c>
      <c r="BW54" s="3">
        <v>0.00470874</v>
      </c>
      <c r="BX54" s="3">
        <v>0.00462715</v>
      </c>
      <c r="BY54" s="3">
        <v>0.00456252</v>
      </c>
      <c r="BZ54" s="3">
        <v>0.00448063</v>
      </c>
      <c r="CA54" s="3">
        <v>0.0043942</v>
      </c>
      <c r="CB54" s="3">
        <v>0.00431994</v>
      </c>
      <c r="CC54" s="3">
        <v>0.0042371</v>
      </c>
      <c r="CD54" s="3">
        <v>0.00415989</v>
      </c>
      <c r="CE54" s="3">
        <v>0.00409866</v>
      </c>
      <c r="CF54" s="3">
        <v>0.00404229</v>
      </c>
      <c r="CG54" s="3">
        <v>0.00398624</v>
      </c>
      <c r="CH54" s="3">
        <v>0.00392026</v>
      </c>
      <c r="CI54" s="3">
        <v>0.00387073</v>
      </c>
      <c r="CJ54" s="3">
        <v>0.0038172</v>
      </c>
      <c r="CK54" s="3">
        <v>0.00376205</v>
      </c>
      <c r="CL54" s="3">
        <v>0.00371087</v>
      </c>
      <c r="CM54" s="3">
        <v>0.00365433</v>
      </c>
      <c r="CN54" s="3">
        <v>0.0036103</v>
      </c>
      <c r="CO54" s="3">
        <v>0.00355909</v>
      </c>
      <c r="CP54" s="3">
        <v>0.00351763</v>
      </c>
      <c r="CQ54" s="3">
        <v>0.00347466</v>
      </c>
      <c r="CR54" s="3">
        <v>0.00344393</v>
      </c>
      <c r="CS54" s="3">
        <v>0.00341552</v>
      </c>
      <c r="CT54" s="3">
        <v>0.00338462</v>
      </c>
      <c r="CU54" s="3">
        <v>0.00335786</v>
      </c>
      <c r="CV54" s="3">
        <v>0.00332841</v>
      </c>
      <c r="CW54" s="3">
        <v>0.00329959</v>
      </c>
      <c r="CX54" s="3">
        <v>0.0032791</v>
      </c>
      <c r="CY54" s="3">
        <v>0.00325093</v>
      </c>
      <c r="CZ54" s="3">
        <v>0.00322432</v>
      </c>
      <c r="DA54" s="3">
        <v>0.00319899</v>
      </c>
      <c r="DB54" s="3">
        <v>0.00317554</v>
      </c>
      <c r="DC54" s="3">
        <v>0.0031496</v>
      </c>
      <c r="DD54" s="3">
        <v>0.00312546</v>
      </c>
      <c r="DE54" s="3">
        <v>0.00310448</v>
      </c>
      <c r="DF54" s="3">
        <v>0.00307853</v>
      </c>
      <c r="DG54" s="3">
        <v>0.00306246</v>
      </c>
      <c r="DH54" s="3">
        <v>0.00304379</v>
      </c>
      <c r="DI54" s="3">
        <v>0.00302021</v>
      </c>
      <c r="DJ54" s="3">
        <v>0.00300279</v>
      </c>
      <c r="DK54" s="3">
        <v>0.00298041</v>
      </c>
      <c r="DL54" s="3">
        <v>0.00296161</v>
      </c>
      <c r="DM54" s="3">
        <v>0.00294169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0.05099116</v>
      </c>
      <c r="H55" s="3">
        <v>0.04618622</v>
      </c>
      <c r="I55" s="3">
        <v>0.04176409</v>
      </c>
      <c r="J55" s="3">
        <v>0.03777846</v>
      </c>
      <c r="K55" s="3">
        <v>0.03433579</v>
      </c>
      <c r="L55" s="3">
        <v>0.03379179</v>
      </c>
      <c r="M55" s="3">
        <v>0.0318597</v>
      </c>
      <c r="N55" s="3">
        <v>0.03002311</v>
      </c>
      <c r="O55" s="3">
        <v>0.02864489</v>
      </c>
      <c r="P55" s="3">
        <v>0.02669167</v>
      </c>
      <c r="Q55" s="3">
        <v>0.02520532</v>
      </c>
      <c r="R55" s="3">
        <v>0.02416286</v>
      </c>
      <c r="S55" s="3">
        <v>0.02254158</v>
      </c>
      <c r="T55" s="3">
        <v>0.02148375</v>
      </c>
      <c r="U55" s="3">
        <v>0.0202074</v>
      </c>
      <c r="V55" s="3">
        <v>0.01929178</v>
      </c>
      <c r="W55" s="3">
        <v>0.01817264</v>
      </c>
      <c r="X55" s="3">
        <v>0.01725098</v>
      </c>
      <c r="Y55" s="3">
        <v>0.01646489</v>
      </c>
      <c r="Z55" s="3">
        <v>0.01576878</v>
      </c>
      <c r="AA55" s="3">
        <v>0.01483963</v>
      </c>
      <c r="AB55" s="3">
        <v>0.01419702</v>
      </c>
      <c r="AC55" s="3">
        <v>0.01346956</v>
      </c>
      <c r="AD55" s="3">
        <v>0.01288955</v>
      </c>
      <c r="AE55" s="3">
        <v>0.01236075</v>
      </c>
      <c r="AF55" s="3">
        <v>0.01189056</v>
      </c>
      <c r="AG55" s="3">
        <v>0.01143247</v>
      </c>
      <c r="AH55" s="3">
        <v>0.01100802</v>
      </c>
      <c r="AI55" s="3">
        <v>0.01061396</v>
      </c>
      <c r="AJ55" s="3">
        <v>0.01024361</v>
      </c>
      <c r="AK55" s="3">
        <v>0.009925389999999999</v>
      </c>
      <c r="AL55" s="3">
        <v>0.00964919</v>
      </c>
      <c r="AM55" s="3">
        <v>0.008981599999999999</v>
      </c>
      <c r="AN55" s="3">
        <v>0.00969398</v>
      </c>
      <c r="AO55" s="3">
        <v>0.00922631</v>
      </c>
      <c r="AP55" s="3">
        <v>0.008816239999999999</v>
      </c>
      <c r="AQ55" s="3">
        <v>0.00839701</v>
      </c>
      <c r="AR55" s="3">
        <v>0.00803414</v>
      </c>
      <c r="AS55" s="3">
        <v>0.00769412</v>
      </c>
      <c r="AT55" s="3">
        <v>0.00745505</v>
      </c>
      <c r="AU55" s="3">
        <v>0.00722098</v>
      </c>
      <c r="AV55" s="3">
        <v>0.00699827</v>
      </c>
      <c r="AW55" s="3">
        <v>0.00678138</v>
      </c>
      <c r="AX55" s="3">
        <v>0.00658192</v>
      </c>
      <c r="AY55" s="3">
        <v>0.00639405</v>
      </c>
      <c r="AZ55" s="3">
        <v>0.00622327</v>
      </c>
      <c r="BA55" s="3">
        <v>0.00603823</v>
      </c>
      <c r="BB55" s="3">
        <v>0.00587501</v>
      </c>
      <c r="BC55" s="3">
        <v>0.00574401</v>
      </c>
      <c r="BD55" s="3">
        <v>0.00560802</v>
      </c>
      <c r="BE55" s="3">
        <v>0.00548828</v>
      </c>
      <c r="BF55" s="3">
        <v>0.00537853</v>
      </c>
      <c r="BG55" s="3">
        <v>0.00525755</v>
      </c>
      <c r="BH55" s="3">
        <v>0.00515369</v>
      </c>
      <c r="BI55" s="3">
        <v>0.00504608</v>
      </c>
      <c r="BJ55" s="3">
        <v>0.00493901</v>
      </c>
      <c r="BK55" s="3">
        <v>0.004843</v>
      </c>
      <c r="BL55" s="3">
        <v>0.00474312</v>
      </c>
      <c r="BM55" s="3">
        <v>0.00465719</v>
      </c>
      <c r="BN55" s="3">
        <v>0.00457415</v>
      </c>
      <c r="BO55" s="3">
        <v>0.00448873</v>
      </c>
      <c r="BP55" s="3">
        <v>0.00441713</v>
      </c>
      <c r="BQ55" s="3">
        <v>0.0043409</v>
      </c>
      <c r="BR55" s="3">
        <v>0.0042784</v>
      </c>
      <c r="BS55" s="3">
        <v>0.00423158</v>
      </c>
      <c r="BT55" s="3">
        <v>0.00416932</v>
      </c>
      <c r="BU55" s="3">
        <v>0.00411819</v>
      </c>
      <c r="BV55" s="3">
        <v>0.00406466</v>
      </c>
      <c r="BW55" s="3">
        <v>0.0040121</v>
      </c>
      <c r="BX55" s="3">
        <v>0.00395888</v>
      </c>
      <c r="BY55" s="3">
        <v>0.00391648</v>
      </c>
      <c r="BZ55" s="3">
        <v>0.00386539</v>
      </c>
      <c r="CA55" s="3">
        <v>0.00382271</v>
      </c>
      <c r="CB55" s="3">
        <v>0.00377499</v>
      </c>
      <c r="CC55" s="3">
        <v>0.00373468</v>
      </c>
      <c r="CD55" s="3">
        <v>0.00368463</v>
      </c>
      <c r="CE55" s="3">
        <v>0.00364575</v>
      </c>
      <c r="CF55" s="3">
        <v>0.00360893</v>
      </c>
      <c r="CG55" s="3">
        <v>0.00357273</v>
      </c>
      <c r="CH55" s="3">
        <v>0.00352774</v>
      </c>
      <c r="CI55" s="3">
        <v>0.00349409</v>
      </c>
      <c r="CJ55" s="3">
        <v>0.00346071</v>
      </c>
      <c r="CK55" s="3">
        <v>0.00342995</v>
      </c>
      <c r="CL55" s="3">
        <v>0.00339143</v>
      </c>
      <c r="CM55" s="3">
        <v>0.00335443</v>
      </c>
      <c r="CN55" s="3">
        <v>0.00332406</v>
      </c>
      <c r="CO55" s="3">
        <v>0.00329037</v>
      </c>
      <c r="CP55" s="3">
        <v>0.00326376</v>
      </c>
      <c r="CQ55" s="3">
        <v>0.00323211</v>
      </c>
      <c r="CR55" s="3">
        <v>0.00320335</v>
      </c>
      <c r="CS55" s="3">
        <v>0.0031791</v>
      </c>
      <c r="CT55" s="3">
        <v>0.00315464</v>
      </c>
      <c r="CU55" s="3">
        <v>0.00312306</v>
      </c>
      <c r="CV55" s="3">
        <v>0.00309598</v>
      </c>
      <c r="CW55" s="3">
        <v>0.0030715</v>
      </c>
      <c r="CX55" s="3">
        <v>0.00304852</v>
      </c>
      <c r="CY55" s="3">
        <v>0.00301669</v>
      </c>
      <c r="CZ55" s="3">
        <v>0.00299047</v>
      </c>
      <c r="DA55" s="3">
        <v>0.00296687</v>
      </c>
      <c r="DB55" s="3">
        <v>0.00293964</v>
      </c>
      <c r="DC55" s="3">
        <v>0.00291662</v>
      </c>
      <c r="DD55" s="3">
        <v>0.00288777</v>
      </c>
      <c r="DE55" s="3">
        <v>0.00286259</v>
      </c>
      <c r="DF55" s="3">
        <v>0.00283561</v>
      </c>
      <c r="DG55" s="3">
        <v>0.00281153</v>
      </c>
      <c r="DH55" s="3">
        <v>0.0027866</v>
      </c>
      <c r="DI55" s="3">
        <v>0.00275666</v>
      </c>
      <c r="DJ55" s="3">
        <v>0.00273338</v>
      </c>
      <c r="DK55" s="3">
        <v>0.00270957</v>
      </c>
      <c r="DL55" s="3">
        <v>0.00268324</v>
      </c>
      <c r="DM55" s="3">
        <v>0.00266552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0.00486284</v>
      </c>
      <c r="H56" s="3">
        <v>0.00420765</v>
      </c>
      <c r="I56" s="3">
        <v>0.00363572</v>
      </c>
      <c r="J56" s="3">
        <v>0.00314188</v>
      </c>
      <c r="K56" s="3">
        <v>0.00274399</v>
      </c>
      <c r="L56" s="3">
        <v>0.00263558</v>
      </c>
      <c r="M56" s="3">
        <v>0.00242195</v>
      </c>
      <c r="N56" s="3">
        <v>0.00222195</v>
      </c>
      <c r="O56" s="3">
        <v>0.00219097</v>
      </c>
      <c r="P56" s="3">
        <v>0.00189196</v>
      </c>
      <c r="Q56" s="3">
        <v>0.00175167</v>
      </c>
      <c r="R56" s="3">
        <v>0.00184025</v>
      </c>
      <c r="S56" s="3">
        <v>0.00151358</v>
      </c>
      <c r="T56" s="3">
        <v>0.00148504</v>
      </c>
      <c r="U56" s="3">
        <v>0.00131111</v>
      </c>
      <c r="V56" s="3">
        <v>0.00126285</v>
      </c>
      <c r="W56" s="3">
        <v>0.00114083</v>
      </c>
      <c r="X56" s="3">
        <v>0.00106913</v>
      </c>
      <c r="Y56" s="3">
        <v>0.00101225</v>
      </c>
      <c r="Z56" s="3">
        <v>0.00102389</v>
      </c>
      <c r="AA56" s="3">
        <v>0.000888</v>
      </c>
      <c r="AB56" s="3">
        <v>0.00084482</v>
      </c>
      <c r="AC56" s="3">
        <v>0.00078315</v>
      </c>
      <c r="AD56" s="3">
        <v>0.0007409</v>
      </c>
      <c r="AE56" s="3">
        <v>0.00070539</v>
      </c>
      <c r="AF56" s="3">
        <v>0.00067588</v>
      </c>
      <c r="AG56" s="3">
        <v>0.00064234</v>
      </c>
      <c r="AH56" s="3">
        <v>0.00061794</v>
      </c>
      <c r="AI56" s="3">
        <v>0.00059018</v>
      </c>
      <c r="AJ56" s="3">
        <v>0.00056654</v>
      </c>
      <c r="AK56" s="3">
        <v>0.00055933</v>
      </c>
      <c r="AL56" s="3">
        <v>0.00055885</v>
      </c>
      <c r="AM56" s="3">
        <v>0.00052242</v>
      </c>
      <c r="AN56" s="3">
        <v>0.00047892</v>
      </c>
      <c r="AO56" s="3">
        <v>0.0004692</v>
      </c>
      <c r="AP56" s="3">
        <v>0.00045835</v>
      </c>
      <c r="AQ56" s="3">
        <v>0.00044764</v>
      </c>
      <c r="AR56" s="3">
        <v>0.00043692</v>
      </c>
      <c r="AS56" s="3">
        <v>0.00042584</v>
      </c>
      <c r="AT56" s="3">
        <v>0.00041772</v>
      </c>
      <c r="AU56" s="3">
        <v>0.00040981</v>
      </c>
      <c r="AV56" s="3">
        <v>0.00040111</v>
      </c>
      <c r="AW56" s="3">
        <v>0.00039209</v>
      </c>
      <c r="AX56" s="3">
        <v>0.0003836</v>
      </c>
      <c r="AY56" s="3">
        <v>0.0003747</v>
      </c>
      <c r="AZ56" s="3">
        <v>0.00036627</v>
      </c>
      <c r="BA56" s="3">
        <v>0.00035689</v>
      </c>
      <c r="BB56" s="3">
        <v>0.00034759</v>
      </c>
      <c r="BC56" s="3">
        <v>0.00033894</v>
      </c>
      <c r="BD56" s="3">
        <v>0.00032969</v>
      </c>
      <c r="BE56" s="3">
        <v>0.00032066</v>
      </c>
      <c r="BF56" s="3">
        <v>0.00031292</v>
      </c>
      <c r="BG56" s="3">
        <v>0.00030605</v>
      </c>
      <c r="BH56" s="3">
        <v>0.00029911</v>
      </c>
      <c r="BI56" s="3">
        <v>0.00029225</v>
      </c>
      <c r="BJ56" s="3">
        <v>0.00028488</v>
      </c>
      <c r="BK56" s="3">
        <v>0.00027738</v>
      </c>
      <c r="BL56" s="3">
        <v>0.0002703</v>
      </c>
      <c r="BM56" s="3">
        <v>0.00026322</v>
      </c>
      <c r="BN56" s="3">
        <v>0.00025564</v>
      </c>
      <c r="BO56" s="3">
        <v>0.00024751</v>
      </c>
      <c r="BP56" s="3">
        <v>0.00024036</v>
      </c>
      <c r="BQ56" s="3">
        <v>0.00023388</v>
      </c>
      <c r="BR56" s="3">
        <v>0.00022783</v>
      </c>
      <c r="BS56" s="3">
        <v>0.00022321</v>
      </c>
      <c r="BT56" s="3">
        <v>0.00021882</v>
      </c>
      <c r="BU56" s="3">
        <v>0.00021435</v>
      </c>
      <c r="BV56" s="3">
        <v>0.00020957</v>
      </c>
      <c r="BW56" s="3">
        <v>0.00020425</v>
      </c>
      <c r="BX56" s="3">
        <v>0.00019964</v>
      </c>
      <c r="BY56" s="3">
        <v>0.00019567</v>
      </c>
      <c r="BZ56" s="3">
        <v>0.00019112</v>
      </c>
      <c r="CA56" s="3">
        <v>0.00018636</v>
      </c>
      <c r="CB56" s="3">
        <v>0.00018172</v>
      </c>
      <c r="CC56" s="3">
        <v>0.00017729</v>
      </c>
      <c r="CD56" s="3">
        <v>0.0001731</v>
      </c>
      <c r="CE56" s="3">
        <v>0.00016986</v>
      </c>
      <c r="CF56" s="3">
        <v>0.00016687</v>
      </c>
      <c r="CG56" s="3">
        <v>0.00016391</v>
      </c>
      <c r="CH56" s="3">
        <v>0.00016073</v>
      </c>
      <c r="CI56" s="3">
        <v>0.00015799</v>
      </c>
      <c r="CJ56" s="3">
        <v>0.00015531</v>
      </c>
      <c r="CK56" s="3">
        <v>0.00015262</v>
      </c>
      <c r="CL56" s="3">
        <v>0.00015013</v>
      </c>
      <c r="CM56" s="3">
        <v>0.00014747</v>
      </c>
      <c r="CN56" s="3">
        <v>0.00014516</v>
      </c>
      <c r="CO56" s="3">
        <v>0.0001428</v>
      </c>
      <c r="CP56" s="3">
        <v>0.00014075</v>
      </c>
      <c r="CQ56" s="3">
        <v>0.00013866</v>
      </c>
      <c r="CR56" s="3">
        <v>0.00013687</v>
      </c>
      <c r="CS56" s="3">
        <v>0.00013519</v>
      </c>
      <c r="CT56" s="3">
        <v>0.00013344</v>
      </c>
      <c r="CU56" s="3">
        <v>0.00013188</v>
      </c>
      <c r="CV56" s="3">
        <v>0.00013023</v>
      </c>
      <c r="CW56" s="3">
        <v>0.00012866</v>
      </c>
      <c r="CX56" s="3">
        <v>0.00012729</v>
      </c>
      <c r="CY56" s="3">
        <v>0.00012579</v>
      </c>
      <c r="CZ56" s="3">
        <v>0.00012434</v>
      </c>
      <c r="DA56" s="3">
        <v>0.00012301</v>
      </c>
      <c r="DB56" s="3">
        <v>0.00012161</v>
      </c>
      <c r="DC56" s="3">
        <v>0.00012029</v>
      </c>
      <c r="DD56" s="3">
        <v>0.00011901</v>
      </c>
      <c r="DE56" s="3">
        <v>0.00011781</v>
      </c>
      <c r="DF56" s="3">
        <v>0.00011652</v>
      </c>
      <c r="DG56" s="3">
        <v>0.00011553</v>
      </c>
      <c r="DH56" s="3">
        <v>0.00011446</v>
      </c>
      <c r="DI56" s="3">
        <v>0.00011327</v>
      </c>
      <c r="DJ56" s="3">
        <v>0.0001122</v>
      </c>
      <c r="DK56" s="3">
        <v>0.00011103</v>
      </c>
      <c r="DL56" s="3">
        <v>0.00010995</v>
      </c>
      <c r="DM56" s="3">
        <v>0.00010891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0.00375622</v>
      </c>
      <c r="H57" s="3">
        <v>0.00324592</v>
      </c>
      <c r="I57" s="3">
        <v>0.00280108</v>
      </c>
      <c r="J57" s="3">
        <v>0.00241486</v>
      </c>
      <c r="K57" s="3">
        <v>0.00210704</v>
      </c>
      <c r="L57" s="3">
        <v>0.00205291</v>
      </c>
      <c r="M57" s="3">
        <v>0.00188887</v>
      </c>
      <c r="N57" s="3">
        <v>0.00173477</v>
      </c>
      <c r="O57" s="3">
        <v>0.00175738</v>
      </c>
      <c r="P57" s="3">
        <v>0.00147488</v>
      </c>
      <c r="Q57" s="3">
        <v>0.00136297</v>
      </c>
      <c r="R57" s="3">
        <v>0.00146527</v>
      </c>
      <c r="S57" s="3">
        <v>0.00117331</v>
      </c>
      <c r="T57" s="3">
        <v>0.00117143</v>
      </c>
      <c r="U57" s="3">
        <v>0.00101457</v>
      </c>
      <c r="V57" s="3">
        <v>0.0009937699999999999</v>
      </c>
      <c r="W57" s="3">
        <v>0.0008852</v>
      </c>
      <c r="X57" s="3">
        <v>0.00082969</v>
      </c>
      <c r="Y57" s="3">
        <v>0.00079355</v>
      </c>
      <c r="Z57" s="3">
        <v>0.00082176</v>
      </c>
      <c r="AA57" s="3">
        <v>0.0006938</v>
      </c>
      <c r="AB57" s="3">
        <v>0.00066656</v>
      </c>
      <c r="AC57" s="3">
        <v>0.00061399</v>
      </c>
      <c r="AD57" s="3">
        <v>0.00058328</v>
      </c>
      <c r="AE57" s="3">
        <v>0.00055672</v>
      </c>
      <c r="AF57" s="3">
        <v>0.0005356099999999999</v>
      </c>
      <c r="AG57" s="3">
        <v>0.00050885</v>
      </c>
      <c r="AH57" s="3">
        <v>0.00049072</v>
      </c>
      <c r="AI57" s="3">
        <v>0.00047027</v>
      </c>
      <c r="AJ57" s="3">
        <v>0.00045229</v>
      </c>
      <c r="AK57" s="3">
        <v>0.00045091</v>
      </c>
      <c r="AL57" s="3">
        <v>0.00045695</v>
      </c>
      <c r="AM57" s="3">
        <v>0.00042666</v>
      </c>
      <c r="AN57" s="3">
        <v>0.00044095</v>
      </c>
      <c r="AO57" s="3">
        <v>0.00042341</v>
      </c>
      <c r="AP57" s="3">
        <v>0.00040777</v>
      </c>
      <c r="AQ57" s="3">
        <v>0.00039175</v>
      </c>
      <c r="AR57" s="3">
        <v>0.00037768</v>
      </c>
      <c r="AS57" s="3">
        <v>0.00036443</v>
      </c>
      <c r="AT57" s="3">
        <v>0.00035524</v>
      </c>
      <c r="AU57" s="3">
        <v>0.00034613</v>
      </c>
      <c r="AV57" s="3">
        <v>0.00033742</v>
      </c>
      <c r="AW57" s="3">
        <v>0.00032885</v>
      </c>
      <c r="AX57" s="3">
        <v>0.00032098</v>
      </c>
      <c r="AY57" s="3">
        <v>0.00031347</v>
      </c>
      <c r="AZ57" s="3">
        <v>0.00030663</v>
      </c>
      <c r="BA57" s="3">
        <v>0.00029916</v>
      </c>
      <c r="BB57" s="3">
        <v>0.00029258</v>
      </c>
      <c r="BC57" s="3">
        <v>0.00028694</v>
      </c>
      <c r="BD57" s="3">
        <v>0.00028104</v>
      </c>
      <c r="BE57" s="3">
        <v>0.00027583</v>
      </c>
      <c r="BF57" s="3">
        <v>0.00027101</v>
      </c>
      <c r="BG57" s="3">
        <v>0.0002657</v>
      </c>
      <c r="BH57" s="3">
        <v>0.00026109</v>
      </c>
      <c r="BI57" s="3">
        <v>0.00025633</v>
      </c>
      <c r="BJ57" s="3">
        <v>0.00025157</v>
      </c>
      <c r="BK57" s="3">
        <v>0.00024723</v>
      </c>
      <c r="BL57" s="3">
        <v>0.00024276</v>
      </c>
      <c r="BM57" s="3">
        <v>0.00023887</v>
      </c>
      <c r="BN57" s="3">
        <v>0.0002351</v>
      </c>
      <c r="BO57" s="3">
        <v>0.00023121</v>
      </c>
      <c r="BP57" s="3">
        <v>0.00022793</v>
      </c>
      <c r="BQ57" s="3">
        <v>0.00022443</v>
      </c>
      <c r="BR57" s="3">
        <v>0.00022144</v>
      </c>
      <c r="BS57" s="3">
        <v>0.00021914</v>
      </c>
      <c r="BT57" s="3">
        <v>0.00021615</v>
      </c>
      <c r="BU57" s="3">
        <v>0.00021365</v>
      </c>
      <c r="BV57" s="3">
        <v>0.00021097</v>
      </c>
      <c r="BW57" s="3">
        <v>0.00020833</v>
      </c>
      <c r="BX57" s="3">
        <v>0.00020564</v>
      </c>
      <c r="BY57" s="3">
        <v>0.00020349</v>
      </c>
      <c r="BZ57" s="3">
        <v>0.00020092</v>
      </c>
      <c r="CA57" s="3">
        <v>0.00019873</v>
      </c>
      <c r="CB57" s="3">
        <v>0.0001963</v>
      </c>
      <c r="CC57" s="3">
        <v>0.00019423</v>
      </c>
      <c r="CD57" s="3">
        <v>0.00019168</v>
      </c>
      <c r="CE57" s="3">
        <v>0.00018966</v>
      </c>
      <c r="CF57" s="3">
        <v>0.00018775</v>
      </c>
      <c r="CG57" s="3">
        <v>0.00018587</v>
      </c>
      <c r="CH57" s="3">
        <v>0.00018356</v>
      </c>
      <c r="CI57" s="3">
        <v>0.0001818</v>
      </c>
      <c r="CJ57" s="3">
        <v>0.00018005</v>
      </c>
      <c r="CK57" s="3">
        <v>0.00017842</v>
      </c>
      <c r="CL57" s="3">
        <v>0.00017643</v>
      </c>
      <c r="CM57" s="3">
        <v>0.00017448</v>
      </c>
      <c r="CN57" s="3">
        <v>0.00017288</v>
      </c>
      <c r="CO57" s="3">
        <v>0.0001711</v>
      </c>
      <c r="CP57" s="3">
        <v>0.00016968</v>
      </c>
      <c r="CQ57" s="3">
        <v>0.00016801</v>
      </c>
      <c r="CR57" s="3">
        <v>0.00016647</v>
      </c>
      <c r="CS57" s="3">
        <v>0.00016516</v>
      </c>
      <c r="CT57" s="3">
        <v>0.00016384</v>
      </c>
      <c r="CU57" s="3">
        <v>0.00016217</v>
      </c>
      <c r="CV57" s="3">
        <v>0.00016072</v>
      </c>
      <c r="CW57" s="3">
        <v>0.00015939</v>
      </c>
      <c r="CX57" s="3">
        <v>0.00015815</v>
      </c>
      <c r="CY57" s="3">
        <v>0.00015647</v>
      </c>
      <c r="CZ57" s="3">
        <v>0.00015506</v>
      </c>
      <c r="DA57" s="3">
        <v>0.00015378</v>
      </c>
      <c r="DB57" s="3">
        <v>0.00015231</v>
      </c>
      <c r="DC57" s="3">
        <v>0.00015107</v>
      </c>
      <c r="DD57" s="3">
        <v>0.00014955</v>
      </c>
      <c r="DE57" s="3">
        <v>0.00014819</v>
      </c>
      <c r="DF57" s="3">
        <v>0.00014674</v>
      </c>
      <c r="DG57" s="3">
        <v>0.00014544</v>
      </c>
      <c r="DH57" s="3">
        <v>0.0001441</v>
      </c>
      <c r="DI57" s="3">
        <v>0.00014252</v>
      </c>
      <c r="DJ57" s="3">
        <v>0.00014127</v>
      </c>
      <c r="DK57" s="3">
        <v>0.00013999</v>
      </c>
      <c r="DL57" s="3">
        <v>0.00013858</v>
      </c>
      <c r="DM57" s="3">
        <v>0.00013757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0.00115302</v>
      </c>
      <c r="H58" s="3">
        <v>0.00108632</v>
      </c>
      <c r="I58" s="3">
        <v>0.0010179</v>
      </c>
      <c r="J58" s="3">
        <v>0.00094771</v>
      </c>
      <c r="K58" s="3">
        <v>0.00088138</v>
      </c>
      <c r="L58" s="3">
        <v>0.00086424</v>
      </c>
      <c r="M58" s="3">
        <v>0.00081917</v>
      </c>
      <c r="N58" s="3">
        <v>0.00076788</v>
      </c>
      <c r="O58" s="3">
        <v>0.00083329</v>
      </c>
      <c r="P58" s="3">
        <v>0.0006784</v>
      </c>
      <c r="Q58" s="3">
        <v>0.0006414599999999999</v>
      </c>
      <c r="R58" s="3">
        <v>0.00075222</v>
      </c>
      <c r="S58" s="3">
        <v>0.00058057</v>
      </c>
      <c r="T58" s="3">
        <v>0.00058381</v>
      </c>
      <c r="U58" s="3">
        <v>0.00052268</v>
      </c>
      <c r="V58" s="3">
        <v>0.00051438</v>
      </c>
      <c r="W58" s="3">
        <v>0.00046175</v>
      </c>
      <c r="X58" s="3">
        <v>0.00043347</v>
      </c>
      <c r="Y58" s="3">
        <v>0.00041113</v>
      </c>
      <c r="Z58" s="3">
        <v>0.0004516</v>
      </c>
      <c r="AA58" s="3">
        <v>0.00037647</v>
      </c>
      <c r="AB58" s="3">
        <v>0.00036725</v>
      </c>
      <c r="AC58" s="3">
        <v>0.00035792</v>
      </c>
      <c r="AD58" s="3">
        <v>0.00035553</v>
      </c>
      <c r="AE58" s="3">
        <v>0.00035555</v>
      </c>
      <c r="AF58" s="3">
        <v>0.0003582</v>
      </c>
      <c r="AG58" s="3">
        <v>0.00035528</v>
      </c>
      <c r="AH58" s="3">
        <v>0.00035621</v>
      </c>
      <c r="AI58" s="3">
        <v>0.00035015</v>
      </c>
      <c r="AJ58" s="3">
        <v>0.00034258</v>
      </c>
      <c r="AK58" s="3">
        <v>0.00029961</v>
      </c>
      <c r="AL58" s="3">
        <v>0.00028897</v>
      </c>
      <c r="AM58" s="3">
        <v>0.00028263</v>
      </c>
      <c r="AN58" s="3">
        <v>0.00028391</v>
      </c>
      <c r="AO58" s="3">
        <v>0.00027835</v>
      </c>
      <c r="AP58" s="3">
        <v>0.0002724</v>
      </c>
      <c r="AQ58" s="3">
        <v>0.00026659</v>
      </c>
      <c r="AR58" s="3">
        <v>0.00026088</v>
      </c>
      <c r="AS58" s="3">
        <v>0.00025506</v>
      </c>
      <c r="AT58" s="3">
        <v>0.00025074</v>
      </c>
      <c r="AU58" s="3">
        <v>0.00024651</v>
      </c>
      <c r="AV58" s="3">
        <v>0.00024191</v>
      </c>
      <c r="AW58" s="3">
        <v>0.00023725</v>
      </c>
      <c r="AX58" s="3">
        <v>0.00023283</v>
      </c>
      <c r="AY58" s="3">
        <v>0.00022828</v>
      </c>
      <c r="AZ58" s="3">
        <v>0.00022395</v>
      </c>
      <c r="BA58" s="3">
        <v>0.00021922</v>
      </c>
      <c r="BB58" s="3">
        <v>0.00021459</v>
      </c>
      <c r="BC58" s="3">
        <v>0.00021014</v>
      </c>
      <c r="BD58" s="3">
        <v>0.00020544</v>
      </c>
      <c r="BE58" s="3">
        <v>0.00020093</v>
      </c>
      <c r="BF58" s="3">
        <v>0.00019676</v>
      </c>
      <c r="BG58" s="3">
        <v>0.00019291</v>
      </c>
      <c r="BH58" s="3">
        <v>0.00018907</v>
      </c>
      <c r="BI58" s="3">
        <v>0.00018525</v>
      </c>
      <c r="BJ58" s="3">
        <v>0.00018116</v>
      </c>
      <c r="BK58" s="3">
        <v>0.00017702</v>
      </c>
      <c r="BL58" s="3">
        <v>0.00017314</v>
      </c>
      <c r="BM58" s="3">
        <v>0.00016927</v>
      </c>
      <c r="BN58" s="3">
        <v>0.00016513</v>
      </c>
      <c r="BO58" s="3">
        <v>0.00016087</v>
      </c>
      <c r="BP58" s="3">
        <v>0.00015702</v>
      </c>
      <c r="BQ58" s="3">
        <v>0.00015345</v>
      </c>
      <c r="BR58" s="3">
        <v>0.00014997</v>
      </c>
      <c r="BS58" s="3">
        <v>0.00014712</v>
      </c>
      <c r="BT58" s="3">
        <v>0.00014436</v>
      </c>
      <c r="BU58" s="3">
        <v>0.00014161</v>
      </c>
      <c r="BV58" s="3">
        <v>0.00013867</v>
      </c>
      <c r="BW58" s="3">
        <v>0.00013544</v>
      </c>
      <c r="BX58" s="3">
        <v>0.0001326</v>
      </c>
      <c r="BY58" s="3">
        <v>0.00013014</v>
      </c>
      <c r="BZ58" s="3">
        <v>0.00012736</v>
      </c>
      <c r="CA58" s="3">
        <v>0.00012445</v>
      </c>
      <c r="CB58" s="3">
        <v>0.00012163</v>
      </c>
      <c r="CC58" s="3">
        <v>0.00011894</v>
      </c>
      <c r="CD58" s="3">
        <v>0.00011636</v>
      </c>
      <c r="CE58" s="3">
        <v>0.00011417</v>
      </c>
      <c r="CF58" s="3">
        <v>0.00011215</v>
      </c>
      <c r="CG58" s="3">
        <v>0.00011014</v>
      </c>
      <c r="CH58" s="3">
        <v>0.00010798</v>
      </c>
      <c r="CI58" s="3">
        <v>0.00010611</v>
      </c>
      <c r="CJ58" s="3">
        <v>0.00010427</v>
      </c>
      <c r="CK58" s="3">
        <v>0.00010241</v>
      </c>
      <c r="CL58" s="3">
        <v>0.00010069</v>
      </c>
      <c r="CM58" s="3">
        <v>9.885E-05</v>
      </c>
      <c r="CN58" s="3">
        <v>9.725000000000001E-05</v>
      </c>
      <c r="CO58" s="3">
        <v>9.560000000000001E-05</v>
      </c>
      <c r="CP58" s="3">
        <v>9.416000000000001E-05</v>
      </c>
      <c r="CQ58" s="3">
        <v>9.268E-05</v>
      </c>
      <c r="CR58" s="3">
        <v>9.140999999999999E-05</v>
      </c>
      <c r="CS58" s="3">
        <v>9.022E-05</v>
      </c>
      <c r="CT58" s="3">
        <v>8.897E-05</v>
      </c>
      <c r="CU58" s="3">
        <v>8.784999999999999E-05</v>
      </c>
      <c r="CV58" s="3">
        <v>8.667E-05</v>
      </c>
      <c r="CW58" s="3">
        <v>8.554E-05</v>
      </c>
      <c r="CX58" s="3">
        <v>8.454E-05</v>
      </c>
      <c r="CY58" s="3">
        <v>8.345E-05</v>
      </c>
      <c r="CZ58" s="3">
        <v>8.24E-05</v>
      </c>
      <c r="DA58" s="3">
        <v>8.143E-05</v>
      </c>
      <c r="DB58" s="3">
        <v>8.04E-05</v>
      </c>
      <c r="DC58" s="3">
        <v>7.944E-05</v>
      </c>
      <c r="DD58" s="3">
        <v>7.85E-05</v>
      </c>
      <c r="DE58" s="3">
        <v>7.76E-05</v>
      </c>
      <c r="DF58" s="3">
        <v>7.665000000000001E-05</v>
      </c>
      <c r="DG58" s="3">
        <v>7.59E-05</v>
      </c>
      <c r="DH58" s="3">
        <v>7.51E-05</v>
      </c>
      <c r="DI58" s="3">
        <v>7.423E-05</v>
      </c>
      <c r="DJ58" s="3">
        <v>7.346E-05</v>
      </c>
      <c r="DK58" s="3">
        <v>7.261E-05</v>
      </c>
      <c r="DL58" s="3">
        <v>7.182E-05</v>
      </c>
      <c r="DM58" s="3">
        <v>7.107E-05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0.00088518</v>
      </c>
      <c r="H59" s="3">
        <v>0.0007978800000000001</v>
      </c>
      <c r="I59" s="3">
        <v>0.00071468</v>
      </c>
      <c r="J59" s="3">
        <v>0.0006412</v>
      </c>
      <c r="K59" s="3">
        <v>0.00058549</v>
      </c>
      <c r="L59" s="3">
        <v>0.0005824200000000001</v>
      </c>
      <c r="M59" s="3">
        <v>0.00057276</v>
      </c>
      <c r="N59" s="3">
        <v>0.00056313</v>
      </c>
      <c r="O59" s="3">
        <v>0.0006732</v>
      </c>
      <c r="P59" s="3">
        <v>0.0005414</v>
      </c>
      <c r="Q59" s="3">
        <v>0.00051866</v>
      </c>
      <c r="R59" s="3">
        <v>0.00067021</v>
      </c>
      <c r="S59" s="3">
        <v>0.00045322</v>
      </c>
      <c r="T59" s="3">
        <v>0.00046044</v>
      </c>
      <c r="U59" s="3">
        <v>0.00039526</v>
      </c>
      <c r="V59" s="3">
        <v>0.00040229</v>
      </c>
      <c r="W59" s="3">
        <v>0.00037184</v>
      </c>
      <c r="X59" s="3">
        <v>0.00036843</v>
      </c>
      <c r="Y59" s="3">
        <v>0.00036801</v>
      </c>
      <c r="Z59" s="3">
        <v>0.00042257</v>
      </c>
      <c r="AA59" s="3">
        <v>0.00034273</v>
      </c>
      <c r="AB59" s="3">
        <v>0.00031912</v>
      </c>
      <c r="AC59" s="3">
        <v>0.00029029</v>
      </c>
      <c r="AD59" s="3">
        <v>0.00027003</v>
      </c>
      <c r="AE59" s="3">
        <v>0.00025811</v>
      </c>
      <c r="AF59" s="3">
        <v>0.00025951</v>
      </c>
      <c r="AG59" s="3">
        <v>0.00026705</v>
      </c>
      <c r="AH59" s="3">
        <v>0.00028638</v>
      </c>
      <c r="AI59" s="3">
        <v>0.00030195</v>
      </c>
      <c r="AJ59" s="3">
        <v>0.00031348</v>
      </c>
      <c r="AK59" s="3">
        <v>0.00031114</v>
      </c>
      <c r="AL59" s="3">
        <v>0.00029991</v>
      </c>
      <c r="AM59" s="3">
        <v>0.00027472</v>
      </c>
      <c r="AN59" s="3">
        <v>0.00026032</v>
      </c>
      <c r="AO59" s="3">
        <v>0.00025106</v>
      </c>
      <c r="AP59" s="3">
        <v>0.00024258</v>
      </c>
      <c r="AQ59" s="3">
        <v>0.00023394</v>
      </c>
      <c r="AR59" s="3">
        <v>0.00022615</v>
      </c>
      <c r="AS59" s="3">
        <v>0.00021877</v>
      </c>
      <c r="AT59" s="3">
        <v>0.0002135</v>
      </c>
      <c r="AU59" s="3">
        <v>0.00020824</v>
      </c>
      <c r="AV59" s="3">
        <v>0.00020316</v>
      </c>
      <c r="AW59" s="3">
        <v>0.00019812</v>
      </c>
      <c r="AX59" s="3">
        <v>0.00019346</v>
      </c>
      <c r="AY59" s="3">
        <v>0.00018895</v>
      </c>
      <c r="AZ59" s="3">
        <v>0.00018475</v>
      </c>
      <c r="BA59" s="3">
        <v>0.00018025</v>
      </c>
      <c r="BB59" s="3">
        <v>0.00017619</v>
      </c>
      <c r="BC59" s="3">
        <v>0.00017241</v>
      </c>
      <c r="BD59" s="3">
        <v>0.00016852</v>
      </c>
      <c r="BE59" s="3">
        <v>0.00016501</v>
      </c>
      <c r="BF59" s="3">
        <v>0.00016172</v>
      </c>
      <c r="BG59" s="3">
        <v>0.00015815</v>
      </c>
      <c r="BH59" s="3">
        <v>0.00015498</v>
      </c>
      <c r="BI59" s="3">
        <v>0.00015168</v>
      </c>
      <c r="BJ59" s="3">
        <v>0.00014843</v>
      </c>
      <c r="BK59" s="3">
        <v>0.00014543</v>
      </c>
      <c r="BL59" s="3">
        <v>0.00014235</v>
      </c>
      <c r="BM59" s="3">
        <v>0.00013961</v>
      </c>
      <c r="BN59" s="3">
        <v>0.00013689</v>
      </c>
      <c r="BO59" s="3">
        <v>0.00013417</v>
      </c>
      <c r="BP59" s="3">
        <v>0.00013173</v>
      </c>
      <c r="BQ59" s="3">
        <v>0.00012924</v>
      </c>
      <c r="BR59" s="3">
        <v>0.00012694</v>
      </c>
      <c r="BS59" s="3">
        <v>0.00012503</v>
      </c>
      <c r="BT59" s="3">
        <v>0.00012276</v>
      </c>
      <c r="BU59" s="3">
        <v>0.00012073</v>
      </c>
      <c r="BV59" s="3">
        <v>0.00011868</v>
      </c>
      <c r="BW59" s="3">
        <v>0.00011657</v>
      </c>
      <c r="BX59" s="3">
        <v>0.00011455</v>
      </c>
      <c r="BY59" s="3">
        <v>0.00011276</v>
      </c>
      <c r="BZ59" s="3">
        <v>0.00011081</v>
      </c>
      <c r="CA59" s="3">
        <v>0.00010904</v>
      </c>
      <c r="CB59" s="3">
        <v>0.00010722</v>
      </c>
      <c r="CC59" s="3">
        <v>0.00010554</v>
      </c>
      <c r="CD59" s="3">
        <v>0.00010366</v>
      </c>
      <c r="CE59" s="3">
        <v>0.00010204</v>
      </c>
      <c r="CF59" s="3">
        <v>0.00010049</v>
      </c>
      <c r="CG59" s="3">
        <v>9.897E-05</v>
      </c>
      <c r="CH59" s="3">
        <v>9.728E-05</v>
      </c>
      <c r="CI59" s="3">
        <v>9.585E-05</v>
      </c>
      <c r="CJ59" s="3">
        <v>9.444E-05</v>
      </c>
      <c r="CK59" s="3">
        <v>9.315E-05</v>
      </c>
      <c r="CL59" s="3">
        <v>9.172E-05</v>
      </c>
      <c r="CM59" s="3">
        <v>9.021000000000001E-05</v>
      </c>
      <c r="CN59" s="3">
        <v>8.893E-05</v>
      </c>
      <c r="CO59" s="3">
        <v>8.757E-05</v>
      </c>
      <c r="CP59" s="3">
        <v>8.640999999999999E-05</v>
      </c>
      <c r="CQ59" s="3">
        <v>8.522E-05</v>
      </c>
      <c r="CR59" s="3">
        <v>8.397E-05</v>
      </c>
      <c r="CS59" s="3">
        <v>8.292E-05</v>
      </c>
      <c r="CT59" s="3">
        <v>8.182999999999999E-05</v>
      </c>
      <c r="CU59" s="3">
        <v>8.066E-05</v>
      </c>
      <c r="CV59" s="3">
        <v>7.953000000000001E-05</v>
      </c>
      <c r="CW59" s="3">
        <v>7.849E-05</v>
      </c>
      <c r="CX59" s="3">
        <v>7.749000000000001E-05</v>
      </c>
      <c r="CY59" s="3">
        <v>7.635E-05</v>
      </c>
      <c r="CZ59" s="3">
        <v>7.529000000000001E-05</v>
      </c>
      <c r="DA59" s="3">
        <v>7.431E-05</v>
      </c>
      <c r="DB59" s="3">
        <v>7.321999999999999E-05</v>
      </c>
      <c r="DC59" s="3">
        <v>7.227E-05</v>
      </c>
      <c r="DD59" s="3">
        <v>7.13E-05</v>
      </c>
      <c r="DE59" s="3">
        <v>7.032E-05</v>
      </c>
      <c r="DF59" s="3">
        <v>6.928E-05</v>
      </c>
      <c r="DG59" s="3">
        <v>6.834999999999999E-05</v>
      </c>
      <c r="DH59" s="3">
        <v>6.740999999999999E-05</v>
      </c>
      <c r="DI59" s="3">
        <v>6.641E-05</v>
      </c>
      <c r="DJ59" s="3">
        <v>6.553E-05</v>
      </c>
      <c r="DK59" s="3">
        <v>6.464E-05</v>
      </c>
      <c r="DL59" s="3">
        <v>6.371E-05</v>
      </c>
      <c r="DM59" s="3">
        <v>6.295999999999999E-05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0.0026238898569873</v>
      </c>
      <c r="H60" s="3">
        <v>0.002335961954199</v>
      </c>
      <c r="I60" s="3">
        <v>0.0022393551041051</v>
      </c>
      <c r="J60" s="3">
        <v>0.002229547154832</v>
      </c>
      <c r="K60" s="3">
        <v>0.002208324913401</v>
      </c>
      <c r="L60" s="3">
        <v>0.0021502334962264</v>
      </c>
      <c r="M60" s="3">
        <v>0.0020592368045332</v>
      </c>
      <c r="N60" s="3">
        <v>0.0019466790866517</v>
      </c>
      <c r="O60" s="3">
        <v>0.0018790622143287</v>
      </c>
      <c r="P60" s="3">
        <v>0.0017288247170195</v>
      </c>
      <c r="Q60" s="3">
        <v>0.0016514035192911</v>
      </c>
      <c r="R60" s="3">
        <v>0.0017239268605834</v>
      </c>
      <c r="S60" s="3">
        <v>0.0015780157177076</v>
      </c>
      <c r="T60" s="3">
        <v>0.0015955044391678</v>
      </c>
      <c r="U60" s="3">
        <v>0.0015775919932816</v>
      </c>
      <c r="V60" s="3">
        <v>0.0015994390176538</v>
      </c>
      <c r="W60" s="3">
        <v>0.0016011807328902</v>
      </c>
      <c r="X60" s="3">
        <v>0.0016144618699153</v>
      </c>
      <c r="Y60" s="3">
        <v>0.0016289597884797</v>
      </c>
      <c r="Z60" s="3">
        <v>0.0016634674112408</v>
      </c>
      <c r="AA60" s="3">
        <v>0.0016419727055163</v>
      </c>
      <c r="AB60" s="3">
        <v>0.0016463521995519</v>
      </c>
      <c r="AC60" s="3">
        <v>0.0016601413935359</v>
      </c>
      <c r="AD60" s="3">
        <v>0.0017021439123296</v>
      </c>
      <c r="AE60" s="3">
        <v>0.0017835970391025</v>
      </c>
      <c r="AF60" s="3">
        <v>0.0019205942420893</v>
      </c>
      <c r="AG60" s="3">
        <v>0.0020589844920401</v>
      </c>
      <c r="AH60" s="3">
        <v>0.0020196506885336</v>
      </c>
      <c r="AI60" s="3">
        <v>0.0016573627592103</v>
      </c>
      <c r="AJ60" s="3">
        <v>0.0010504063548553</v>
      </c>
      <c r="AK60" s="3">
        <v>0.0011327297685564</v>
      </c>
      <c r="AL60" s="3">
        <v>0.0011687124683234</v>
      </c>
      <c r="AM60" s="3">
        <v>0.001225759850541</v>
      </c>
      <c r="AN60" s="3">
        <v>0.0014147448470399</v>
      </c>
      <c r="AO60" s="3">
        <v>0.0013794460339675</v>
      </c>
      <c r="AP60" s="3">
        <v>0.0013470048788759</v>
      </c>
      <c r="AQ60" s="3">
        <v>0.0013195786241634</v>
      </c>
      <c r="AR60" s="3">
        <v>0.0012949028714403</v>
      </c>
      <c r="AS60" s="3">
        <v>0.0012705811825157</v>
      </c>
      <c r="AT60" s="3">
        <v>0.0012540366478322</v>
      </c>
      <c r="AU60" s="3">
        <v>0.0012368363164691</v>
      </c>
      <c r="AV60" s="3">
        <v>0.0012140936926836</v>
      </c>
      <c r="AW60" s="3">
        <v>0.001186621952956</v>
      </c>
      <c r="AX60" s="3">
        <v>0.0011569612729435</v>
      </c>
      <c r="AY60" s="3">
        <v>0.0011265784564982</v>
      </c>
      <c r="AZ60" s="3">
        <v>0.0010976801470805</v>
      </c>
      <c r="BA60" s="3">
        <v>0.0010700317844341</v>
      </c>
      <c r="BB60" s="3">
        <v>0.0010456236490452</v>
      </c>
      <c r="BC60" s="3">
        <v>0.0010221893638863</v>
      </c>
      <c r="BD60" s="3">
        <v>0.0009990239108445</v>
      </c>
      <c r="BE60" s="3">
        <v>0.0009769832967288</v>
      </c>
      <c r="BF60" s="3">
        <v>0.000955141036532</v>
      </c>
      <c r="BG60" s="3">
        <v>0.0009345755668697</v>
      </c>
      <c r="BH60" s="3">
        <v>0.0009142955746226</v>
      </c>
      <c r="BI60" s="3">
        <v>0.0008941557885067</v>
      </c>
      <c r="BJ60" s="3">
        <v>0.0008734173433576</v>
      </c>
      <c r="BK60" s="3">
        <v>0.000852937914005</v>
      </c>
      <c r="BL60" s="3">
        <v>0.0008339498775934</v>
      </c>
      <c r="BM60" s="3">
        <v>0.0008155791690518</v>
      </c>
      <c r="BN60" s="3">
        <v>0.0007962001422991</v>
      </c>
      <c r="BO60" s="3">
        <v>0.0007774759389847</v>
      </c>
      <c r="BP60" s="3">
        <v>0.0007594151782903</v>
      </c>
      <c r="BQ60" s="3">
        <v>0.0007409708697105</v>
      </c>
      <c r="BR60" s="3">
        <v>0.0007222580258531</v>
      </c>
      <c r="BS60" s="3">
        <v>0.00070420205132</v>
      </c>
      <c r="BT60" s="3">
        <v>0.0006857087051126</v>
      </c>
      <c r="BU60" s="3">
        <v>0.0006684580744667</v>
      </c>
      <c r="BV60" s="3">
        <v>0.0006504799101407</v>
      </c>
      <c r="BW60" s="3">
        <v>0.0006325132392683</v>
      </c>
      <c r="BX60" s="3">
        <v>0.0006159098561775</v>
      </c>
      <c r="BY60" s="3">
        <v>0.0006002126621001</v>
      </c>
      <c r="BZ60" s="3">
        <v>0.0005845808044528</v>
      </c>
      <c r="CA60" s="3">
        <v>0.0005685496808968</v>
      </c>
      <c r="CB60" s="3">
        <v>0.0005534956644374001</v>
      </c>
      <c r="CC60" s="3">
        <v>0.0005395975903382</v>
      </c>
      <c r="CD60" s="3">
        <v>0.0005257885067699</v>
      </c>
      <c r="CE60" s="3">
        <v>0.0005123775659103</v>
      </c>
      <c r="CF60" s="3">
        <v>0.0004998235152809</v>
      </c>
      <c r="CG60" s="3">
        <v>0.0004873602175823</v>
      </c>
      <c r="CH60" s="3">
        <v>0.000474872238592</v>
      </c>
      <c r="CI60" s="3">
        <v>0.0004625934439591</v>
      </c>
      <c r="CJ60" s="3">
        <v>0.000451381727372</v>
      </c>
      <c r="CK60" s="3">
        <v>0.0004403273178593</v>
      </c>
      <c r="CL60" s="3">
        <v>0.0004299433401311</v>
      </c>
      <c r="CM60" s="3">
        <v>0.0004192564352368</v>
      </c>
      <c r="CN60" s="3">
        <v>0.0004091616664125</v>
      </c>
      <c r="CO60" s="3">
        <v>0.0003997710509909</v>
      </c>
      <c r="CP60" s="3">
        <v>0.0003907839325391</v>
      </c>
      <c r="CQ60" s="3">
        <v>0.0003821207885622</v>
      </c>
      <c r="CR60" s="3">
        <v>0.0003737953629271</v>
      </c>
      <c r="CS60" s="3">
        <v>0.0003657442171602</v>
      </c>
      <c r="CT60" s="3">
        <v>0.0003575150374482</v>
      </c>
      <c r="CU60" s="3">
        <v>0.0003500031610028</v>
      </c>
      <c r="CV60" s="3">
        <v>0.0003424496278823</v>
      </c>
      <c r="CW60" s="3">
        <v>0.0003353222953885</v>
      </c>
      <c r="CX60" s="3">
        <v>0.0003280718284856</v>
      </c>
      <c r="CY60" s="3">
        <v>0.0003213286088997</v>
      </c>
      <c r="CZ60" s="3">
        <v>0.0003146502212479</v>
      </c>
      <c r="DA60" s="3">
        <v>0.0003085372481659</v>
      </c>
      <c r="DB60" s="3">
        <v>0.0003013448767761</v>
      </c>
      <c r="DC60" s="3">
        <v>0.0002953502881632</v>
      </c>
      <c r="DD60" s="3">
        <v>0.0002893805898356</v>
      </c>
      <c r="DE60" s="3">
        <v>0.0002833141124623</v>
      </c>
      <c r="DF60" s="3">
        <v>0.0002776939183866</v>
      </c>
      <c r="DG60" s="3">
        <v>0.0002723894240543</v>
      </c>
      <c r="DH60" s="3">
        <v>0.0002670417287672</v>
      </c>
      <c r="DI60" s="3">
        <v>0.0002619356631805</v>
      </c>
      <c r="DJ60" s="3">
        <v>0.0002565170701116</v>
      </c>
      <c r="DK60" s="3">
        <v>0.0002514314711688</v>
      </c>
      <c r="DL60" s="3">
        <v>0.000246161703027</v>
      </c>
      <c r="DM60" s="3">
        <v>0.0002415999227313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0.0010560023807706</v>
      </c>
      <c r="H61" s="3">
        <v>0.0010360688063557</v>
      </c>
      <c r="I61" s="3">
        <v>0.0010192400293776</v>
      </c>
      <c r="J61" s="3">
        <v>0.0010034102042413</v>
      </c>
      <c r="K61" s="3">
        <v>0.0009842109309618999</v>
      </c>
      <c r="L61" s="3">
        <v>0.0009568336115764</v>
      </c>
      <c r="M61" s="3">
        <v>0.0009265696584622</v>
      </c>
      <c r="N61" s="3">
        <v>0.0008873490707042</v>
      </c>
      <c r="O61" s="3">
        <v>0.0008991384453557</v>
      </c>
      <c r="P61" s="3">
        <v>0.0007975984231738</v>
      </c>
      <c r="Q61" s="3">
        <v>0.0007503770120181</v>
      </c>
      <c r="R61" s="3">
        <v>0.0008752456003364</v>
      </c>
      <c r="S61" s="3">
        <v>0.0006668099132328</v>
      </c>
      <c r="T61" s="3">
        <v>0.0006666929607874</v>
      </c>
      <c r="U61" s="3">
        <v>0.0006211009628596</v>
      </c>
      <c r="V61" s="3">
        <v>0.0006301509038739</v>
      </c>
      <c r="W61" s="3">
        <v>0.0006307787842306</v>
      </c>
      <c r="X61" s="3">
        <v>0.000648721098483</v>
      </c>
      <c r="Y61" s="3">
        <v>0.0006663102117516</v>
      </c>
      <c r="Z61" s="3">
        <v>0.0007016231643833</v>
      </c>
      <c r="AA61" s="3">
        <v>0.0006565992225779</v>
      </c>
      <c r="AB61" s="3">
        <v>0.0006223591091659</v>
      </c>
      <c r="AC61" s="3">
        <v>0.0005817270428571</v>
      </c>
      <c r="AD61" s="3">
        <v>0.0005500394636293</v>
      </c>
      <c r="AE61" s="3">
        <v>0.0005347847011634</v>
      </c>
      <c r="AF61" s="3">
        <v>0.0005445615769085</v>
      </c>
      <c r="AG61" s="3">
        <v>0.0005716698425765</v>
      </c>
      <c r="AH61" s="3">
        <v>0.0005891038391171</v>
      </c>
      <c r="AI61" s="3">
        <v>0.0005550994915707</v>
      </c>
      <c r="AJ61" s="3">
        <v>0.0004526535605453</v>
      </c>
      <c r="AK61" s="3">
        <v>0.0004472150671977</v>
      </c>
      <c r="AL61" s="3">
        <v>0.0004446844456839</v>
      </c>
      <c r="AM61" s="3">
        <v>0.0004472091130371</v>
      </c>
      <c r="AN61" s="3">
        <v>0.0004947421605968</v>
      </c>
      <c r="AO61" s="3">
        <v>0.0004797282564221</v>
      </c>
      <c r="AP61" s="3">
        <v>0.0004658778915219</v>
      </c>
      <c r="AQ61" s="3">
        <v>0.0004526709353462</v>
      </c>
      <c r="AR61" s="3">
        <v>0.0004407331836859</v>
      </c>
      <c r="AS61" s="3">
        <v>0.0004295272455076</v>
      </c>
      <c r="AT61" s="3">
        <v>0.0004221533668405</v>
      </c>
      <c r="AU61" s="3">
        <v>0.00041452025164</v>
      </c>
      <c r="AV61" s="3">
        <v>0.0004064759188849</v>
      </c>
      <c r="AW61" s="3">
        <v>0.0003976052495777</v>
      </c>
      <c r="AX61" s="3">
        <v>0.0003889232397078</v>
      </c>
      <c r="AY61" s="3">
        <v>0.0003801639678992</v>
      </c>
      <c r="AZ61" s="3">
        <v>0.0003718627509448</v>
      </c>
      <c r="BA61" s="3">
        <v>0.0003634562860438</v>
      </c>
      <c r="BB61" s="3">
        <v>0.0003559822786475</v>
      </c>
      <c r="BC61" s="3">
        <v>0.0003485643816219</v>
      </c>
      <c r="BD61" s="3">
        <v>0.0003411209283889</v>
      </c>
      <c r="BE61" s="3">
        <v>0.0003342826099627</v>
      </c>
      <c r="BF61" s="3">
        <v>0.0003277634061737</v>
      </c>
      <c r="BG61" s="3">
        <v>0.0003208813498506</v>
      </c>
      <c r="BH61" s="3">
        <v>0.0003145773132</v>
      </c>
      <c r="BI61" s="3">
        <v>0.0003079966422462</v>
      </c>
      <c r="BJ61" s="3">
        <v>0.0003016559863768</v>
      </c>
      <c r="BK61" s="3">
        <v>0.0002956629358313</v>
      </c>
      <c r="BL61" s="3">
        <v>0.000289630037867</v>
      </c>
      <c r="BM61" s="3">
        <v>0.0002841837672019</v>
      </c>
      <c r="BN61" s="3">
        <v>0.0002786625083625</v>
      </c>
      <c r="BO61" s="3">
        <v>0.0002732006141804</v>
      </c>
      <c r="BP61" s="3">
        <v>0.0002680382965009</v>
      </c>
      <c r="BQ61" s="3">
        <v>0.0002628289338287</v>
      </c>
      <c r="BR61" s="3">
        <v>0.0002574364245458</v>
      </c>
      <c r="BS61" s="3">
        <v>0.0002526247199411</v>
      </c>
      <c r="BT61" s="3">
        <v>0.0002472284965845</v>
      </c>
      <c r="BU61" s="3">
        <v>0.0002421715035008</v>
      </c>
      <c r="BV61" s="3">
        <v>0.0002371973389065</v>
      </c>
      <c r="BW61" s="3">
        <v>0.0002319800663405</v>
      </c>
      <c r="BX61" s="3">
        <v>0.0002271391931344</v>
      </c>
      <c r="BY61" s="3">
        <v>0.000222644845694</v>
      </c>
      <c r="BZ61" s="3">
        <v>0.0002179859501281</v>
      </c>
      <c r="CA61" s="3">
        <v>0.0002135933269164</v>
      </c>
      <c r="CB61" s="3">
        <v>0.0002093445744701</v>
      </c>
      <c r="CC61" s="3">
        <v>0.0002052335752088</v>
      </c>
      <c r="CD61" s="3">
        <v>0.0002009279249929</v>
      </c>
      <c r="CE61" s="3">
        <v>0.0001969865414291</v>
      </c>
      <c r="CF61" s="3">
        <v>0.0001931867773098</v>
      </c>
      <c r="CG61" s="3">
        <v>0.000189449596637</v>
      </c>
      <c r="CH61" s="3">
        <v>0.0001855473656621</v>
      </c>
      <c r="CI61" s="3">
        <v>0.0001819884453726</v>
      </c>
      <c r="CJ61" s="3">
        <v>0.000178507504854</v>
      </c>
      <c r="CK61" s="3">
        <v>0.0001753131064401</v>
      </c>
      <c r="CL61" s="3">
        <v>0.0001720182888575</v>
      </c>
      <c r="CM61" s="3">
        <v>0.0001683851209501</v>
      </c>
      <c r="CN61" s="3">
        <v>0.0001652602873544</v>
      </c>
      <c r="CO61" s="3">
        <v>0.0001620185253542</v>
      </c>
      <c r="CP61" s="3">
        <v>0.0001591460369467</v>
      </c>
      <c r="CQ61" s="3">
        <v>0.0001563620803591</v>
      </c>
      <c r="CR61" s="3">
        <v>0.0001532440036271</v>
      </c>
      <c r="CS61" s="3">
        <v>0.0001505532696039</v>
      </c>
      <c r="CT61" s="3">
        <v>0.0001477726924304</v>
      </c>
      <c r="CU61" s="3">
        <v>0.000145034187675</v>
      </c>
      <c r="CV61" s="3">
        <v>0.0001422465994051</v>
      </c>
      <c r="CW61" s="3">
        <v>0.0001396208500062</v>
      </c>
      <c r="CX61" s="3">
        <v>0.0001371101499803</v>
      </c>
      <c r="CY61" s="3">
        <v>0.0001345411015173</v>
      </c>
      <c r="CZ61" s="3">
        <v>0.0001319563668335</v>
      </c>
      <c r="DA61" s="3">
        <v>0.0001294971957793</v>
      </c>
      <c r="DB61" s="3">
        <v>0.0001267964813165</v>
      </c>
      <c r="DC61" s="3">
        <v>0.0001244218458936</v>
      </c>
      <c r="DD61" s="3">
        <v>0.0001222576418456</v>
      </c>
      <c r="DE61" s="3">
        <v>0.0001198940066772</v>
      </c>
      <c r="DF61" s="3">
        <v>0.0001174049079916</v>
      </c>
      <c r="DG61" s="3">
        <v>0.0001151893013405</v>
      </c>
      <c r="DH61" s="3">
        <v>0.0001129862280689</v>
      </c>
      <c r="DI61" s="3">
        <v>0.000110801874481</v>
      </c>
      <c r="DJ61" s="3">
        <v>0.0001087143764762</v>
      </c>
      <c r="DK61" s="3">
        <v>0.0001066590586265</v>
      </c>
      <c r="DL61" s="3">
        <v>0.000104530899792</v>
      </c>
      <c r="DM61" s="3">
        <v>0.000102653435443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0.008924921868682699</v>
      </c>
      <c r="H62" s="3">
        <v>0.0074220009683114</v>
      </c>
      <c r="I62" s="3">
        <v>0.0068059568009048</v>
      </c>
      <c r="J62" s="3">
        <v>0.0065999519569674</v>
      </c>
      <c r="K62" s="3">
        <v>0.0063827504269364</v>
      </c>
      <c r="L62" s="3">
        <v>0.0061453227338991</v>
      </c>
      <c r="M62" s="3">
        <v>0.0059140410190219</v>
      </c>
      <c r="N62" s="3">
        <v>0.0057171045710081</v>
      </c>
      <c r="O62" s="3">
        <v>0.0055979284223874</v>
      </c>
      <c r="P62" s="3">
        <v>0.0055303174963859</v>
      </c>
      <c r="Q62" s="3">
        <v>0.0055884749889045</v>
      </c>
      <c r="R62" s="3">
        <v>0.0058653844997487</v>
      </c>
      <c r="S62" s="3">
        <v>0.0059740570637836</v>
      </c>
      <c r="T62" s="3">
        <v>0.0062338046677905</v>
      </c>
      <c r="U62" s="3">
        <v>0.0063607335223372</v>
      </c>
      <c r="V62" s="3">
        <v>0.0063905069985617</v>
      </c>
      <c r="W62" s="3">
        <v>0.0062392212275005</v>
      </c>
      <c r="X62" s="3">
        <v>0.0059682882651006</v>
      </c>
      <c r="Y62" s="3">
        <v>0.0056255692795973</v>
      </c>
      <c r="Z62" s="3">
        <v>0.0052658144063526</v>
      </c>
      <c r="AA62" s="3">
        <v>0.0049076880787948</v>
      </c>
      <c r="AB62" s="3">
        <v>0.004612913189703</v>
      </c>
      <c r="AC62" s="3">
        <v>0.0043916617186216</v>
      </c>
      <c r="AD62" s="3">
        <v>0.0042735854937543</v>
      </c>
      <c r="AE62" s="3">
        <v>0.0042793598850489</v>
      </c>
      <c r="AF62" s="3">
        <v>0.0044387629733673</v>
      </c>
      <c r="AG62" s="3">
        <v>0.0046692639739014</v>
      </c>
      <c r="AH62" s="3">
        <v>0.0046704772466645</v>
      </c>
      <c r="AI62" s="3">
        <v>0.0041532607966541</v>
      </c>
      <c r="AJ62" s="3">
        <v>0.0030933349149346</v>
      </c>
      <c r="AK62" s="3">
        <v>0.0031114884914764</v>
      </c>
      <c r="AL62" s="3">
        <v>0.0033000158837248</v>
      </c>
      <c r="AM62" s="3">
        <v>0.0033894218176904</v>
      </c>
      <c r="AN62" s="3">
        <v>0.0036767543867833</v>
      </c>
      <c r="AO62" s="3">
        <v>0.003602308328148</v>
      </c>
      <c r="AP62" s="3">
        <v>0.0035271524803203</v>
      </c>
      <c r="AQ62" s="3">
        <v>0.0034528953520754</v>
      </c>
      <c r="AR62" s="3">
        <v>0.0033792828574947</v>
      </c>
      <c r="AS62" s="3">
        <v>0.0033037961427992</v>
      </c>
      <c r="AT62" s="3">
        <v>0.003245663259501</v>
      </c>
      <c r="AU62" s="3">
        <v>0.0031883118846842</v>
      </c>
      <c r="AV62" s="3">
        <v>0.0031288806697713</v>
      </c>
      <c r="AW62" s="3">
        <v>0.0030706381035538</v>
      </c>
      <c r="AX62" s="3">
        <v>0.0030146320869525</v>
      </c>
      <c r="AY62" s="3">
        <v>0.0029599288157648</v>
      </c>
      <c r="AZ62" s="3">
        <v>0.0029058116326453</v>
      </c>
      <c r="BA62" s="3">
        <v>0.0028514913147013</v>
      </c>
      <c r="BB62" s="3">
        <v>0.002799560699282</v>
      </c>
      <c r="BC62" s="3">
        <v>0.0027451076804275</v>
      </c>
      <c r="BD62" s="3">
        <v>0.0026898904495188</v>
      </c>
      <c r="BE62" s="3">
        <v>0.002637137845034</v>
      </c>
      <c r="BF62" s="3">
        <v>0.0025840961289143</v>
      </c>
      <c r="BG62" s="3">
        <v>0.0025319762174043</v>
      </c>
      <c r="BH62" s="3">
        <v>0.0024808403315962</v>
      </c>
      <c r="BI62" s="3">
        <v>0.0024295268993537</v>
      </c>
      <c r="BJ62" s="3">
        <v>0.0023760811565174</v>
      </c>
      <c r="BK62" s="3">
        <v>0.0023235532481986</v>
      </c>
      <c r="BL62" s="3">
        <v>0.0022745844839043</v>
      </c>
      <c r="BM62" s="3">
        <v>0.0022266911970614</v>
      </c>
      <c r="BN62" s="3">
        <v>0.0021764963830397</v>
      </c>
      <c r="BO62" s="3">
        <v>0.0021292352749812</v>
      </c>
      <c r="BP62" s="3">
        <v>0.0020837339601447</v>
      </c>
      <c r="BQ62" s="3">
        <v>0.0020377129189212</v>
      </c>
      <c r="BR62" s="3">
        <v>0.0019898930678472</v>
      </c>
      <c r="BS62" s="3">
        <v>0.0019438058636698</v>
      </c>
      <c r="BT62" s="3">
        <v>0.0018965466903075</v>
      </c>
      <c r="BU62" s="3">
        <v>0.0018530969990724</v>
      </c>
      <c r="BV62" s="3">
        <v>0.0018077202109294</v>
      </c>
      <c r="BW62" s="3">
        <v>0.00176254612214</v>
      </c>
      <c r="BX62" s="3">
        <v>0.0017200969423817</v>
      </c>
      <c r="BY62" s="3">
        <v>0.0016794623012767</v>
      </c>
      <c r="BZ62" s="3">
        <v>0.0016389056319104</v>
      </c>
      <c r="CA62" s="3">
        <v>0.0015969122112993</v>
      </c>
      <c r="CB62" s="3">
        <v>0.001556784146384</v>
      </c>
      <c r="CC62" s="3">
        <v>0.0015191955011643</v>
      </c>
      <c r="CD62" s="3">
        <v>0.0014814471304265</v>
      </c>
      <c r="CE62" s="3">
        <v>0.0014440232036531</v>
      </c>
      <c r="CF62" s="3">
        <v>0.0014090825455018</v>
      </c>
      <c r="CG62" s="3">
        <v>0.0013745341687465</v>
      </c>
      <c r="CH62" s="3">
        <v>0.0013406211740777</v>
      </c>
      <c r="CI62" s="3">
        <v>0.0013065333138939</v>
      </c>
      <c r="CJ62" s="3">
        <v>0.0012756153238341</v>
      </c>
      <c r="CK62" s="3">
        <v>0.0012449402252634</v>
      </c>
      <c r="CL62" s="3">
        <v>0.001216355444083</v>
      </c>
      <c r="CM62" s="3">
        <v>0.0011867959176195</v>
      </c>
      <c r="CN62" s="3">
        <v>0.0011580855251358</v>
      </c>
      <c r="CO62" s="3">
        <v>0.0011316759859389</v>
      </c>
      <c r="CP62" s="3">
        <v>0.0011062158691698</v>
      </c>
      <c r="CQ62" s="3">
        <v>0.0010820358883002</v>
      </c>
      <c r="CR62" s="3">
        <v>0.0010582063696903</v>
      </c>
      <c r="CS62" s="3">
        <v>0.0010355561981842</v>
      </c>
      <c r="CT62" s="3">
        <v>0.0010126465097243</v>
      </c>
      <c r="CU62" s="3">
        <v>0.0009914665111950001</v>
      </c>
      <c r="CV62" s="3">
        <v>0.0009699330045425</v>
      </c>
      <c r="CW62" s="3">
        <v>0.0009495614448051</v>
      </c>
      <c r="CX62" s="3">
        <v>0.0009284860909852</v>
      </c>
      <c r="CY62" s="3">
        <v>0.0009092154258243</v>
      </c>
      <c r="CZ62" s="3">
        <v>0.000890282063546</v>
      </c>
      <c r="DA62" s="3">
        <v>0.000873101112305</v>
      </c>
      <c r="DB62" s="3">
        <v>0.0008527875050601</v>
      </c>
      <c r="DC62" s="3">
        <v>0.00083618632093</v>
      </c>
      <c r="DD62" s="3">
        <v>0.0008194589002458</v>
      </c>
      <c r="DE62" s="3">
        <v>0.0008018653760989999</v>
      </c>
      <c r="DF62" s="3">
        <v>0.0007859490382179</v>
      </c>
      <c r="DG62" s="3">
        <v>0.0007703278832234</v>
      </c>
      <c r="DH62" s="3">
        <v>0.0007543686157565999</v>
      </c>
      <c r="DI62" s="3">
        <v>0.0007395259192772</v>
      </c>
      <c r="DJ62" s="3">
        <v>0.0007235003433957</v>
      </c>
      <c r="DK62" s="3">
        <v>0.000708611869293</v>
      </c>
      <c r="DL62" s="3">
        <v>0.0006928496086792</v>
      </c>
      <c r="DM62" s="3">
        <v>0.0006795780061292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0.0017176426153903</v>
      </c>
      <c r="H63" s="3">
        <v>0.0016278707332346</v>
      </c>
      <c r="I63" s="3">
        <v>0.0015658388889035</v>
      </c>
      <c r="J63" s="3">
        <v>0.0015184853835674</v>
      </c>
      <c r="K63" s="3">
        <v>0.0014769887503742</v>
      </c>
      <c r="L63" s="3">
        <v>0.0014342886993924</v>
      </c>
      <c r="M63" s="3">
        <v>0.0013991189103376</v>
      </c>
      <c r="N63" s="3">
        <v>0.0013652690223117</v>
      </c>
      <c r="O63" s="3">
        <v>0.0013835732038288</v>
      </c>
      <c r="P63" s="3">
        <v>0.0013134013213121</v>
      </c>
      <c r="Q63" s="3">
        <v>0.0012962489736236</v>
      </c>
      <c r="R63" s="3">
        <v>0.0014442827025433</v>
      </c>
      <c r="S63" s="3">
        <v>0.0012740598038028</v>
      </c>
      <c r="T63" s="3">
        <v>0.0012990712364003</v>
      </c>
      <c r="U63" s="3">
        <v>0.0012481635720726</v>
      </c>
      <c r="V63" s="3">
        <v>0.0012371172411272</v>
      </c>
      <c r="W63" s="3">
        <v>0.0012006990707349</v>
      </c>
      <c r="X63" s="3">
        <v>0.0011658240484377</v>
      </c>
      <c r="Y63" s="3">
        <v>0.0011242646540901</v>
      </c>
      <c r="Z63" s="3">
        <v>0.0011006324845823</v>
      </c>
      <c r="AA63" s="3">
        <v>0.0010195150128626</v>
      </c>
      <c r="AB63" s="3">
        <v>0.0009630004555914</v>
      </c>
      <c r="AC63" s="3">
        <v>0.0009130859392348</v>
      </c>
      <c r="AD63" s="3">
        <v>0.0008785175194909</v>
      </c>
      <c r="AE63" s="3">
        <v>0.0008634994893985</v>
      </c>
      <c r="AF63" s="3">
        <v>0.0008732626587925</v>
      </c>
      <c r="AG63" s="3">
        <v>0.0008970987304264</v>
      </c>
      <c r="AH63" s="3">
        <v>0.0009045706445453</v>
      </c>
      <c r="AI63" s="3">
        <v>0.0008545115303664</v>
      </c>
      <c r="AJ63" s="3">
        <v>0.0007277481002006001</v>
      </c>
      <c r="AK63" s="3">
        <v>0.0007539367371621</v>
      </c>
      <c r="AL63" s="3">
        <v>0.0007706423191983</v>
      </c>
      <c r="AM63" s="3">
        <v>0.0007709910536562</v>
      </c>
      <c r="AN63" s="3">
        <v>0.0008097452212672</v>
      </c>
      <c r="AO63" s="3">
        <v>0.0007926975239822001</v>
      </c>
      <c r="AP63" s="3">
        <v>0.0007758272056703</v>
      </c>
      <c r="AQ63" s="3">
        <v>0.0007586944547828</v>
      </c>
      <c r="AR63" s="3">
        <v>0.0007417307139902999</v>
      </c>
      <c r="AS63" s="3">
        <v>0.0007248679289727</v>
      </c>
      <c r="AT63" s="3">
        <v>0.0007133043556888</v>
      </c>
      <c r="AU63" s="3">
        <v>0.0007010956520782</v>
      </c>
      <c r="AV63" s="3">
        <v>0.0006890588709817001</v>
      </c>
      <c r="AW63" s="3">
        <v>0.0006771135576223</v>
      </c>
      <c r="AX63" s="3">
        <v>0.0006664907730613</v>
      </c>
      <c r="AY63" s="3">
        <v>0.0006557788342347</v>
      </c>
      <c r="AZ63" s="3">
        <v>0.0006458201095684</v>
      </c>
      <c r="BA63" s="3">
        <v>0.0006355458797255</v>
      </c>
      <c r="BB63" s="3">
        <v>0.0006263906005098</v>
      </c>
      <c r="BC63" s="3">
        <v>0.0006164052343423</v>
      </c>
      <c r="BD63" s="3">
        <v>0.0006065528676741</v>
      </c>
      <c r="BE63" s="3">
        <v>0.0005974790566959</v>
      </c>
      <c r="BF63" s="3">
        <v>0.0005883631591318</v>
      </c>
      <c r="BG63" s="3">
        <v>0.0005783768016067</v>
      </c>
      <c r="BH63" s="3">
        <v>0.0005687721990709</v>
      </c>
      <c r="BI63" s="3">
        <v>0.0005588777606725</v>
      </c>
      <c r="BJ63" s="3">
        <v>0.0005491836193235</v>
      </c>
      <c r="BK63" s="3">
        <v>0.0005397398665065</v>
      </c>
      <c r="BL63" s="3">
        <v>0.0005306027540554</v>
      </c>
      <c r="BM63" s="3">
        <v>0.0005221451636552</v>
      </c>
      <c r="BN63" s="3">
        <v>0.0005136894580913</v>
      </c>
      <c r="BO63" s="3">
        <v>0.0005053012224196999</v>
      </c>
      <c r="BP63" s="3">
        <v>0.0004974004101647</v>
      </c>
      <c r="BQ63" s="3">
        <v>0.000489465230731</v>
      </c>
      <c r="BR63" s="3">
        <v>0.0004808122124183</v>
      </c>
      <c r="BS63" s="3">
        <v>0.0004729536109784</v>
      </c>
      <c r="BT63" s="3">
        <v>0.0004643664524758</v>
      </c>
      <c r="BU63" s="3">
        <v>0.0004562389325393</v>
      </c>
      <c r="BV63" s="3">
        <v>0.0004482196692254</v>
      </c>
      <c r="BW63" s="3">
        <v>0.0004398398700372</v>
      </c>
      <c r="BX63" s="3">
        <v>0.0004319265624929</v>
      </c>
      <c r="BY63" s="3">
        <v>0.0004245763270493</v>
      </c>
      <c r="BZ63" s="3">
        <v>0.0004169254266506</v>
      </c>
      <c r="CA63" s="3">
        <v>0.0004094975621093</v>
      </c>
      <c r="CB63" s="3">
        <v>0.0004021602752608</v>
      </c>
      <c r="CC63" s="3">
        <v>0.0003949627599588</v>
      </c>
      <c r="CD63" s="3">
        <v>0.0003874023266595</v>
      </c>
      <c r="CE63" s="3">
        <v>0.0003804018566149</v>
      </c>
      <c r="CF63" s="3">
        <v>0.0003736473037225</v>
      </c>
      <c r="CG63" s="3">
        <v>0.0003670109494104</v>
      </c>
      <c r="CH63" s="3">
        <v>0.000360151872583</v>
      </c>
      <c r="CI63" s="3">
        <v>0.0003538728507544</v>
      </c>
      <c r="CJ63" s="3">
        <v>0.0003476737997244</v>
      </c>
      <c r="CK63" s="3">
        <v>0.0003418901290028</v>
      </c>
      <c r="CL63" s="3">
        <v>0.0003360360459634</v>
      </c>
      <c r="CM63" s="3">
        <v>0.0003295917098692</v>
      </c>
      <c r="CN63" s="3">
        <v>0.0003239681644891</v>
      </c>
      <c r="CO63" s="3">
        <v>0.0003180629999723</v>
      </c>
      <c r="CP63" s="3">
        <v>0.0003129022439953</v>
      </c>
      <c r="CQ63" s="3">
        <v>0.0003077945508703</v>
      </c>
      <c r="CR63" s="3">
        <v>0.0003021599653032</v>
      </c>
      <c r="CS63" s="3">
        <v>0.0002972386932606</v>
      </c>
      <c r="CT63" s="3">
        <v>0.0002922335219467</v>
      </c>
      <c r="CU63" s="3">
        <v>0.0002872528052213</v>
      </c>
      <c r="CV63" s="3">
        <v>0.0002821275591878</v>
      </c>
      <c r="CW63" s="3">
        <v>0.0002772931757345</v>
      </c>
      <c r="CX63" s="3">
        <v>0.0002726734294729</v>
      </c>
      <c r="CY63" s="3">
        <v>0.0002679416440521</v>
      </c>
      <c r="CZ63" s="3">
        <v>0.0002631314454197</v>
      </c>
      <c r="DA63" s="3">
        <v>0.0002586101497488</v>
      </c>
      <c r="DB63" s="3">
        <v>0.0002536879891716</v>
      </c>
      <c r="DC63" s="3">
        <v>0.0002493095640946</v>
      </c>
      <c r="DD63" s="3">
        <v>0.000245232809155</v>
      </c>
      <c r="DE63" s="3">
        <v>0.0002407855756437</v>
      </c>
      <c r="DF63" s="3">
        <v>0.0002361203825301</v>
      </c>
      <c r="DG63" s="3">
        <v>0.0002318949426651</v>
      </c>
      <c r="DH63" s="3">
        <v>0.0002276629375203</v>
      </c>
      <c r="DI63" s="3">
        <v>0.0002235338217297</v>
      </c>
      <c r="DJ63" s="3">
        <v>0.0002195377564201</v>
      </c>
      <c r="DK63" s="3">
        <v>0.0002155469777811</v>
      </c>
      <c r="DL63" s="3">
        <v>0.0002113972669691</v>
      </c>
      <c r="DM63" s="3">
        <v>0.0002077555834128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0.0094623541128838</v>
      </c>
      <c r="H64" s="3">
        <v>0.0085853774832846</v>
      </c>
      <c r="I64" s="3">
        <v>0.0084190867688525</v>
      </c>
      <c r="J64" s="3">
        <v>0.008523397004530401</v>
      </c>
      <c r="K64" s="3">
        <v>0.008505270506623501</v>
      </c>
      <c r="L64" s="3">
        <v>0.0083081565283888</v>
      </c>
      <c r="M64" s="3">
        <v>0.007966448063445</v>
      </c>
      <c r="N64" s="3">
        <v>0.0075644962488229</v>
      </c>
      <c r="O64" s="3">
        <v>0.0072014345933438</v>
      </c>
      <c r="P64" s="3">
        <v>0.0068874597613738</v>
      </c>
      <c r="Q64" s="3">
        <v>0.0067306480529096</v>
      </c>
      <c r="R64" s="3">
        <v>0.0068489968473356</v>
      </c>
      <c r="S64" s="3">
        <v>0.0067986635999689</v>
      </c>
      <c r="T64" s="3">
        <v>0.0069678534633153</v>
      </c>
      <c r="U64" s="3">
        <v>0.0070338893039001</v>
      </c>
      <c r="V64" s="3">
        <v>0.0070865518373288</v>
      </c>
      <c r="W64" s="3">
        <v>0.007036405057992</v>
      </c>
      <c r="X64" s="3">
        <v>0.0069406514886484</v>
      </c>
      <c r="Y64" s="3">
        <v>0.0068311147158815</v>
      </c>
      <c r="Z64" s="3">
        <v>0.0067452399495005</v>
      </c>
      <c r="AA64" s="3">
        <v>0.0066897917241312</v>
      </c>
      <c r="AB64" s="3">
        <v>0.0067105139185649</v>
      </c>
      <c r="AC64" s="3">
        <v>0.0067754436704184</v>
      </c>
      <c r="AD64" s="3">
        <v>0.0068808581931202</v>
      </c>
      <c r="AE64" s="3">
        <v>0.0070091579667412</v>
      </c>
      <c r="AF64" s="3">
        <v>0.0071381144626502</v>
      </c>
      <c r="AG64" s="3">
        <v>0.0071808472380647</v>
      </c>
      <c r="AH64" s="3">
        <v>0.0069582154951009</v>
      </c>
      <c r="AI64" s="3">
        <v>0.0063230067893424</v>
      </c>
      <c r="AJ64" s="3">
        <v>0.0052515104992379</v>
      </c>
      <c r="AK64" s="3">
        <v>0.0055276537993303</v>
      </c>
      <c r="AL64" s="3">
        <v>0.0056814439649316</v>
      </c>
      <c r="AM64" s="3">
        <v>0.0056570038683303</v>
      </c>
      <c r="AN64" s="3">
        <v>0.0057587172165096</v>
      </c>
      <c r="AO64" s="3">
        <v>0.0056490095692311</v>
      </c>
      <c r="AP64" s="3">
        <v>0.0055440394100675</v>
      </c>
      <c r="AQ64" s="3">
        <v>0.0054444228725037</v>
      </c>
      <c r="AR64" s="3">
        <v>0.0053492323726201</v>
      </c>
      <c r="AS64" s="3">
        <v>0.0052536271878171</v>
      </c>
      <c r="AT64" s="3">
        <v>0.0051801899323289</v>
      </c>
      <c r="AU64" s="3">
        <v>0.0051088962893245</v>
      </c>
      <c r="AV64" s="3">
        <v>0.0050349140415941</v>
      </c>
      <c r="AW64" s="3">
        <v>0.0049619886469161</v>
      </c>
      <c r="AX64" s="3">
        <v>0.0048920897764404</v>
      </c>
      <c r="AY64" s="3">
        <v>0.0048235269575622</v>
      </c>
      <c r="AZ64" s="3">
        <v>0.0047520388255466</v>
      </c>
      <c r="BA64" s="3">
        <v>0.0046756805685981</v>
      </c>
      <c r="BB64" s="3">
        <v>0.0045953791895462</v>
      </c>
      <c r="BC64" s="3">
        <v>0.0045077546202107</v>
      </c>
      <c r="BD64" s="3">
        <v>0.0044147850961407</v>
      </c>
      <c r="BE64" s="3">
        <v>0.0043227327460783</v>
      </c>
      <c r="BF64" s="3">
        <v>0.0042312295476511</v>
      </c>
      <c r="BG64" s="3">
        <v>0.0041458829128142</v>
      </c>
      <c r="BH64" s="3">
        <v>0.0040676912173154</v>
      </c>
      <c r="BI64" s="3">
        <v>0.0039904212393561</v>
      </c>
      <c r="BJ64" s="3">
        <v>0.0039119905655085</v>
      </c>
      <c r="BK64" s="3">
        <v>0.0038377337664021</v>
      </c>
      <c r="BL64" s="3">
        <v>0.0037691682311224</v>
      </c>
      <c r="BM64" s="3">
        <v>0.0037020201213466</v>
      </c>
      <c r="BN64" s="3">
        <v>0.0036316005546727</v>
      </c>
      <c r="BO64" s="3">
        <v>0.0035653067605545</v>
      </c>
      <c r="BP64" s="3">
        <v>0.0034976238558995</v>
      </c>
      <c r="BQ64" s="3">
        <v>0.0034246777080799</v>
      </c>
      <c r="BR64" s="3">
        <v>0.0033459106405398</v>
      </c>
      <c r="BS64" s="3">
        <v>0.0032687154083869</v>
      </c>
      <c r="BT64" s="3">
        <v>0.0031894483776625</v>
      </c>
      <c r="BU64" s="3">
        <v>0.0031180231260415</v>
      </c>
      <c r="BV64" s="3">
        <v>0.0030451585683313</v>
      </c>
      <c r="BW64" s="3">
        <v>0.0029741002347175</v>
      </c>
      <c r="BX64" s="3">
        <v>0.0029069792542841</v>
      </c>
      <c r="BY64" s="3">
        <v>0.002842374604281</v>
      </c>
      <c r="BZ64" s="3">
        <v>0.0027782150343619</v>
      </c>
      <c r="CA64" s="3">
        <v>0.0027124007903489</v>
      </c>
      <c r="CB64" s="3">
        <v>0.0026493383789661</v>
      </c>
      <c r="CC64" s="3">
        <v>0.0025900853139983</v>
      </c>
      <c r="CD64" s="3">
        <v>0.002531159891383</v>
      </c>
      <c r="CE64" s="3">
        <v>0.0024717273941833</v>
      </c>
      <c r="CF64" s="3">
        <v>0.0024163795334775</v>
      </c>
      <c r="CG64" s="3">
        <v>0.0023619677432396</v>
      </c>
      <c r="CH64" s="3">
        <v>0.0023089427896448</v>
      </c>
      <c r="CI64" s="3">
        <v>0.0022541266713266</v>
      </c>
      <c r="CJ64" s="3">
        <v>0.0022045435741119</v>
      </c>
      <c r="CK64" s="3">
        <v>0.002154827032156</v>
      </c>
      <c r="CL64" s="3">
        <v>0.0021081036956594</v>
      </c>
      <c r="CM64" s="3">
        <v>0.0020592596141627</v>
      </c>
      <c r="CN64" s="3">
        <v>0.0020112692224056</v>
      </c>
      <c r="CO64" s="3">
        <v>0.001967443995702</v>
      </c>
      <c r="CP64" s="3">
        <v>0.0019244674193073</v>
      </c>
      <c r="CQ64" s="3">
        <v>0.0018842212422738</v>
      </c>
      <c r="CR64" s="3">
        <v>0.0018438438297937</v>
      </c>
      <c r="CS64" s="3">
        <v>0.0018055059928416</v>
      </c>
      <c r="CT64" s="3">
        <v>0.0017667262083647</v>
      </c>
      <c r="CU64" s="3">
        <v>0.0017310152908715</v>
      </c>
      <c r="CV64" s="3">
        <v>0.0016947985780013</v>
      </c>
      <c r="CW64" s="3">
        <v>0.0016605133779423</v>
      </c>
      <c r="CX64" s="3">
        <v>0.0016248150304088</v>
      </c>
      <c r="CY64" s="3">
        <v>0.0015923408613434</v>
      </c>
      <c r="CZ64" s="3">
        <v>0.0015605646767771</v>
      </c>
      <c r="DA64" s="3">
        <v>0.0015315325816767</v>
      </c>
      <c r="DB64" s="3">
        <v>0.0014967898506314</v>
      </c>
      <c r="DC64" s="3">
        <v>0.0014685875511633</v>
      </c>
      <c r="DD64" s="3">
        <v>0.0014405053625098</v>
      </c>
      <c r="DE64" s="3">
        <v>0.0014102719944814</v>
      </c>
      <c r="DF64" s="3">
        <v>0.001383325121293</v>
      </c>
      <c r="DG64" s="3">
        <v>0.0013564177634614</v>
      </c>
      <c r="DH64" s="3">
        <v>0.0013290313402604</v>
      </c>
      <c r="DI64" s="3">
        <v>0.0013038316090644</v>
      </c>
      <c r="DJ64" s="3">
        <v>0.0012760045027608</v>
      </c>
      <c r="DK64" s="3">
        <v>0.0012506017172867</v>
      </c>
      <c r="DL64" s="3">
        <v>0.0012232284962514</v>
      </c>
      <c r="DM64" s="3">
        <v>0.0012004139231743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0.0023424987724265</v>
      </c>
      <c r="H65" s="3">
        <v>0.0022837800944206</v>
      </c>
      <c r="I65" s="3">
        <v>0.0022707233771854</v>
      </c>
      <c r="J65" s="3">
        <v>0.0022722958331297</v>
      </c>
      <c r="K65" s="3">
        <v>0.0022643597094199</v>
      </c>
      <c r="L65" s="3">
        <v>0.002227256131583</v>
      </c>
      <c r="M65" s="3">
        <v>0.0021713991494314</v>
      </c>
      <c r="N65" s="3">
        <v>0.0020978925363174</v>
      </c>
      <c r="O65" s="3">
        <v>0.0020909655547624</v>
      </c>
      <c r="P65" s="3">
        <v>0.0019467881876622</v>
      </c>
      <c r="Q65" s="3">
        <v>0.0018836669457516</v>
      </c>
      <c r="R65" s="3">
        <v>0.0020072984549636</v>
      </c>
      <c r="S65" s="3">
        <v>0.0017957778821019</v>
      </c>
      <c r="T65" s="3">
        <v>0.0018120806215402</v>
      </c>
      <c r="U65" s="3">
        <v>0.0017548087488796</v>
      </c>
      <c r="V65" s="3">
        <v>0.001764408854694</v>
      </c>
      <c r="W65" s="3">
        <v>0.0017567905507428</v>
      </c>
      <c r="X65" s="3">
        <v>0.0017613036470806</v>
      </c>
      <c r="Y65" s="3">
        <v>0.0017578365685226</v>
      </c>
      <c r="Z65" s="3">
        <v>0.0017754225747444</v>
      </c>
      <c r="AA65" s="3">
        <v>0.0016917743843495</v>
      </c>
      <c r="AB65" s="3">
        <v>0.0016249261599244</v>
      </c>
      <c r="AC65" s="3">
        <v>0.0015536316097918</v>
      </c>
      <c r="AD65" s="3">
        <v>0.0014941049081158</v>
      </c>
      <c r="AE65" s="3">
        <v>0.0014576254917891</v>
      </c>
      <c r="AF65" s="3">
        <v>0.0014553410531018</v>
      </c>
      <c r="AG65" s="3">
        <v>0.0014745210068574</v>
      </c>
      <c r="AH65" s="3">
        <v>0.001477025419259</v>
      </c>
      <c r="AI65" s="3">
        <v>0.0014097456502523</v>
      </c>
      <c r="AJ65" s="3">
        <v>0.0012484596118331</v>
      </c>
      <c r="AK65" s="3">
        <v>0.0013451526639341</v>
      </c>
      <c r="AL65" s="3">
        <v>0.0013727917916836</v>
      </c>
      <c r="AM65" s="3">
        <v>0.0013435181923797</v>
      </c>
      <c r="AN65" s="3">
        <v>0.0013232451692272</v>
      </c>
      <c r="AO65" s="3">
        <v>0.001295586289201</v>
      </c>
      <c r="AP65" s="3">
        <v>0.0012690468375135</v>
      </c>
      <c r="AQ65" s="3">
        <v>0.0012439450674744</v>
      </c>
      <c r="AR65" s="3">
        <v>0.0012204330679183</v>
      </c>
      <c r="AS65" s="3">
        <v>0.0011987896127389</v>
      </c>
      <c r="AT65" s="3">
        <v>0.0011852580014908</v>
      </c>
      <c r="AU65" s="3">
        <v>0.0011715988904911</v>
      </c>
      <c r="AV65" s="3">
        <v>0.0011586788833681</v>
      </c>
      <c r="AW65" s="3">
        <v>0.0011455974656873</v>
      </c>
      <c r="AX65" s="3">
        <v>0.0011343657116578</v>
      </c>
      <c r="AY65" s="3">
        <v>0.0011224495023684</v>
      </c>
      <c r="AZ65" s="3">
        <v>0.0011106843393785</v>
      </c>
      <c r="BA65" s="3">
        <v>0.0010965633268797</v>
      </c>
      <c r="BB65" s="3">
        <v>0.0010817756984947</v>
      </c>
      <c r="BC65" s="3">
        <v>0.0010639385446954</v>
      </c>
      <c r="BD65" s="3">
        <v>0.001045083215099</v>
      </c>
      <c r="BE65" s="3">
        <v>0.0010265721306223</v>
      </c>
      <c r="BF65" s="3">
        <v>0.0010080702056555</v>
      </c>
      <c r="BG65" s="3">
        <v>0.0009901844851047999</v>
      </c>
      <c r="BH65" s="3">
        <v>0.0009743183449792</v>
      </c>
      <c r="BI65" s="3">
        <v>0.0009587677228087</v>
      </c>
      <c r="BJ65" s="3">
        <v>0.0009441232218485</v>
      </c>
      <c r="BK65" s="3">
        <v>0.0009304211382221</v>
      </c>
      <c r="BL65" s="3">
        <v>0.000917697662978</v>
      </c>
      <c r="BM65" s="3">
        <v>0.0009059065479735</v>
      </c>
      <c r="BN65" s="3">
        <v>0.0008943958030478</v>
      </c>
      <c r="BO65" s="3">
        <v>0.0008828594688023</v>
      </c>
      <c r="BP65" s="3">
        <v>0.0008709446245499</v>
      </c>
      <c r="BQ65" s="3">
        <v>0.0008577425329435</v>
      </c>
      <c r="BR65" s="3">
        <v>0.0008425989671165</v>
      </c>
      <c r="BS65" s="3">
        <v>0.00082810683521</v>
      </c>
      <c r="BT65" s="3">
        <v>0.0008127592773603</v>
      </c>
      <c r="BU65" s="3">
        <v>0.000798325745505</v>
      </c>
      <c r="BV65" s="3">
        <v>0.0007846096053417</v>
      </c>
      <c r="BW65" s="3">
        <v>0.0007705976656394</v>
      </c>
      <c r="BX65" s="3">
        <v>0.0007574291585982</v>
      </c>
      <c r="BY65" s="3">
        <v>0.0007451560461337</v>
      </c>
      <c r="BZ65" s="3">
        <v>0.0007326245367435999</v>
      </c>
      <c r="CA65" s="3">
        <v>0.0007203737642639</v>
      </c>
      <c r="CB65" s="3">
        <v>0.000708396615305</v>
      </c>
      <c r="CC65" s="3">
        <v>0.0006965876548974</v>
      </c>
      <c r="CD65" s="3">
        <v>0.0006844485911084</v>
      </c>
      <c r="CE65" s="3">
        <v>0.000673095534511</v>
      </c>
      <c r="CF65" s="3">
        <v>0.0006621636281523</v>
      </c>
      <c r="CG65" s="3">
        <v>0.0006514453980664</v>
      </c>
      <c r="CH65" s="3">
        <v>0.0006405269279421</v>
      </c>
      <c r="CI65" s="3">
        <v>0.0006302744335602</v>
      </c>
      <c r="CJ65" s="3">
        <v>0.00062000976677</v>
      </c>
      <c r="CK65" s="3">
        <v>0.0006101918807594</v>
      </c>
      <c r="CL65" s="3">
        <v>0.0006002442107978</v>
      </c>
      <c r="CM65" s="3">
        <v>0.0005890991581441</v>
      </c>
      <c r="CN65" s="3">
        <v>0.000579191267594</v>
      </c>
      <c r="CO65" s="3">
        <v>0.0005687596130792</v>
      </c>
      <c r="CP65" s="3">
        <v>0.0005596549365737</v>
      </c>
      <c r="CQ65" s="3">
        <v>0.0005505921599871</v>
      </c>
      <c r="CR65" s="3">
        <v>0.0005406809853607</v>
      </c>
      <c r="CS65" s="3">
        <v>0.0005318976453374</v>
      </c>
      <c r="CT65" s="3">
        <v>0.0005230578971984</v>
      </c>
      <c r="CU65" s="3">
        <v>0.0005143941635734</v>
      </c>
      <c r="CV65" s="3">
        <v>0.0005054117566343</v>
      </c>
      <c r="CW65" s="3">
        <v>0.0004970032068598</v>
      </c>
      <c r="CX65" s="3">
        <v>0.000488962755458</v>
      </c>
      <c r="CY65" s="3">
        <v>0.0004807864138059</v>
      </c>
      <c r="CZ65" s="3">
        <v>0.0004723784635712</v>
      </c>
      <c r="DA65" s="3">
        <v>0.0004644669753292</v>
      </c>
      <c r="DB65" s="3">
        <v>0.0004558376920908</v>
      </c>
      <c r="DC65" s="3">
        <v>0.0004481273367016</v>
      </c>
      <c r="DD65" s="3">
        <v>0.0004410716008724</v>
      </c>
      <c r="DE65" s="3">
        <v>0.0004332760692284</v>
      </c>
      <c r="DF65" s="3">
        <v>0.000425061047138</v>
      </c>
      <c r="DG65" s="3">
        <v>0.0004176111448293</v>
      </c>
      <c r="DH65" s="3">
        <v>0.0004101948557944</v>
      </c>
      <c r="DI65" s="3">
        <v>0.0004031289137186</v>
      </c>
      <c r="DJ65" s="3">
        <v>0.0003960932005329</v>
      </c>
      <c r="DK65" s="3">
        <v>0.00038907412704</v>
      </c>
      <c r="DL65" s="3">
        <v>0.0003817867879187</v>
      </c>
      <c r="DM65" s="3">
        <v>0.0003752864522856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0.011590517177172</v>
      </c>
      <c r="H66" s="3">
        <v>0.0110069383477381</v>
      </c>
      <c r="I66" s="3">
        <v>0.0109552325302565</v>
      </c>
      <c r="J66" s="3">
        <v>0.0110821178565369</v>
      </c>
      <c r="K66" s="3">
        <v>0.0110778392051794</v>
      </c>
      <c r="L66" s="3">
        <v>0.01088280544504</v>
      </c>
      <c r="M66" s="3">
        <v>0.0105249828309983</v>
      </c>
      <c r="N66" s="3">
        <v>0.0100768361069941</v>
      </c>
      <c r="O66" s="3">
        <v>0.0096417653556714</v>
      </c>
      <c r="P66" s="3">
        <v>0.009202048782155201</v>
      </c>
      <c r="Q66" s="3">
        <v>0.0088911933634015</v>
      </c>
      <c r="R66" s="3">
        <v>0.008861608945490099</v>
      </c>
      <c r="S66" s="3">
        <v>0.008575936540687199</v>
      </c>
      <c r="T66" s="3">
        <v>0.0085564184046436</v>
      </c>
      <c r="U66" s="3">
        <v>0.008431087560790499</v>
      </c>
      <c r="V66" s="3">
        <v>0.0083485620378784</v>
      </c>
      <c r="W66" s="3">
        <v>0.0082073591095048</v>
      </c>
      <c r="X66" s="3">
        <v>0.0080584916038454</v>
      </c>
      <c r="Y66" s="3">
        <v>0.007912495119941101</v>
      </c>
      <c r="Z66" s="3">
        <v>0.0077920404096319</v>
      </c>
      <c r="AA66" s="3">
        <v>0.007675748047308</v>
      </c>
      <c r="AB66" s="3">
        <v>0.0076310927728006</v>
      </c>
      <c r="AC66" s="3">
        <v>0.0076578755870211</v>
      </c>
      <c r="AD66" s="3">
        <v>0.0078010501625452</v>
      </c>
      <c r="AE66" s="3">
        <v>0.0080941795661604</v>
      </c>
      <c r="AF66" s="3">
        <v>0.0085829119495531</v>
      </c>
      <c r="AG66" s="3">
        <v>0.009199293320180799</v>
      </c>
      <c r="AH66" s="3">
        <v>0.0096398149506461</v>
      </c>
      <c r="AI66" s="3">
        <v>0.009530179760219</v>
      </c>
      <c r="AJ66" s="3">
        <v>0.0085885422667376</v>
      </c>
      <c r="AK66" s="3">
        <v>0.009328323075285101</v>
      </c>
      <c r="AL66" s="3">
        <v>0.009508527993298399</v>
      </c>
      <c r="AM66" s="3">
        <v>0.0090990150193309</v>
      </c>
      <c r="AN66" s="3">
        <v>0.008231924839001301</v>
      </c>
      <c r="AO66" s="3">
        <v>0.0081017089355134</v>
      </c>
      <c r="AP66" s="3">
        <v>0.0079700194032407</v>
      </c>
      <c r="AQ66" s="3">
        <v>0.007837338057308</v>
      </c>
      <c r="AR66" s="3">
        <v>0.007703560338979</v>
      </c>
      <c r="AS66" s="3">
        <v>0.0075631015089571</v>
      </c>
      <c r="AT66" s="3">
        <v>0.0074281633010285</v>
      </c>
      <c r="AU66" s="3">
        <v>0.0072961489312199</v>
      </c>
      <c r="AV66" s="3">
        <v>0.0071614942343157</v>
      </c>
      <c r="AW66" s="3">
        <v>0.0070309450306385</v>
      </c>
      <c r="AX66" s="3">
        <v>0.0069073325701886</v>
      </c>
      <c r="AY66" s="3">
        <v>0.0067891755881588</v>
      </c>
      <c r="AZ66" s="3">
        <v>0.0066736503935025</v>
      </c>
      <c r="BA66" s="3">
        <v>0.0065582262828126</v>
      </c>
      <c r="BB66" s="3">
        <v>0.0064485846528689</v>
      </c>
      <c r="BC66" s="3">
        <v>0.0063445256646195</v>
      </c>
      <c r="BD66" s="3">
        <v>0.0062391405227075</v>
      </c>
      <c r="BE66" s="3">
        <v>0.0061385328266103</v>
      </c>
      <c r="BF66" s="3">
        <v>0.0060386309802195</v>
      </c>
      <c r="BG66" s="3">
        <v>0.0059415649848173</v>
      </c>
      <c r="BH66" s="3">
        <v>0.0058489193235419</v>
      </c>
      <c r="BI66" s="3">
        <v>0.0057546360508732</v>
      </c>
      <c r="BJ66" s="3">
        <v>0.0056541174634427</v>
      </c>
      <c r="BK66" s="3">
        <v>0.0055529187396968</v>
      </c>
      <c r="BL66" s="3">
        <v>0.0054536470274977</v>
      </c>
      <c r="BM66" s="3">
        <v>0.0053514614579068</v>
      </c>
      <c r="BN66" s="3">
        <v>0.0052411109314977</v>
      </c>
      <c r="BO66" s="3">
        <v>0.0051353840587248</v>
      </c>
      <c r="BP66" s="3">
        <v>0.0050326961793559</v>
      </c>
      <c r="BQ66" s="3">
        <v>0.0049308689170983</v>
      </c>
      <c r="BR66" s="3">
        <v>0.004829479442536</v>
      </c>
      <c r="BS66" s="3">
        <v>0.0047328331124961</v>
      </c>
      <c r="BT66" s="3">
        <v>0.0046341776732087</v>
      </c>
      <c r="BU66" s="3">
        <v>0.0045451849954067</v>
      </c>
      <c r="BV66" s="3">
        <v>0.0044524462236105</v>
      </c>
      <c r="BW66" s="3">
        <v>0.0043598302970346</v>
      </c>
      <c r="BX66" s="3">
        <v>0.0042722218967802</v>
      </c>
      <c r="BY66" s="3">
        <v>0.0041886532182623</v>
      </c>
      <c r="BZ66" s="3">
        <v>0.0041021719895868</v>
      </c>
      <c r="CA66" s="3">
        <v>0.0040110055648602</v>
      </c>
      <c r="CB66" s="3">
        <v>0.0039218452384267</v>
      </c>
      <c r="CC66" s="3">
        <v>0.0038371969888686</v>
      </c>
      <c r="CD66" s="3">
        <v>0.0037535762931498</v>
      </c>
      <c r="CE66" s="3">
        <v>0.0036696165366994</v>
      </c>
      <c r="CF66" s="3">
        <v>0.0035923385262629</v>
      </c>
      <c r="CG66" s="3">
        <v>0.0035168526794467</v>
      </c>
      <c r="CH66" s="3">
        <v>0.0034427853450877</v>
      </c>
      <c r="CI66" s="3">
        <v>0.003367230718159</v>
      </c>
      <c r="CJ66" s="3">
        <v>0.0032985876709166</v>
      </c>
      <c r="CK66" s="3">
        <v>0.0032300237443702</v>
      </c>
      <c r="CL66" s="3">
        <v>0.0031661607897066</v>
      </c>
      <c r="CM66" s="3">
        <v>0.003099029731722</v>
      </c>
      <c r="CN66" s="3">
        <v>0.0030343027598216</v>
      </c>
      <c r="CO66" s="3">
        <v>0.0029745626292717</v>
      </c>
      <c r="CP66" s="3">
        <v>0.0029159971620248</v>
      </c>
      <c r="CQ66" s="3">
        <v>0.0028607600117407</v>
      </c>
      <c r="CR66" s="3">
        <v>0.0028058832369468</v>
      </c>
      <c r="CS66" s="3">
        <v>0.0027536626244162</v>
      </c>
      <c r="CT66" s="3">
        <v>0.0027001836726736</v>
      </c>
      <c r="CU66" s="3">
        <v>0.0026506937142537</v>
      </c>
      <c r="CV66" s="3">
        <v>0.0025996695914541</v>
      </c>
      <c r="CW66" s="3">
        <v>0.0025507636049932</v>
      </c>
      <c r="CX66" s="3">
        <v>0.0025004763992796</v>
      </c>
      <c r="CY66" s="3">
        <v>0.0024536888104902</v>
      </c>
      <c r="CZ66" s="3">
        <v>0.002408082252061</v>
      </c>
      <c r="DA66" s="3">
        <v>0.0023661223632528</v>
      </c>
      <c r="DB66" s="3">
        <v>0.0023169036864698</v>
      </c>
      <c r="DC66" s="3">
        <v>0.0022762005351742</v>
      </c>
      <c r="DD66" s="3">
        <v>0.0022359302838528</v>
      </c>
      <c r="DE66" s="3">
        <v>0.0021928308086798</v>
      </c>
      <c r="DF66" s="3">
        <v>0.0021539755964601</v>
      </c>
      <c r="DG66" s="3">
        <v>0.0021160078028759</v>
      </c>
      <c r="DH66" s="3">
        <v>0.002077015138852</v>
      </c>
      <c r="DI66" s="3">
        <v>0.002040590001254</v>
      </c>
      <c r="DJ66" s="3">
        <v>0.0020013048890077</v>
      </c>
      <c r="DK66" s="3">
        <v>0.0019649710474294</v>
      </c>
      <c r="DL66" s="3">
        <v>0.0019260605826049</v>
      </c>
      <c r="DM66" s="3">
        <v>0.001893399224025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0.0045450862241338</v>
      </c>
      <c r="H67" s="3">
        <v>0.0043483560985644</v>
      </c>
      <c r="I67" s="3">
        <v>0.0042153842641603</v>
      </c>
      <c r="J67" s="3">
        <v>0.0041084649198615</v>
      </c>
      <c r="K67" s="3">
        <v>0.0040008754238096</v>
      </c>
      <c r="L67" s="3">
        <v>0.0038800337113311</v>
      </c>
      <c r="M67" s="3">
        <v>0.0037602767143398</v>
      </c>
      <c r="N67" s="3">
        <v>0.0036383716150631</v>
      </c>
      <c r="O67" s="3">
        <v>0.0036174817729374</v>
      </c>
      <c r="P67" s="3">
        <v>0.0034341282423133</v>
      </c>
      <c r="Q67" s="3">
        <v>0.0033642691729431</v>
      </c>
      <c r="R67" s="3">
        <v>0.0035132230207368</v>
      </c>
      <c r="S67" s="3">
        <v>0.0032887620948237</v>
      </c>
      <c r="T67" s="3">
        <v>0.0033176835492678</v>
      </c>
      <c r="U67" s="3">
        <v>0.0032516005568682</v>
      </c>
      <c r="V67" s="3">
        <v>0.0032472791835152</v>
      </c>
      <c r="W67" s="3">
        <v>0.0032020086731707</v>
      </c>
      <c r="X67" s="3">
        <v>0.003164381126305</v>
      </c>
      <c r="Y67" s="3">
        <v>0.003118981850919</v>
      </c>
      <c r="Z67" s="3">
        <v>0.0031119452950593</v>
      </c>
      <c r="AA67" s="3">
        <v>0.0029976996129965</v>
      </c>
      <c r="AB67" s="3">
        <v>0.0029295450799216</v>
      </c>
      <c r="AC67" s="3">
        <v>0.0028754342818661</v>
      </c>
      <c r="AD67" s="3">
        <v>0.0028544541235409</v>
      </c>
      <c r="AE67" s="3">
        <v>0.0028806708103198</v>
      </c>
      <c r="AF67" s="3">
        <v>0.0029715358652286</v>
      </c>
      <c r="AG67" s="3">
        <v>0.0031007798402471</v>
      </c>
      <c r="AH67" s="3">
        <v>0.0031784441500336</v>
      </c>
      <c r="AI67" s="3">
        <v>0.0030830402970653</v>
      </c>
      <c r="AJ67" s="3">
        <v>0.0027430029232513</v>
      </c>
      <c r="AK67" s="3">
        <v>0.0030627603405329</v>
      </c>
      <c r="AL67" s="3">
        <v>0.0031246169325908</v>
      </c>
      <c r="AM67" s="3">
        <v>0.0030503174782857</v>
      </c>
      <c r="AN67" s="3">
        <v>0.0029043136464181</v>
      </c>
      <c r="AO67" s="3">
        <v>0.0028618394049727</v>
      </c>
      <c r="AP67" s="3">
        <v>0.0028163653229929</v>
      </c>
      <c r="AQ67" s="3">
        <v>0.0027691425392944</v>
      </c>
      <c r="AR67" s="3">
        <v>0.0027181372562315</v>
      </c>
      <c r="AS67" s="3">
        <v>0.0026646998072217</v>
      </c>
      <c r="AT67" s="3">
        <v>0.0026151717945558</v>
      </c>
      <c r="AU67" s="3">
        <v>0.0025631731854241</v>
      </c>
      <c r="AV67" s="3">
        <v>0.0025127076187584</v>
      </c>
      <c r="AW67" s="3">
        <v>0.0024634167923625</v>
      </c>
      <c r="AX67" s="3">
        <v>0.0024202065590411</v>
      </c>
      <c r="AY67" s="3">
        <v>0.0023785093419835</v>
      </c>
      <c r="AZ67" s="3">
        <v>0.0023410794510853</v>
      </c>
      <c r="BA67" s="3">
        <v>0.0023032856269581</v>
      </c>
      <c r="BB67" s="3">
        <v>0.0022707066930023</v>
      </c>
      <c r="BC67" s="3">
        <v>0.0022400447479579</v>
      </c>
      <c r="BD67" s="3">
        <v>0.0022115568032664</v>
      </c>
      <c r="BE67" s="3">
        <v>0.0021867281883037</v>
      </c>
      <c r="BF67" s="3">
        <v>0.0021631405353266</v>
      </c>
      <c r="BG67" s="3">
        <v>0.0021387401727702</v>
      </c>
      <c r="BH67" s="3">
        <v>0.0021164640385502</v>
      </c>
      <c r="BI67" s="3">
        <v>0.0020934941399835</v>
      </c>
      <c r="BJ67" s="3">
        <v>0.002069648875783</v>
      </c>
      <c r="BK67" s="3">
        <v>0.0020432413543339</v>
      </c>
      <c r="BL67" s="3">
        <v>0.0020134679516976</v>
      </c>
      <c r="BM67" s="3">
        <v>0.0019809521240411</v>
      </c>
      <c r="BN67" s="3">
        <v>0.0019457452105478</v>
      </c>
      <c r="BO67" s="3">
        <v>0.0019092877584578</v>
      </c>
      <c r="BP67" s="3">
        <v>0.001873867331374</v>
      </c>
      <c r="BQ67" s="3">
        <v>0.0018405369129047</v>
      </c>
      <c r="BR67" s="3">
        <v>0.0018088151442017</v>
      </c>
      <c r="BS67" s="3">
        <v>0.0017795913974545</v>
      </c>
      <c r="BT67" s="3">
        <v>0.0017497991951833</v>
      </c>
      <c r="BU67" s="3">
        <v>0.0017228655599372</v>
      </c>
      <c r="BV67" s="3">
        <v>0.0016974674902655</v>
      </c>
      <c r="BW67" s="3">
        <v>0.0016712834486439</v>
      </c>
      <c r="BX67" s="3">
        <v>0.0016470117158309</v>
      </c>
      <c r="BY67" s="3">
        <v>0.0016244352067161</v>
      </c>
      <c r="BZ67" s="3">
        <v>0.0015995134386953</v>
      </c>
      <c r="CA67" s="3">
        <v>0.0015726265166356</v>
      </c>
      <c r="CB67" s="3">
        <v>0.0015450209841093</v>
      </c>
      <c r="CC67" s="3">
        <v>0.0015172780264957</v>
      </c>
      <c r="CD67" s="3">
        <v>0.0014888989078972</v>
      </c>
      <c r="CE67" s="3">
        <v>0.0014627201203925</v>
      </c>
      <c r="CF67" s="3">
        <v>0.0014383391984345</v>
      </c>
      <c r="CG67" s="3">
        <v>0.0014148621355269</v>
      </c>
      <c r="CH67" s="3">
        <v>0.0013913310022771</v>
      </c>
      <c r="CI67" s="3">
        <v>0.0013692261698985</v>
      </c>
      <c r="CJ67" s="3">
        <v>0.0013473459497176</v>
      </c>
      <c r="CK67" s="3">
        <v>0.0013267124786745</v>
      </c>
      <c r="CL67" s="3">
        <v>0.0013062391696306</v>
      </c>
      <c r="CM67" s="3">
        <v>0.0012833352702861</v>
      </c>
      <c r="CN67" s="3">
        <v>0.001263320573815</v>
      </c>
      <c r="CO67" s="3">
        <v>0.0012422547112549</v>
      </c>
      <c r="CP67" s="3">
        <v>0.0012239798568921</v>
      </c>
      <c r="CQ67" s="3">
        <v>0.0012056809573487</v>
      </c>
      <c r="CR67" s="3">
        <v>0.001185571888398</v>
      </c>
      <c r="CS67" s="3">
        <v>0.0011676044930282</v>
      </c>
      <c r="CT67" s="3">
        <v>0.0011492495442179</v>
      </c>
      <c r="CU67" s="3">
        <v>0.0011309001834287</v>
      </c>
      <c r="CV67" s="3">
        <v>0.0011113933911292</v>
      </c>
      <c r="CW67" s="3">
        <v>0.0010928060211809</v>
      </c>
      <c r="CX67" s="3">
        <v>0.0010748160491668</v>
      </c>
      <c r="CY67" s="3">
        <v>0.0010565551183797</v>
      </c>
      <c r="CZ67" s="3">
        <v>0.0010377698896752</v>
      </c>
      <c r="DA67" s="3">
        <v>0.0010201455634468</v>
      </c>
      <c r="DB67" s="3">
        <v>0.0010010981837551</v>
      </c>
      <c r="DC67" s="3">
        <v>0.0009841028729056999</v>
      </c>
      <c r="DD67" s="3">
        <v>0.0009685468312578</v>
      </c>
      <c r="DE67" s="3">
        <v>0.0009514256737314</v>
      </c>
      <c r="DF67" s="3">
        <v>0.0009335905709402</v>
      </c>
      <c r="DG67" s="3">
        <v>0.0009174581686132</v>
      </c>
      <c r="DH67" s="3">
        <v>0.0009013486474955999</v>
      </c>
      <c r="DI67" s="3">
        <v>0.000886007487897</v>
      </c>
      <c r="DJ67" s="3">
        <v>0.0008707636196932</v>
      </c>
      <c r="DK67" s="3">
        <v>0.0008555327423966</v>
      </c>
      <c r="DL67" s="3">
        <v>0.0008396410807534</v>
      </c>
      <c r="DM67" s="3">
        <v>0.0008255230711297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0.0156015865151467</v>
      </c>
      <c r="H68" s="3">
        <v>0.0148445042025562</v>
      </c>
      <c r="I68" s="3">
        <v>0.0146086340977969</v>
      </c>
      <c r="J68" s="3">
        <v>0.0145745104285703</v>
      </c>
      <c r="K68" s="3">
        <v>0.0144697444419532</v>
      </c>
      <c r="L68" s="3">
        <v>0.0142372791740523</v>
      </c>
      <c r="M68" s="3">
        <v>0.0139030525664264</v>
      </c>
      <c r="N68" s="3">
        <v>0.0135262832596105</v>
      </c>
      <c r="O68" s="3">
        <v>0.0132151573975756</v>
      </c>
      <c r="P68" s="3">
        <v>0.0128980280214736</v>
      </c>
      <c r="Q68" s="3">
        <v>0.0127521532514467</v>
      </c>
      <c r="R68" s="3">
        <v>0.0129824689728581</v>
      </c>
      <c r="S68" s="3">
        <v>0.0128110963069921</v>
      </c>
      <c r="T68" s="3">
        <v>0.0129821202378333</v>
      </c>
      <c r="U68" s="3">
        <v>0.0129800502137783</v>
      </c>
      <c r="V68" s="3">
        <v>0.0129788845133164</v>
      </c>
      <c r="W68" s="3">
        <v>0.0128346749044356</v>
      </c>
      <c r="X68" s="3">
        <v>0.0126292922494281</v>
      </c>
      <c r="Y68" s="3">
        <v>0.0123870413640876</v>
      </c>
      <c r="Z68" s="3">
        <v>0.0121571005870345</v>
      </c>
      <c r="AA68" s="3">
        <v>0.0119179397210333</v>
      </c>
      <c r="AB68" s="3">
        <v>0.0117738883282464</v>
      </c>
      <c r="AC68" s="3">
        <v>0.0117149668318227</v>
      </c>
      <c r="AD68" s="3">
        <v>0.0117963028714506</v>
      </c>
      <c r="AE68" s="3">
        <v>0.012049386172503</v>
      </c>
      <c r="AF68" s="3">
        <v>0.012518241389146</v>
      </c>
      <c r="AG68" s="3">
        <v>0.0131517925990183</v>
      </c>
      <c r="AH68" s="3">
        <v>0.0137158202838956</v>
      </c>
      <c r="AI68" s="3">
        <v>0.0139150406547618</v>
      </c>
      <c r="AJ68" s="3">
        <v>0.0134672880112753</v>
      </c>
      <c r="AK68" s="3">
        <v>0.0153919194885494</v>
      </c>
      <c r="AL68" s="3">
        <v>0.015722878111474</v>
      </c>
      <c r="AM68" s="3">
        <v>0.0146949587909777</v>
      </c>
      <c r="AN68" s="3">
        <v>0.0122779941224895</v>
      </c>
      <c r="AO68" s="3">
        <v>0.0121426869182254</v>
      </c>
      <c r="AP68" s="3">
        <v>0.0120053329317421</v>
      </c>
      <c r="AQ68" s="3">
        <v>0.0118652200138069</v>
      </c>
      <c r="AR68" s="3">
        <v>0.0117235087704321</v>
      </c>
      <c r="AS68" s="3">
        <v>0.0115708940891534</v>
      </c>
      <c r="AT68" s="3">
        <v>0.0113913429848143</v>
      </c>
      <c r="AU68" s="3">
        <v>0.0112187433872225</v>
      </c>
      <c r="AV68" s="3">
        <v>0.0110439397336989</v>
      </c>
      <c r="AW68" s="3">
        <v>0.0108767099303339</v>
      </c>
      <c r="AX68" s="3">
        <v>0.010720725516727</v>
      </c>
      <c r="AY68" s="3">
        <v>0.0105680987008044</v>
      </c>
      <c r="AZ68" s="3">
        <v>0.0104100034821346</v>
      </c>
      <c r="BA68" s="3">
        <v>0.0102366157352719</v>
      </c>
      <c r="BB68" s="3">
        <v>0.0100565796505184</v>
      </c>
      <c r="BC68" s="3">
        <v>0.0098698991682273</v>
      </c>
      <c r="BD68" s="3">
        <v>0.0096729754340148</v>
      </c>
      <c r="BE68" s="3">
        <v>0.0094841924330247</v>
      </c>
      <c r="BF68" s="3">
        <v>0.009300086190388499</v>
      </c>
      <c r="BG68" s="3">
        <v>0.009130699820772799</v>
      </c>
      <c r="BH68" s="3">
        <v>0.008979520166347</v>
      </c>
      <c r="BI68" s="3">
        <v>0.008837328700201499</v>
      </c>
      <c r="BJ68" s="3">
        <v>0.0086955502379367</v>
      </c>
      <c r="BK68" s="3">
        <v>0.008561841692792199</v>
      </c>
      <c r="BL68" s="3">
        <v>0.008440868957411699</v>
      </c>
      <c r="BM68" s="3">
        <v>0.008323225945369999</v>
      </c>
      <c r="BN68" s="3">
        <v>0.0081972255185418</v>
      </c>
      <c r="BO68" s="3">
        <v>0.008078691709586</v>
      </c>
      <c r="BP68" s="3">
        <v>0.007967662671237601</v>
      </c>
      <c r="BQ68" s="3">
        <v>0.007857837449127899</v>
      </c>
      <c r="BR68" s="3">
        <v>0.0077477890475947</v>
      </c>
      <c r="BS68" s="3">
        <v>0.0076442699741616</v>
      </c>
      <c r="BT68" s="3">
        <v>0.0075334918007162</v>
      </c>
      <c r="BU68" s="3">
        <v>0.0074238048929952</v>
      </c>
      <c r="BV68" s="3">
        <v>0.0072921004386771</v>
      </c>
      <c r="BW68" s="3">
        <v>0.0071420167048915</v>
      </c>
      <c r="BX68" s="3">
        <v>0.0069926357603983</v>
      </c>
      <c r="BY68" s="3">
        <v>0.0068483436733002</v>
      </c>
      <c r="BZ68" s="3">
        <v>0.0066976542345518</v>
      </c>
      <c r="CA68" s="3">
        <v>0.0065514448033996</v>
      </c>
      <c r="CB68" s="3">
        <v>0.0064178576274049</v>
      </c>
      <c r="CC68" s="3">
        <v>0.0062944700520176</v>
      </c>
      <c r="CD68" s="3">
        <v>0.0061770812143567</v>
      </c>
      <c r="CE68" s="3">
        <v>0.006063147492112</v>
      </c>
      <c r="CF68" s="3">
        <v>0.0059604457431889</v>
      </c>
      <c r="CG68" s="3">
        <v>0.0058600134607563</v>
      </c>
      <c r="CH68" s="3">
        <v>0.0057583888254351</v>
      </c>
      <c r="CI68" s="3">
        <v>0.0056581852177051</v>
      </c>
      <c r="CJ68" s="3">
        <v>0.005558510265865</v>
      </c>
      <c r="CK68" s="3">
        <v>0.0054503844743402</v>
      </c>
      <c r="CL68" s="3">
        <v>0.005345159531875</v>
      </c>
      <c r="CM68" s="3">
        <v>0.0052323132232398</v>
      </c>
      <c r="CN68" s="3">
        <v>0.0051274995062108</v>
      </c>
      <c r="CO68" s="3">
        <v>0.0050290019893333</v>
      </c>
      <c r="CP68" s="3">
        <v>0.0049372261133944</v>
      </c>
      <c r="CQ68" s="3">
        <v>0.0048494126070571</v>
      </c>
      <c r="CR68" s="3">
        <v>0.0047670509603842</v>
      </c>
      <c r="CS68" s="3">
        <v>0.0046887281163974</v>
      </c>
      <c r="CT68" s="3">
        <v>0.0046082112091076</v>
      </c>
      <c r="CU68" s="3">
        <v>0.0045348450644239</v>
      </c>
      <c r="CV68" s="3">
        <v>0.0044587110348031</v>
      </c>
      <c r="CW68" s="3">
        <v>0.0043853977946633</v>
      </c>
      <c r="CX68" s="3">
        <v>0.0043143065637598</v>
      </c>
      <c r="CY68" s="3">
        <v>0.0042448328580188</v>
      </c>
      <c r="CZ68" s="3">
        <v>0.0041774314352834</v>
      </c>
      <c r="DA68" s="3">
        <v>0.0041154864854719</v>
      </c>
      <c r="DB68" s="3">
        <v>0.0040453514263044</v>
      </c>
      <c r="DC68" s="3">
        <v>0.0039840792872758</v>
      </c>
      <c r="DD68" s="3">
        <v>0.0039231113720081</v>
      </c>
      <c r="DE68" s="3">
        <v>0.0038592959071827</v>
      </c>
      <c r="DF68" s="3">
        <v>0.0037973069219425</v>
      </c>
      <c r="DG68" s="3">
        <v>0.0037397609765917</v>
      </c>
      <c r="DH68" s="3">
        <v>0.0036795102115761</v>
      </c>
      <c r="DI68" s="3">
        <v>0.0036210738595431</v>
      </c>
      <c r="DJ68" s="3">
        <v>0.0035617727472019</v>
      </c>
      <c r="DK68" s="3">
        <v>0.0035045068776889</v>
      </c>
      <c r="DL68" s="3">
        <v>0.0034456193019628</v>
      </c>
      <c r="DM68" s="3">
        <v>0.0033942098534079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0.00848909147255</v>
      </c>
      <c r="H69" s="3">
        <v>0.0081719677037831</v>
      </c>
      <c r="I69" s="3">
        <v>0.0079365501895541</v>
      </c>
      <c r="J69" s="3">
        <v>0.0077551312841032</v>
      </c>
      <c r="K69" s="3">
        <v>0.0076117131744672</v>
      </c>
      <c r="L69" s="3">
        <v>0.0075017437214105</v>
      </c>
      <c r="M69" s="3">
        <v>0.0074317645620917</v>
      </c>
      <c r="N69" s="3">
        <v>0.0073716049650978</v>
      </c>
      <c r="O69" s="3">
        <v>0.0074220959477301</v>
      </c>
      <c r="P69" s="3">
        <v>0.0072168455547012</v>
      </c>
      <c r="Q69" s="3">
        <v>0.0070804118887999</v>
      </c>
      <c r="R69" s="3">
        <v>0.007158802873812</v>
      </c>
      <c r="S69" s="3">
        <v>0.0067052029151302</v>
      </c>
      <c r="T69" s="3">
        <v>0.0065744275688978</v>
      </c>
      <c r="U69" s="3">
        <v>0.0063653943578326</v>
      </c>
      <c r="V69" s="3">
        <v>0.0062845739876371</v>
      </c>
      <c r="W69" s="3">
        <v>0.0062119135142932</v>
      </c>
      <c r="X69" s="3">
        <v>0.0062020652326837</v>
      </c>
      <c r="Y69" s="3">
        <v>0.0062222192980828</v>
      </c>
      <c r="Z69" s="3">
        <v>0.0063186846023672</v>
      </c>
      <c r="AA69" s="3">
        <v>0.0062992293406009</v>
      </c>
      <c r="AB69" s="3">
        <v>0.0063430626724178</v>
      </c>
      <c r="AC69" s="3">
        <v>0.0063846968474691</v>
      </c>
      <c r="AD69" s="3">
        <v>0.0064326408579739</v>
      </c>
      <c r="AE69" s="3">
        <v>0.0064832705301845</v>
      </c>
      <c r="AF69" s="3">
        <v>0.0065361210502328</v>
      </c>
      <c r="AG69" s="3">
        <v>0.0065784235577402</v>
      </c>
      <c r="AH69" s="3">
        <v>0.0066038061012906</v>
      </c>
      <c r="AI69" s="3">
        <v>0.006583941992849</v>
      </c>
      <c r="AJ69" s="3">
        <v>0.0065083817670848</v>
      </c>
      <c r="AK69" s="3">
        <v>0.0076127857651694</v>
      </c>
      <c r="AL69" s="3">
        <v>0.0078329759865209</v>
      </c>
      <c r="AM69" s="3">
        <v>0.0074091001925826</v>
      </c>
      <c r="AN69" s="3">
        <v>0.0063481976261252</v>
      </c>
      <c r="AO69" s="3">
        <v>0.006261033047907</v>
      </c>
      <c r="AP69" s="3">
        <v>0.0061672123654233</v>
      </c>
      <c r="AQ69" s="3">
        <v>0.0060754060901855</v>
      </c>
      <c r="AR69" s="3">
        <v>0.0059815085379264</v>
      </c>
      <c r="AS69" s="3">
        <v>0.0058902005248783</v>
      </c>
      <c r="AT69" s="3">
        <v>0.0057950897011295</v>
      </c>
      <c r="AU69" s="3">
        <v>0.0056995855090042</v>
      </c>
      <c r="AV69" s="3">
        <v>0.0056100681699228</v>
      </c>
      <c r="AW69" s="3">
        <v>0.0055224485562292</v>
      </c>
      <c r="AX69" s="3">
        <v>0.0054463925933745</v>
      </c>
      <c r="AY69" s="3">
        <v>0.0053696579255504</v>
      </c>
      <c r="AZ69" s="3">
        <v>0.0052945345311698</v>
      </c>
      <c r="BA69" s="3">
        <v>0.0052071352834978</v>
      </c>
      <c r="BB69" s="3">
        <v>0.0051198235358473</v>
      </c>
      <c r="BC69" s="3">
        <v>0.005024363347105</v>
      </c>
      <c r="BD69" s="3">
        <v>0.0049240686782788</v>
      </c>
      <c r="BE69" s="3">
        <v>0.0048281267073243</v>
      </c>
      <c r="BF69" s="3">
        <v>0.0047351368154724</v>
      </c>
      <c r="BG69" s="3">
        <v>0.0046425147064265</v>
      </c>
      <c r="BH69" s="3">
        <v>0.004559520730469</v>
      </c>
      <c r="BI69" s="3">
        <v>0.004479975709749</v>
      </c>
      <c r="BJ69" s="3">
        <v>0.0044058405962917</v>
      </c>
      <c r="BK69" s="3">
        <v>0.004336321488228</v>
      </c>
      <c r="BL69" s="3">
        <v>0.0042715130105317</v>
      </c>
      <c r="BM69" s="3">
        <v>0.0042141455931476</v>
      </c>
      <c r="BN69" s="3">
        <v>0.0041594867476399</v>
      </c>
      <c r="BO69" s="3">
        <v>0.0041074511241018</v>
      </c>
      <c r="BP69" s="3">
        <v>0.004060650777699</v>
      </c>
      <c r="BQ69" s="3">
        <v>0.0040143310100945</v>
      </c>
      <c r="BR69" s="3">
        <v>0.0039698477509017</v>
      </c>
      <c r="BS69" s="3">
        <v>0.003929060739163</v>
      </c>
      <c r="BT69" s="3">
        <v>0.0038807472296124</v>
      </c>
      <c r="BU69" s="3">
        <v>0.0038300315982281</v>
      </c>
      <c r="BV69" s="3">
        <v>0.0037718578831071</v>
      </c>
      <c r="BW69" s="3">
        <v>0.0037024083388343</v>
      </c>
      <c r="BX69" s="3">
        <v>0.0036305662161933</v>
      </c>
      <c r="BY69" s="3">
        <v>0.0035604067304294</v>
      </c>
      <c r="BZ69" s="3">
        <v>0.0034879854558464</v>
      </c>
      <c r="CA69" s="3">
        <v>0.0034212453631458</v>
      </c>
      <c r="CB69" s="3">
        <v>0.0033605158565967</v>
      </c>
      <c r="CC69" s="3">
        <v>0.0033026534908474</v>
      </c>
      <c r="CD69" s="3">
        <v>0.0032449663154929</v>
      </c>
      <c r="CE69" s="3">
        <v>0.0031947438227824</v>
      </c>
      <c r="CF69" s="3">
        <v>0.0031484315668828</v>
      </c>
      <c r="CG69" s="3">
        <v>0.0031036591035788</v>
      </c>
      <c r="CH69" s="3">
        <v>0.0030588160710782</v>
      </c>
      <c r="CI69" s="3">
        <v>0.0030171695266953</v>
      </c>
      <c r="CJ69" s="3">
        <v>0.0029722452061832</v>
      </c>
      <c r="CK69" s="3">
        <v>0.0029254298644416</v>
      </c>
      <c r="CL69" s="3">
        <v>0.002875901780856</v>
      </c>
      <c r="CM69" s="3">
        <v>0.0028205255244607</v>
      </c>
      <c r="CN69" s="3">
        <v>0.0027714969071585</v>
      </c>
      <c r="CO69" s="3">
        <v>0.0027214715730285</v>
      </c>
      <c r="CP69" s="3">
        <v>0.0026788422692718</v>
      </c>
      <c r="CQ69" s="3">
        <v>0.0026365850244784</v>
      </c>
      <c r="CR69" s="3">
        <v>0.0025909474435508</v>
      </c>
      <c r="CS69" s="3">
        <v>0.0025506539486802</v>
      </c>
      <c r="CT69" s="3">
        <v>0.002509889861781</v>
      </c>
      <c r="CU69" s="3">
        <v>0.0024695861872735</v>
      </c>
      <c r="CV69" s="3">
        <v>0.0024278112507689</v>
      </c>
      <c r="CW69" s="3">
        <v>0.0023883661267565</v>
      </c>
      <c r="CX69" s="3">
        <v>0.0023508365986053</v>
      </c>
      <c r="CY69" s="3">
        <v>0.0023125642026758</v>
      </c>
      <c r="CZ69" s="3">
        <v>0.002273632877446</v>
      </c>
      <c r="DA69" s="3">
        <v>0.0022374141262566</v>
      </c>
      <c r="DB69" s="3">
        <v>0.0021978853217512</v>
      </c>
      <c r="DC69" s="3">
        <v>0.0021626067205809</v>
      </c>
      <c r="DD69" s="3">
        <v>0.0021295696371897</v>
      </c>
      <c r="DE69" s="3">
        <v>0.0020927296704859</v>
      </c>
      <c r="DF69" s="3">
        <v>0.0020533512783675</v>
      </c>
      <c r="DG69" s="3">
        <v>0.0020172580152622</v>
      </c>
      <c r="DH69" s="3">
        <v>0.001980797870923</v>
      </c>
      <c r="DI69" s="3">
        <v>0.0019454814136938</v>
      </c>
      <c r="DJ69" s="3">
        <v>0.0019110170283965</v>
      </c>
      <c r="DK69" s="3">
        <v>0.0018767495066767</v>
      </c>
      <c r="DL69" s="3">
        <v>0.001841252266266</v>
      </c>
      <c r="DM69" s="3">
        <v>0.001810093565307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0.030265301582483</v>
      </c>
      <c r="H70" s="3">
        <v>0.0292629709464378</v>
      </c>
      <c r="I70" s="3">
        <v>0.0286887245199693</v>
      </c>
      <c r="J70" s="3">
        <v>0.0282108043145487</v>
      </c>
      <c r="K70" s="3">
        <v>0.0275504629375299</v>
      </c>
      <c r="L70" s="3">
        <v>0.0266286587022412</v>
      </c>
      <c r="M70" s="3">
        <v>0.0255131158855893</v>
      </c>
      <c r="N70" s="3">
        <v>0.0243279120896969</v>
      </c>
      <c r="O70" s="3">
        <v>0.0232684672697849</v>
      </c>
      <c r="P70" s="3">
        <v>0.022238922286406</v>
      </c>
      <c r="Q70" s="3">
        <v>0.0215374687686328</v>
      </c>
      <c r="R70" s="3">
        <v>0.0214633206211366</v>
      </c>
      <c r="S70" s="3">
        <v>0.020897893345659</v>
      </c>
      <c r="T70" s="3">
        <v>0.0209400094693662</v>
      </c>
      <c r="U70" s="3">
        <v>0.0208404291457675</v>
      </c>
      <c r="V70" s="3">
        <v>0.0208958765566649</v>
      </c>
      <c r="W70" s="3">
        <v>0.0208740474554124</v>
      </c>
      <c r="X70" s="3">
        <v>0.0208611228339236</v>
      </c>
      <c r="Y70" s="3">
        <v>0.0208439969984978</v>
      </c>
      <c r="Z70" s="3">
        <v>0.0208513949360696</v>
      </c>
      <c r="AA70" s="3">
        <v>0.0208112560520061</v>
      </c>
      <c r="AB70" s="3">
        <v>0.020858761900374</v>
      </c>
      <c r="AC70" s="3">
        <v>0.0209416284233669</v>
      </c>
      <c r="AD70" s="3">
        <v>0.0211120289108855</v>
      </c>
      <c r="AE70" s="3">
        <v>0.0213686916416821</v>
      </c>
      <c r="AF70" s="3">
        <v>0.0217112955492239</v>
      </c>
      <c r="AG70" s="3">
        <v>0.0221252732605153</v>
      </c>
      <c r="AH70" s="3">
        <v>0.0225578088083359</v>
      </c>
      <c r="AI70" s="3">
        <v>0.0229257271882991</v>
      </c>
      <c r="AJ70" s="3">
        <v>0.0231678539606232</v>
      </c>
      <c r="AK70" s="3">
        <v>0.028114566296152</v>
      </c>
      <c r="AL70" s="3">
        <v>0.028786492440803</v>
      </c>
      <c r="AM70" s="3">
        <v>0.0264689217170075</v>
      </c>
      <c r="AN70" s="3">
        <v>0.0208635068790612</v>
      </c>
      <c r="AO70" s="3">
        <v>0.0206830043930957</v>
      </c>
      <c r="AP70" s="3">
        <v>0.0204967083699498</v>
      </c>
      <c r="AQ70" s="3">
        <v>0.0203081011383936</v>
      </c>
      <c r="AR70" s="3">
        <v>0.0201244817594109</v>
      </c>
      <c r="AS70" s="3">
        <v>0.0199337998972686</v>
      </c>
      <c r="AT70" s="3">
        <v>0.0196861672753867</v>
      </c>
      <c r="AU70" s="3">
        <v>0.0194549462756778</v>
      </c>
      <c r="AV70" s="3">
        <v>0.0192207218335167</v>
      </c>
      <c r="AW70" s="3">
        <v>0.018994840516107</v>
      </c>
      <c r="AX70" s="3">
        <v>0.0187827375479819</v>
      </c>
      <c r="AY70" s="3">
        <v>0.0185775310990363</v>
      </c>
      <c r="AZ70" s="3">
        <v>0.0183683641423712</v>
      </c>
      <c r="BA70" s="3">
        <v>0.0181441810347586</v>
      </c>
      <c r="BB70" s="3">
        <v>0.0179241872041078</v>
      </c>
      <c r="BC70" s="3">
        <v>0.0176940241522906</v>
      </c>
      <c r="BD70" s="3">
        <v>0.0174518391666667</v>
      </c>
      <c r="BE70" s="3">
        <v>0.0172282987531404</v>
      </c>
      <c r="BF70" s="3">
        <v>0.0170056456747666</v>
      </c>
      <c r="BG70" s="3">
        <v>0.0167967723534196</v>
      </c>
      <c r="BH70" s="3">
        <v>0.0166067606038359</v>
      </c>
      <c r="BI70" s="3">
        <v>0.0164127106875968</v>
      </c>
      <c r="BJ70" s="3">
        <v>0.0161898267292158</v>
      </c>
      <c r="BK70" s="3">
        <v>0.0159493541469438</v>
      </c>
      <c r="BL70" s="3">
        <v>0.0156995502834395</v>
      </c>
      <c r="BM70" s="3">
        <v>0.0154273352567991</v>
      </c>
      <c r="BN70" s="3">
        <v>0.0151242764786417</v>
      </c>
      <c r="BO70" s="3">
        <v>0.0148311568638496</v>
      </c>
      <c r="BP70" s="3">
        <v>0.0145640214514984</v>
      </c>
      <c r="BQ70" s="3">
        <v>0.0143188512847138</v>
      </c>
      <c r="BR70" s="3">
        <v>0.0140858805542678</v>
      </c>
      <c r="BS70" s="3">
        <v>0.0138862252250187</v>
      </c>
      <c r="BT70" s="3">
        <v>0.0137002600299823</v>
      </c>
      <c r="BU70" s="3">
        <v>0.013536379939636</v>
      </c>
      <c r="BV70" s="3">
        <v>0.0133640936033896</v>
      </c>
      <c r="BW70" s="3">
        <v>0.013182321039331</v>
      </c>
      <c r="BX70" s="3">
        <v>0.0130210358179044</v>
      </c>
      <c r="BY70" s="3">
        <v>0.0128835022175043</v>
      </c>
      <c r="BZ70" s="3">
        <v>0.0127299547948036</v>
      </c>
      <c r="CA70" s="3">
        <v>0.012573262512552</v>
      </c>
      <c r="CB70" s="3">
        <v>0.0124264902178433</v>
      </c>
      <c r="CC70" s="3">
        <v>0.0122894381164778</v>
      </c>
      <c r="CD70" s="3">
        <v>0.012148721992695</v>
      </c>
      <c r="CE70" s="3">
        <v>0.0119842190993807</v>
      </c>
      <c r="CF70" s="3">
        <v>0.0118077716204045</v>
      </c>
      <c r="CG70" s="3">
        <v>0.0116061078907561</v>
      </c>
      <c r="CH70" s="3">
        <v>0.0113768446938556</v>
      </c>
      <c r="CI70" s="3">
        <v>0.0111532633337253</v>
      </c>
      <c r="CJ70" s="3">
        <v>0.0109343776782237</v>
      </c>
      <c r="CK70" s="3">
        <v>0.0107282533476862</v>
      </c>
      <c r="CL70" s="3">
        <v>0.0105514096763437</v>
      </c>
      <c r="CM70" s="3">
        <v>0.010367473472548</v>
      </c>
      <c r="CN70" s="3">
        <v>0.0102110601894839</v>
      </c>
      <c r="CO70" s="3">
        <v>0.0100650120958886</v>
      </c>
      <c r="CP70" s="3">
        <v>0.0099331531859002</v>
      </c>
      <c r="CQ70" s="3">
        <v>0.0097996782134477</v>
      </c>
      <c r="CR70" s="3">
        <v>0.0096822522824528</v>
      </c>
      <c r="CS70" s="3">
        <v>0.009569264501875001</v>
      </c>
      <c r="CT70" s="3">
        <v>0.0094374397095273</v>
      </c>
      <c r="CU70" s="3">
        <v>0.0093029341168569</v>
      </c>
      <c r="CV70" s="3">
        <v>0.0091531973974912</v>
      </c>
      <c r="CW70" s="3">
        <v>0.009004843861095299</v>
      </c>
      <c r="CX70" s="3">
        <v>0.008868788091743801</v>
      </c>
      <c r="CY70" s="3">
        <v>0.008732558225643399</v>
      </c>
      <c r="CZ70" s="3">
        <v>0.0086073254716332</v>
      </c>
      <c r="DA70" s="3">
        <v>0.0084945825327519</v>
      </c>
      <c r="DB70" s="3">
        <v>0.0083754259507327</v>
      </c>
      <c r="DC70" s="3">
        <v>0.008265393123997799</v>
      </c>
      <c r="DD70" s="3">
        <v>0.008158467435898599</v>
      </c>
      <c r="DE70" s="3">
        <v>0.0080528884660438</v>
      </c>
      <c r="DF70" s="3">
        <v>0.0079455409282308</v>
      </c>
      <c r="DG70" s="3">
        <v>0.0078538895191814</v>
      </c>
      <c r="DH70" s="3">
        <v>0.0077579322037658</v>
      </c>
      <c r="DI70" s="3">
        <v>0.0076615834360849</v>
      </c>
      <c r="DJ70" s="3">
        <v>0.0075706428577134</v>
      </c>
      <c r="DK70" s="3">
        <v>0.0074788570734227</v>
      </c>
      <c r="DL70" s="3">
        <v>0.0073879877258421</v>
      </c>
      <c r="DM70" s="3">
        <v>0.0073049976974815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0.0202524769864308</v>
      </c>
      <c r="H71" s="3">
        <v>0.0198342939617105</v>
      </c>
      <c r="I71" s="3">
        <v>0.0194196181802479</v>
      </c>
      <c r="J71" s="3">
        <v>0.0189899203960368</v>
      </c>
      <c r="K71" s="3">
        <v>0.0185318014041955</v>
      </c>
      <c r="L71" s="3">
        <v>0.0180212396507963</v>
      </c>
      <c r="M71" s="3">
        <v>0.0174798801944882</v>
      </c>
      <c r="N71" s="3">
        <v>0.0169200345330451</v>
      </c>
      <c r="O71" s="3">
        <v>0.016534924422834</v>
      </c>
      <c r="P71" s="3">
        <v>0.015874526286081</v>
      </c>
      <c r="Q71" s="3">
        <v>0.0154491417391598</v>
      </c>
      <c r="R71" s="3">
        <v>0.0154961748170565</v>
      </c>
      <c r="S71" s="3">
        <v>0.0148342797600407</v>
      </c>
      <c r="T71" s="3">
        <v>0.0146874899918396</v>
      </c>
      <c r="U71" s="3">
        <v>0.0144213733383275</v>
      </c>
      <c r="V71" s="3">
        <v>0.0142738761234364</v>
      </c>
      <c r="W71" s="3">
        <v>0.014054194359617</v>
      </c>
      <c r="X71" s="3">
        <v>0.0138777037438522</v>
      </c>
      <c r="Y71" s="3">
        <v>0.0137255860197219</v>
      </c>
      <c r="Z71" s="3">
        <v>0.0136930081010249</v>
      </c>
      <c r="AA71" s="3">
        <v>0.0135572810357955</v>
      </c>
      <c r="AB71" s="3">
        <v>0.0135770090527247</v>
      </c>
      <c r="AC71" s="3">
        <v>0.013620478449388</v>
      </c>
      <c r="AD71" s="3">
        <v>0.0136775402988058</v>
      </c>
      <c r="AE71" s="3">
        <v>0.0137053193510743</v>
      </c>
      <c r="AF71" s="3">
        <v>0.0136630484483598</v>
      </c>
      <c r="AG71" s="3">
        <v>0.0135610579838254</v>
      </c>
      <c r="AH71" s="3">
        <v>0.0135202578969793</v>
      </c>
      <c r="AI71" s="3">
        <v>0.0136370665573317</v>
      </c>
      <c r="AJ71" s="3">
        <v>0.0140428820685456</v>
      </c>
      <c r="AK71" s="3">
        <v>0.0168470559838465</v>
      </c>
      <c r="AL71" s="3">
        <v>0.0173935487525466</v>
      </c>
      <c r="AM71" s="3">
        <v>0.0162305406178907</v>
      </c>
      <c r="AN71" s="3">
        <v>0.0132364806768306</v>
      </c>
      <c r="AO71" s="3">
        <v>0.0130733385210068</v>
      </c>
      <c r="AP71" s="3">
        <v>0.0128967693129683</v>
      </c>
      <c r="AQ71" s="3">
        <v>0.0127301256793271</v>
      </c>
      <c r="AR71" s="3">
        <v>0.0125621831083785</v>
      </c>
      <c r="AS71" s="3">
        <v>0.0124036091703121</v>
      </c>
      <c r="AT71" s="3">
        <v>0.0122250513824595</v>
      </c>
      <c r="AU71" s="3">
        <v>0.012042979157427</v>
      </c>
      <c r="AV71" s="3">
        <v>0.0118670144494087</v>
      </c>
      <c r="AW71" s="3">
        <v>0.0116857093862859</v>
      </c>
      <c r="AX71" s="3">
        <v>0.0115195066622284</v>
      </c>
      <c r="AY71" s="3">
        <v>0.0113481039114026</v>
      </c>
      <c r="AZ71" s="3">
        <v>0.0111861008763539</v>
      </c>
      <c r="BA71" s="3">
        <v>0.0110062991867757</v>
      </c>
      <c r="BB71" s="3">
        <v>0.0108446242221077</v>
      </c>
      <c r="BC71" s="3">
        <v>0.0106744043906261</v>
      </c>
      <c r="BD71" s="3">
        <v>0.0105054965418375</v>
      </c>
      <c r="BE71" s="3">
        <v>0.0103550929777139</v>
      </c>
      <c r="BF71" s="3">
        <v>0.0102153992292762</v>
      </c>
      <c r="BG71" s="3">
        <v>0.0100734755481863</v>
      </c>
      <c r="BH71" s="3">
        <v>0.009948210677058001</v>
      </c>
      <c r="BI71" s="3">
        <v>0.009822236194817899</v>
      </c>
      <c r="BJ71" s="3">
        <v>0.0096907388421997</v>
      </c>
      <c r="BK71" s="3">
        <v>0.0095495761573664</v>
      </c>
      <c r="BL71" s="3">
        <v>0.009395049165410899</v>
      </c>
      <c r="BM71" s="3">
        <v>0.0092337273464154</v>
      </c>
      <c r="BN71" s="3">
        <v>0.0090620609880023</v>
      </c>
      <c r="BO71" s="3">
        <v>0.0088856365599195</v>
      </c>
      <c r="BP71" s="3">
        <v>0.0087212273977456</v>
      </c>
      <c r="BQ71" s="3">
        <v>0.0085609524278966</v>
      </c>
      <c r="BR71" s="3">
        <v>0.008413683664804701</v>
      </c>
      <c r="BS71" s="3">
        <v>0.0082855363777546</v>
      </c>
      <c r="BT71" s="3">
        <v>0.008153782677436499</v>
      </c>
      <c r="BU71" s="3">
        <v>0.008036383660504199</v>
      </c>
      <c r="BV71" s="3">
        <v>0.0079268238066952</v>
      </c>
      <c r="BW71" s="3">
        <v>0.0078196226630948</v>
      </c>
      <c r="BX71" s="3">
        <v>0.0077219321137469</v>
      </c>
      <c r="BY71" s="3">
        <v>0.0076402754643846</v>
      </c>
      <c r="BZ71" s="3">
        <v>0.0075568006676442</v>
      </c>
      <c r="CA71" s="3">
        <v>0.0074796903639359</v>
      </c>
      <c r="CB71" s="3">
        <v>0.007405288031874</v>
      </c>
      <c r="CC71" s="3">
        <v>0.0073342780124951</v>
      </c>
      <c r="CD71" s="3">
        <v>0.0072509779161357</v>
      </c>
      <c r="CE71" s="3">
        <v>0.0071673017798221</v>
      </c>
      <c r="CF71" s="3">
        <v>0.0070703263963904</v>
      </c>
      <c r="CG71" s="3">
        <v>0.0069566228696826</v>
      </c>
      <c r="CH71" s="3">
        <v>0.0068275401812167</v>
      </c>
      <c r="CI71" s="3">
        <v>0.0067018930330469</v>
      </c>
      <c r="CJ71" s="3">
        <v>0.0065750882214162</v>
      </c>
      <c r="CK71" s="3">
        <v>0.0064626317551019</v>
      </c>
      <c r="CL71" s="3">
        <v>0.0063583391329038</v>
      </c>
      <c r="CM71" s="3">
        <v>0.0062491893815359</v>
      </c>
      <c r="CN71" s="3">
        <v>0.0061576759202051</v>
      </c>
      <c r="CO71" s="3">
        <v>0.0060687616360483</v>
      </c>
      <c r="CP71" s="3">
        <v>0.00599538250839</v>
      </c>
      <c r="CQ71" s="3">
        <v>0.0059196870598424</v>
      </c>
      <c r="CR71" s="3">
        <v>0.0058398929065111</v>
      </c>
      <c r="CS71" s="3">
        <v>0.0057708977573184</v>
      </c>
      <c r="CT71" s="3">
        <v>0.005692674392598</v>
      </c>
      <c r="CU71" s="3">
        <v>0.005602972436635</v>
      </c>
      <c r="CV71" s="3">
        <v>0.0055061691994313</v>
      </c>
      <c r="CW71" s="3">
        <v>0.0054124665540267</v>
      </c>
      <c r="CX71" s="3">
        <v>0.0053229267992083</v>
      </c>
      <c r="CY71" s="3">
        <v>0.0052323578129397</v>
      </c>
      <c r="CZ71" s="3">
        <v>0.0051462375338662</v>
      </c>
      <c r="DA71" s="3">
        <v>0.0050681471212352</v>
      </c>
      <c r="DB71" s="3">
        <v>0.0049840303439668</v>
      </c>
      <c r="DC71" s="3">
        <v>0.0049095759761511</v>
      </c>
      <c r="DD71" s="3">
        <v>0.0048386334494407</v>
      </c>
      <c r="DE71" s="3">
        <v>0.0047631643659897</v>
      </c>
      <c r="DF71" s="3">
        <v>0.0046833518652153</v>
      </c>
      <c r="DG71" s="3">
        <v>0.004611068954256</v>
      </c>
      <c r="DH71" s="3">
        <v>0.0045391291700639</v>
      </c>
      <c r="DI71" s="3">
        <v>0.0044682824941054</v>
      </c>
      <c r="DJ71" s="3">
        <v>0.0044013338713376</v>
      </c>
      <c r="DK71" s="3">
        <v>0.0043350868501938</v>
      </c>
      <c r="DL71" s="3">
        <v>0.0042657550339333</v>
      </c>
      <c r="DM71" s="3">
        <v>0.0042060720706268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0.06642718453441231</v>
      </c>
      <c r="H72" s="3">
        <v>0.0641372162839039</v>
      </c>
      <c r="I72" s="3">
        <v>0.06281060972300199</v>
      </c>
      <c r="J72" s="3">
        <v>0.0618582124989229</v>
      </c>
      <c r="K72" s="3">
        <v>0.0607040968603462</v>
      </c>
      <c r="L72" s="3">
        <v>0.0590892099401226</v>
      </c>
      <c r="M72" s="3">
        <v>0.0570285529132903</v>
      </c>
      <c r="N72" s="3">
        <v>0.0547471009901321</v>
      </c>
      <c r="O72" s="3">
        <v>0.0525617160835988</v>
      </c>
      <c r="P72" s="3">
        <v>0.0504081986675016</v>
      </c>
      <c r="Q72" s="3">
        <v>0.0487942302201773</v>
      </c>
      <c r="R72" s="3">
        <v>0.0482100024123273</v>
      </c>
      <c r="S72" s="3">
        <v>0.0469355523479365</v>
      </c>
      <c r="T72" s="3">
        <v>0.046541505903649</v>
      </c>
      <c r="U72" s="3">
        <v>0.0460621694783416</v>
      </c>
      <c r="V72" s="3">
        <v>0.0456396819810493</v>
      </c>
      <c r="W72" s="3">
        <v>0.0449932423597288</v>
      </c>
      <c r="X72" s="3">
        <v>0.0443382725186177</v>
      </c>
      <c r="Y72" s="3">
        <v>0.0438184980800635</v>
      </c>
      <c r="Z72" s="3">
        <v>0.043746586026946</v>
      </c>
      <c r="AA72" s="3">
        <v>0.0442833387698463</v>
      </c>
      <c r="AB72" s="3">
        <v>0.0455929713250826</v>
      </c>
      <c r="AC72" s="3">
        <v>0.0471483634686212</v>
      </c>
      <c r="AD72" s="3">
        <v>0.0485069335202816</v>
      </c>
      <c r="AE72" s="3">
        <v>0.0490245504019511</v>
      </c>
      <c r="AF72" s="3">
        <v>0.0480805358750614</v>
      </c>
      <c r="AG72" s="3">
        <v>0.046126549006144</v>
      </c>
      <c r="AH72" s="3">
        <v>0.0449327834853275</v>
      </c>
      <c r="AI72" s="3">
        <v>0.0461736850720878</v>
      </c>
      <c r="AJ72" s="3">
        <v>0.0521067271673429</v>
      </c>
      <c r="AK72" s="3">
        <v>0.0603544240384899</v>
      </c>
      <c r="AL72" s="3">
        <v>0.0618775909885938</v>
      </c>
      <c r="AM72" s="3">
        <v>0.0567677148932865</v>
      </c>
      <c r="AN72" s="3">
        <v>0.044265622380425</v>
      </c>
      <c r="AO72" s="3">
        <v>0.0440511584228472</v>
      </c>
      <c r="AP72" s="3">
        <v>0.0438276695987354</v>
      </c>
      <c r="AQ72" s="3">
        <v>0.043595020566622</v>
      </c>
      <c r="AR72" s="3">
        <v>0.0433625695693696</v>
      </c>
      <c r="AS72" s="3">
        <v>0.0430879609584823</v>
      </c>
      <c r="AT72" s="3">
        <v>0.0427026959199756</v>
      </c>
      <c r="AU72" s="3">
        <v>0.0423461050948196</v>
      </c>
      <c r="AV72" s="3">
        <v>0.0419716377035816</v>
      </c>
      <c r="AW72" s="3">
        <v>0.0415927248120727</v>
      </c>
      <c r="AX72" s="3">
        <v>0.0412304942451034</v>
      </c>
      <c r="AY72" s="3">
        <v>0.0408659286914582</v>
      </c>
      <c r="AZ72" s="3">
        <v>0.0404649938407686</v>
      </c>
      <c r="BA72" s="3">
        <v>0.0400422271221448</v>
      </c>
      <c r="BB72" s="3">
        <v>0.0396474972069094</v>
      </c>
      <c r="BC72" s="3">
        <v>0.0392378859250707</v>
      </c>
      <c r="BD72" s="3">
        <v>0.0388374564459627</v>
      </c>
      <c r="BE72" s="3">
        <v>0.0384956691427683</v>
      </c>
      <c r="BF72" s="3">
        <v>0.0381652324602351</v>
      </c>
      <c r="BG72" s="3">
        <v>0.0378560095427881</v>
      </c>
      <c r="BH72" s="3">
        <v>0.0375820058108612</v>
      </c>
      <c r="BI72" s="3">
        <v>0.0372967476673817</v>
      </c>
      <c r="BJ72" s="3">
        <v>0.0369578218490402</v>
      </c>
      <c r="BK72" s="3">
        <v>0.0365985929989994</v>
      </c>
      <c r="BL72" s="3">
        <v>0.0362422338603679</v>
      </c>
      <c r="BM72" s="3">
        <v>0.0358558799127303</v>
      </c>
      <c r="BN72" s="3">
        <v>0.0354107236887725</v>
      </c>
      <c r="BO72" s="3">
        <v>0.0350040437434489</v>
      </c>
      <c r="BP72" s="3">
        <v>0.0346565756325725</v>
      </c>
      <c r="BQ72" s="3">
        <v>0.03434313950327</v>
      </c>
      <c r="BR72" s="3">
        <v>0.0340305105151728</v>
      </c>
      <c r="BS72" s="3">
        <v>0.0337413098872291</v>
      </c>
      <c r="BT72" s="3">
        <v>0.0334016892041966</v>
      </c>
      <c r="BU72" s="3">
        <v>0.0330164739103997</v>
      </c>
      <c r="BV72" s="3">
        <v>0.032513016881512</v>
      </c>
      <c r="BW72" s="3">
        <v>0.0319011472200059</v>
      </c>
      <c r="BX72" s="3">
        <v>0.0312853585173978</v>
      </c>
      <c r="BY72" s="3">
        <v>0.030726403867207</v>
      </c>
      <c r="BZ72" s="3">
        <v>0.0301640051628781</v>
      </c>
      <c r="CA72" s="3">
        <v>0.0296592756797019</v>
      </c>
      <c r="CB72" s="3">
        <v>0.0292377367471529</v>
      </c>
      <c r="CC72" s="3">
        <v>0.0288994749382347</v>
      </c>
      <c r="CD72" s="3">
        <v>0.0286231956490149</v>
      </c>
      <c r="CE72" s="3">
        <v>0.0283459700662606</v>
      </c>
      <c r="CF72" s="3">
        <v>0.028122276657958</v>
      </c>
      <c r="CG72" s="3">
        <v>0.0279159839343326</v>
      </c>
      <c r="CH72" s="3">
        <v>0.027689740065158</v>
      </c>
      <c r="CI72" s="3">
        <v>0.0274976783017351</v>
      </c>
      <c r="CJ72" s="3">
        <v>0.0273221140755916</v>
      </c>
      <c r="CK72" s="3">
        <v>0.0271488305574791</v>
      </c>
      <c r="CL72" s="3">
        <v>0.0270216078363951</v>
      </c>
      <c r="CM72" s="3">
        <v>0.026855377408783</v>
      </c>
      <c r="CN72" s="3">
        <v>0.0267114701323197</v>
      </c>
      <c r="CO72" s="3">
        <v>0.0265146307237742</v>
      </c>
      <c r="CP72" s="3">
        <v>0.026239959223324</v>
      </c>
      <c r="CQ72" s="3">
        <v>0.0258651773994452</v>
      </c>
      <c r="CR72" s="3">
        <v>0.0254644463538232</v>
      </c>
      <c r="CS72" s="3">
        <v>0.0250528774678589</v>
      </c>
      <c r="CT72" s="3">
        <v>0.0246224810560914</v>
      </c>
      <c r="CU72" s="3">
        <v>0.0242767819694882</v>
      </c>
      <c r="CV72" s="3">
        <v>0.0239669042391664</v>
      </c>
      <c r="CW72" s="3">
        <v>0.0236852317246074</v>
      </c>
      <c r="CX72" s="3">
        <v>0.0234583824837157</v>
      </c>
      <c r="CY72" s="3">
        <v>0.0232493514404117</v>
      </c>
      <c r="CZ72" s="3">
        <v>0.0230719412375413</v>
      </c>
      <c r="DA72" s="3">
        <v>0.0229154271380763</v>
      </c>
      <c r="DB72" s="3">
        <v>0.0227455039522884</v>
      </c>
      <c r="DC72" s="3">
        <v>0.0225846147801821</v>
      </c>
      <c r="DD72" s="3">
        <v>0.0223918383065026</v>
      </c>
      <c r="DE72" s="3">
        <v>0.0221418459536052</v>
      </c>
      <c r="DF72" s="3">
        <v>0.0218617791966933</v>
      </c>
      <c r="DG72" s="3">
        <v>0.0216118990398289</v>
      </c>
      <c r="DH72" s="3">
        <v>0.0213531130916325</v>
      </c>
      <c r="DI72" s="3">
        <v>0.0211070173936914</v>
      </c>
      <c r="DJ72" s="3">
        <v>0.020894146144242</v>
      </c>
      <c r="DK72" s="3">
        <v>0.0206927470473981</v>
      </c>
      <c r="DL72" s="3">
        <v>0.0204981377336781</v>
      </c>
      <c r="DM72" s="3">
        <v>0.0203263313141328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0.045768184517105</v>
      </c>
      <c r="H73" s="3">
        <v>0.045414403878978</v>
      </c>
      <c r="I73" s="3">
        <v>0.04553505520327</v>
      </c>
      <c r="J73" s="3">
        <v>0.0457885804101004</v>
      </c>
      <c r="K73" s="3">
        <v>0.0458383784873375</v>
      </c>
      <c r="L73" s="3">
        <v>0.0453154686517026</v>
      </c>
      <c r="M73" s="3">
        <v>0.0442058496200756</v>
      </c>
      <c r="N73" s="3">
        <v>0.0427464590864679</v>
      </c>
      <c r="O73" s="3">
        <v>0.0414401894614368</v>
      </c>
      <c r="P73" s="3">
        <v>0.0398234020237274</v>
      </c>
      <c r="Q73" s="3">
        <v>0.0388488134168975</v>
      </c>
      <c r="R73" s="3">
        <v>0.0389532831342191</v>
      </c>
      <c r="S73" s="3">
        <v>0.0380762746785607</v>
      </c>
      <c r="T73" s="3">
        <v>0.0381006205004454</v>
      </c>
      <c r="U73" s="3">
        <v>0.0377781675848328</v>
      </c>
      <c r="V73" s="3">
        <v>0.0373885898840192</v>
      </c>
      <c r="W73" s="3">
        <v>0.0365547279870996</v>
      </c>
      <c r="X73" s="3">
        <v>0.0356061516985598</v>
      </c>
      <c r="Y73" s="3">
        <v>0.0346873204910721</v>
      </c>
      <c r="Z73" s="3">
        <v>0.0341659610210971</v>
      </c>
      <c r="AA73" s="3">
        <v>0.0339391567042269</v>
      </c>
      <c r="AB73" s="3">
        <v>0.0344107071351208</v>
      </c>
      <c r="AC73" s="3">
        <v>0.035092181561916</v>
      </c>
      <c r="AD73" s="3">
        <v>0.0356640917733171</v>
      </c>
      <c r="AE73" s="3">
        <v>0.0356741720024815</v>
      </c>
      <c r="AF73" s="3">
        <v>0.0346898594547211</v>
      </c>
      <c r="AG73" s="3">
        <v>0.0330057087338713</v>
      </c>
      <c r="AH73" s="3">
        <v>0.03183635274801</v>
      </c>
      <c r="AI73" s="3">
        <v>0.0322688743083699</v>
      </c>
      <c r="AJ73" s="3">
        <v>0.0357278305889017</v>
      </c>
      <c r="AK73" s="3">
        <v>0.0409513074454946</v>
      </c>
      <c r="AL73" s="3">
        <v>0.041816480189471</v>
      </c>
      <c r="AM73" s="3">
        <v>0.0391990160449763</v>
      </c>
      <c r="AN73" s="3">
        <v>0.0323271381894052</v>
      </c>
      <c r="AO73" s="3">
        <v>0.0320452851875572</v>
      </c>
      <c r="AP73" s="3">
        <v>0.0317485242037686</v>
      </c>
      <c r="AQ73" s="3">
        <v>0.0314867883981251</v>
      </c>
      <c r="AR73" s="3">
        <v>0.0312076416082443</v>
      </c>
      <c r="AS73" s="3">
        <v>0.0309197308903022</v>
      </c>
      <c r="AT73" s="3">
        <v>0.0305744064944063</v>
      </c>
      <c r="AU73" s="3">
        <v>0.0301976866208042</v>
      </c>
      <c r="AV73" s="3">
        <v>0.0298181949693008</v>
      </c>
      <c r="AW73" s="3">
        <v>0.0294169409818727</v>
      </c>
      <c r="AX73" s="3">
        <v>0.0290577754019293</v>
      </c>
      <c r="AY73" s="3">
        <v>0.0286833196028719</v>
      </c>
      <c r="AZ73" s="3">
        <v>0.0283389742994666</v>
      </c>
      <c r="BA73" s="3">
        <v>0.0279621628349437</v>
      </c>
      <c r="BB73" s="3">
        <v>0.027648727165776</v>
      </c>
      <c r="BC73" s="3">
        <v>0.0273062408390458</v>
      </c>
      <c r="BD73" s="3">
        <v>0.0269804512497464</v>
      </c>
      <c r="BE73" s="3">
        <v>0.0266965563140625</v>
      </c>
      <c r="BF73" s="3">
        <v>0.0264247334796064</v>
      </c>
      <c r="BG73" s="3">
        <v>0.0261295256805327</v>
      </c>
      <c r="BH73" s="3">
        <v>0.0258483791579336</v>
      </c>
      <c r="BI73" s="3">
        <v>0.0255635376446562</v>
      </c>
      <c r="BJ73" s="3">
        <v>0.0252672608492336</v>
      </c>
      <c r="BK73" s="3">
        <v>0.0249584842960586</v>
      </c>
      <c r="BL73" s="3">
        <v>0.0246537303712718</v>
      </c>
      <c r="BM73" s="3">
        <v>0.0243604881345224</v>
      </c>
      <c r="BN73" s="3">
        <v>0.0240703766820969</v>
      </c>
      <c r="BO73" s="3">
        <v>0.0237918432252249</v>
      </c>
      <c r="BP73" s="3">
        <v>0.0235619846330146</v>
      </c>
      <c r="BQ73" s="3">
        <v>0.0233440896990757</v>
      </c>
      <c r="BR73" s="3">
        <v>0.0231650476017248</v>
      </c>
      <c r="BS73" s="3">
        <v>0.0230082683165092</v>
      </c>
      <c r="BT73" s="3">
        <v>0.0228034340796796</v>
      </c>
      <c r="BU73" s="3">
        <v>0.0225707084529343</v>
      </c>
      <c r="BV73" s="3">
        <v>0.0222805037666137</v>
      </c>
      <c r="BW73" s="3">
        <v>0.0219264296792638</v>
      </c>
      <c r="BX73" s="3">
        <v>0.0215339143585499</v>
      </c>
      <c r="BY73" s="3">
        <v>0.0211602518681957</v>
      </c>
      <c r="BZ73" s="3">
        <v>0.0207825559712485</v>
      </c>
      <c r="CA73" s="3">
        <v>0.0204374519401162</v>
      </c>
      <c r="CB73" s="3">
        <v>0.0201235932727257</v>
      </c>
      <c r="CC73" s="3">
        <v>0.0198523395905281</v>
      </c>
      <c r="CD73" s="3">
        <v>0.019592908976917</v>
      </c>
      <c r="CE73" s="3">
        <v>0.0193813578027805</v>
      </c>
      <c r="CF73" s="3">
        <v>0.0192033186940399</v>
      </c>
      <c r="CG73" s="3">
        <v>0.0190500702171584</v>
      </c>
      <c r="CH73" s="3">
        <v>0.0189071309574975</v>
      </c>
      <c r="CI73" s="3">
        <v>0.0188038066763573</v>
      </c>
      <c r="CJ73" s="3">
        <v>0.0187127800554827</v>
      </c>
      <c r="CK73" s="3">
        <v>0.0186404805779537</v>
      </c>
      <c r="CL73" s="3">
        <v>0.018574913670616</v>
      </c>
      <c r="CM73" s="3">
        <v>0.0184872758798876</v>
      </c>
      <c r="CN73" s="3">
        <v>0.018410659276991</v>
      </c>
      <c r="CO73" s="3">
        <v>0.0182795340799358</v>
      </c>
      <c r="CP73" s="3">
        <v>0.0181134443293048</v>
      </c>
      <c r="CQ73" s="3">
        <v>0.0178559696244986</v>
      </c>
      <c r="CR73" s="3">
        <v>0.017548723859504</v>
      </c>
      <c r="CS73" s="3">
        <v>0.0172447976594855</v>
      </c>
      <c r="CT73" s="3">
        <v>0.0169343019996148</v>
      </c>
      <c r="CU73" s="3">
        <v>0.0166515996244478</v>
      </c>
      <c r="CV73" s="3">
        <v>0.0164041643608772</v>
      </c>
      <c r="CW73" s="3">
        <v>0.0161840136369354</v>
      </c>
      <c r="CX73" s="3">
        <v>0.0159914160935002</v>
      </c>
      <c r="CY73" s="3">
        <v>0.0158142503249369</v>
      </c>
      <c r="CZ73" s="3">
        <v>0.0156556959488471</v>
      </c>
      <c r="DA73" s="3">
        <v>0.0155202028996972</v>
      </c>
      <c r="DB73" s="3">
        <v>0.0153747844560116</v>
      </c>
      <c r="DC73" s="3">
        <v>0.0152504211435945</v>
      </c>
      <c r="DD73" s="3">
        <v>0.015100795989412</v>
      </c>
      <c r="DE73" s="3">
        <v>0.0149024679230043</v>
      </c>
      <c r="DF73" s="3">
        <v>0.0146719655941881</v>
      </c>
      <c r="DG73" s="3">
        <v>0.0144529256645154</v>
      </c>
      <c r="DH73" s="3">
        <v>0.0142347825161412</v>
      </c>
      <c r="DI73" s="3">
        <v>0.0140336636445775</v>
      </c>
      <c r="DJ73" s="3">
        <v>0.0138548562852869</v>
      </c>
      <c r="DK73" s="3">
        <v>0.0136850090558068</v>
      </c>
      <c r="DL73" s="3">
        <v>0.0135093811103548</v>
      </c>
      <c r="DM73" s="3">
        <v>0.013360238718315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0.179404108400434</v>
      </c>
      <c r="H74" s="3">
        <v>0.174234220902151</v>
      </c>
      <c r="I74" s="3">
        <v>0.168177796348068</v>
      </c>
      <c r="J74" s="3">
        <v>0.160561443710311</v>
      </c>
      <c r="K74" s="3">
        <v>0.150901219470412</v>
      </c>
      <c r="L74" s="3">
        <v>0.13935255061757</v>
      </c>
      <c r="M74" s="3">
        <v>0.126966648566881</v>
      </c>
      <c r="N74" s="3">
        <v>0.115390410557065</v>
      </c>
      <c r="O74" s="3">
        <v>0.105954228315181</v>
      </c>
      <c r="P74" s="3">
        <v>0.09919445188564641</v>
      </c>
      <c r="Q74" s="3">
        <v>0.09610548922624571</v>
      </c>
      <c r="R74" s="3">
        <v>0.097037651357263</v>
      </c>
      <c r="S74" s="3">
        <v>0.0989859428087496</v>
      </c>
      <c r="T74" s="3">
        <v>0.102929372100885</v>
      </c>
      <c r="U74" s="3">
        <v>0.106803195183574</v>
      </c>
      <c r="V74" s="3">
        <v>0.109325949554702</v>
      </c>
      <c r="W74" s="3">
        <v>0.109688134555829</v>
      </c>
      <c r="X74" s="3">
        <v>0.108762433183311</v>
      </c>
      <c r="Y74" s="3">
        <v>0.107759135355074</v>
      </c>
      <c r="Z74" s="3">
        <v>0.108307521442018</v>
      </c>
      <c r="AA74" s="3">
        <v>0.111776730868411</v>
      </c>
      <c r="AB74" s="3">
        <v>0.11837274133985</v>
      </c>
      <c r="AC74" s="3">
        <v>0.125532894626371</v>
      </c>
      <c r="AD74" s="3">
        <v>0.130139158992276</v>
      </c>
      <c r="AE74" s="3">
        <v>0.128524818958296</v>
      </c>
      <c r="AF74" s="3">
        <v>0.117861841719884</v>
      </c>
      <c r="AG74" s="3">
        <v>0.102479746245293</v>
      </c>
      <c r="AH74" s="3">
        <v>0.0927787284818135</v>
      </c>
      <c r="AI74" s="3">
        <v>0.0967089972232275</v>
      </c>
      <c r="AJ74" s="3">
        <v>0.128148097758479</v>
      </c>
      <c r="AK74" s="3">
        <v>0.14932658493158</v>
      </c>
      <c r="AL74" s="3">
        <v>0.151617804637163</v>
      </c>
      <c r="AM74" s="3">
        <v>0.137118343856389</v>
      </c>
      <c r="AN74" s="3">
        <v>0.100857707471907</v>
      </c>
      <c r="AO74" s="3">
        <v>0.100833727949225</v>
      </c>
      <c r="AP74" s="3">
        <v>0.100824312717583</v>
      </c>
      <c r="AQ74" s="3">
        <v>0.100744802908704</v>
      </c>
      <c r="AR74" s="3">
        <v>0.100564701511255</v>
      </c>
      <c r="AS74" s="3">
        <v>0.100187566657993</v>
      </c>
      <c r="AT74" s="3">
        <v>0.0996290610487079</v>
      </c>
      <c r="AU74" s="3">
        <v>0.0991140608737283</v>
      </c>
      <c r="AV74" s="3">
        <v>0.098604686946536</v>
      </c>
      <c r="AW74" s="3">
        <v>0.0981088195355643</v>
      </c>
      <c r="AX74" s="3">
        <v>0.09769785938162739</v>
      </c>
      <c r="AY74" s="3">
        <v>0.0973571838120528</v>
      </c>
      <c r="AZ74" s="3">
        <v>0.0969164115152463</v>
      </c>
      <c r="BA74" s="3">
        <v>0.0964702241397957</v>
      </c>
      <c r="BB74" s="3">
        <v>0.0960624965583739</v>
      </c>
      <c r="BC74" s="3">
        <v>0.09552452013990261</v>
      </c>
      <c r="BD74" s="3">
        <v>0.0949646563814153</v>
      </c>
      <c r="BE74" s="3">
        <v>0.0944809813787436</v>
      </c>
      <c r="BF74" s="3">
        <v>0.09396017570313819</v>
      </c>
      <c r="BG74" s="3">
        <v>0.093405592408008</v>
      </c>
      <c r="BH74" s="3">
        <v>0.0929082609567001</v>
      </c>
      <c r="BI74" s="3">
        <v>0.0923096607440592</v>
      </c>
      <c r="BJ74" s="3">
        <v>0.0915824121888071</v>
      </c>
      <c r="BK74" s="3">
        <v>0.09085669244595471</v>
      </c>
      <c r="BL74" s="3">
        <v>0.0901945310784827</v>
      </c>
      <c r="BM74" s="3">
        <v>0.0895586344478278</v>
      </c>
      <c r="BN74" s="3">
        <v>0.0888757579389207</v>
      </c>
      <c r="BO74" s="3">
        <v>0.0883228539185925</v>
      </c>
      <c r="BP74" s="3">
        <v>0.08787640795943211</v>
      </c>
      <c r="BQ74" s="3">
        <v>0.0874522051521384</v>
      </c>
      <c r="BR74" s="3">
        <v>0.0869904438295923</v>
      </c>
      <c r="BS74" s="3">
        <v>0.0865648195225151</v>
      </c>
      <c r="BT74" s="3">
        <v>0.0860603916981682</v>
      </c>
      <c r="BU74" s="3">
        <v>0.08555622322996879</v>
      </c>
      <c r="BV74" s="3">
        <v>0.08491007879222839</v>
      </c>
      <c r="BW74" s="3">
        <v>0.0841349931526441</v>
      </c>
      <c r="BX74" s="3">
        <v>0.0833636652272924</v>
      </c>
      <c r="BY74" s="3">
        <v>0.08275296704241571</v>
      </c>
      <c r="BZ74" s="3">
        <v>0.08211740704991791</v>
      </c>
      <c r="CA74" s="3">
        <v>0.08155665747153901</v>
      </c>
      <c r="CB74" s="3">
        <v>0.0810683727725274</v>
      </c>
      <c r="CC74" s="3">
        <v>0.0806072593102565</v>
      </c>
      <c r="CD74" s="3">
        <v>0.08008349679206669</v>
      </c>
      <c r="CE74" s="3">
        <v>0.07923720831872499</v>
      </c>
      <c r="CF74" s="3">
        <v>0.0782825872348991</v>
      </c>
      <c r="CG74" s="3">
        <v>0.0771771262342834</v>
      </c>
      <c r="CH74" s="3">
        <v>0.0759391375035471</v>
      </c>
      <c r="CI74" s="3">
        <v>0.0747477788594631</v>
      </c>
      <c r="CJ74" s="3">
        <v>0.07370249315926949</v>
      </c>
      <c r="CK74" s="3">
        <v>0.07278948559560609</v>
      </c>
      <c r="CL74" s="3">
        <v>0.0721270893764889</v>
      </c>
      <c r="CM74" s="3">
        <v>0.0715071706760764</v>
      </c>
      <c r="CN74" s="3">
        <v>0.0711033866424772</v>
      </c>
      <c r="CO74" s="3">
        <v>0.07078712954032</v>
      </c>
      <c r="CP74" s="3">
        <v>0.070504104403878</v>
      </c>
      <c r="CQ74" s="3">
        <v>0.0702435006480361</v>
      </c>
      <c r="CR74" s="3">
        <v>0.0700197115182563</v>
      </c>
      <c r="CS74" s="3">
        <v>0.0698594669217151</v>
      </c>
      <c r="CT74" s="3">
        <v>0.0696694678031409</v>
      </c>
      <c r="CU74" s="3">
        <v>0.06960590431917831</v>
      </c>
      <c r="CV74" s="3">
        <v>0.0695398719523686</v>
      </c>
      <c r="CW74" s="3">
        <v>0.0694830545009244</v>
      </c>
      <c r="CX74" s="3">
        <v>0.06942911234459589</v>
      </c>
      <c r="CY74" s="3">
        <v>0.0691960888761661</v>
      </c>
      <c r="CZ74" s="3">
        <v>0.06876535244298621</v>
      </c>
      <c r="DA74" s="3">
        <v>0.0681210722975097</v>
      </c>
      <c r="DB74" s="3">
        <v>0.06728050205909521</v>
      </c>
      <c r="DC74" s="3">
        <v>0.0664382638505564</v>
      </c>
      <c r="DD74" s="3">
        <v>0.0656482935267408</v>
      </c>
      <c r="DE74" s="3">
        <v>0.0649436487244367</v>
      </c>
      <c r="DF74" s="3">
        <v>0.0644107443641371</v>
      </c>
      <c r="DG74" s="3">
        <v>0.0640032518585323</v>
      </c>
      <c r="DH74" s="3">
        <v>0.0636109891593493</v>
      </c>
      <c r="DI74" s="3">
        <v>0.0633089140500704</v>
      </c>
      <c r="DJ74" s="3">
        <v>0.0630646725856381</v>
      </c>
      <c r="DK74" s="3">
        <v>0.0628555031939053</v>
      </c>
      <c r="DL74" s="3">
        <v>0.0626251940023414</v>
      </c>
      <c r="DM74" s="3">
        <v>0.0624535082810196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0.137712221940382</v>
      </c>
      <c r="H75" s="3">
        <v>0.135933157479409</v>
      </c>
      <c r="I75" s="3">
        <v>0.133277560487142</v>
      </c>
      <c r="J75" s="3">
        <v>0.129216000517683</v>
      </c>
      <c r="K75" s="3">
        <v>0.123421002432828</v>
      </c>
      <c r="L75" s="3">
        <v>0.115759542049287</v>
      </c>
      <c r="M75" s="3">
        <v>0.107036885944312</v>
      </c>
      <c r="N75" s="3">
        <v>0.0986541725363666</v>
      </c>
      <c r="O75" s="3">
        <v>0.0920079014948454</v>
      </c>
      <c r="P75" s="3">
        <v>0.0871089710713777</v>
      </c>
      <c r="Q75" s="3">
        <v>0.0854652386816336</v>
      </c>
      <c r="R75" s="3">
        <v>0.0873396062780649</v>
      </c>
      <c r="S75" s="3">
        <v>0.0898322609292739</v>
      </c>
      <c r="T75" s="3">
        <v>0.0940218169230124</v>
      </c>
      <c r="U75" s="3">
        <v>0.0975249618108147</v>
      </c>
      <c r="V75" s="3">
        <v>0.09944721368609589</v>
      </c>
      <c r="W75" s="3">
        <v>0.0988856745436658</v>
      </c>
      <c r="X75" s="3">
        <v>0.0968307991748675</v>
      </c>
      <c r="Y75" s="3">
        <v>0.0944437196264757</v>
      </c>
      <c r="Z75" s="3">
        <v>0.0933676687863751</v>
      </c>
      <c r="AA75" s="3">
        <v>0.09454954036642969</v>
      </c>
      <c r="AB75" s="3">
        <v>0.0984856968059962</v>
      </c>
      <c r="AC75" s="3">
        <v>0.10305966532975</v>
      </c>
      <c r="AD75" s="3">
        <v>0.105961214626125</v>
      </c>
      <c r="AE75" s="3">
        <v>0.104473229522262</v>
      </c>
      <c r="AF75" s="3">
        <v>0.0963799158620236</v>
      </c>
      <c r="AG75" s="3">
        <v>0.0846483758738045</v>
      </c>
      <c r="AH75" s="3">
        <v>0.0769293331223206</v>
      </c>
      <c r="AI75" s="3">
        <v>0.0791065435265228</v>
      </c>
      <c r="AJ75" s="3">
        <v>0.100630568812715</v>
      </c>
      <c r="AK75" s="3">
        <v>0.111640218593233</v>
      </c>
      <c r="AL75" s="3">
        <v>0.114761809895269</v>
      </c>
      <c r="AM75" s="3">
        <v>0.106816990339731</v>
      </c>
      <c r="AN75" s="3">
        <v>0.084829372885071</v>
      </c>
      <c r="AO75" s="3">
        <v>0.08455293441184911</v>
      </c>
      <c r="AP75" s="3">
        <v>0.0841807278133615</v>
      </c>
      <c r="AQ75" s="3">
        <v>0.0838412350160137</v>
      </c>
      <c r="AR75" s="3">
        <v>0.0833498041125554</v>
      </c>
      <c r="AS75" s="3">
        <v>0.082756791489668</v>
      </c>
      <c r="AT75" s="3">
        <v>0.082084584181171</v>
      </c>
      <c r="AU75" s="3">
        <v>0.0813059275638173</v>
      </c>
      <c r="AV75" s="3">
        <v>0.080529011746737</v>
      </c>
      <c r="AW75" s="3">
        <v>0.079726274627826</v>
      </c>
      <c r="AX75" s="3">
        <v>0.07909109959560991</v>
      </c>
      <c r="AY75" s="3">
        <v>0.07846516215881991</v>
      </c>
      <c r="AZ75" s="3">
        <v>0.0779581548450704</v>
      </c>
      <c r="BA75" s="3">
        <v>0.0773857149825577</v>
      </c>
      <c r="BB75" s="3">
        <v>0.07693407744211871</v>
      </c>
      <c r="BC75" s="3">
        <v>0.07628476814824391</v>
      </c>
      <c r="BD75" s="3">
        <v>0.0756258743227706</v>
      </c>
      <c r="BE75" s="3">
        <v>0.0750084599592426</v>
      </c>
      <c r="BF75" s="3">
        <v>0.074366395018995</v>
      </c>
      <c r="BG75" s="3">
        <v>0.0736766988321053</v>
      </c>
      <c r="BH75" s="3">
        <v>0.07301032980826309</v>
      </c>
      <c r="BI75" s="3">
        <v>0.07236747783561109</v>
      </c>
      <c r="BJ75" s="3">
        <v>0.07171664344924999</v>
      </c>
      <c r="BK75" s="3">
        <v>0.0710398665474718</v>
      </c>
      <c r="BL75" s="3">
        <v>0.07044262421982719</v>
      </c>
      <c r="BM75" s="3">
        <v>0.0698885951207209</v>
      </c>
      <c r="BN75" s="3">
        <v>0.0693704085914623</v>
      </c>
      <c r="BO75" s="3">
        <v>0.0688612188356932</v>
      </c>
      <c r="BP75" s="3">
        <v>0.06841204014172431</v>
      </c>
      <c r="BQ75" s="3">
        <v>0.06792017012643441</v>
      </c>
      <c r="BR75" s="3">
        <v>0.0674904903397907</v>
      </c>
      <c r="BS75" s="3">
        <v>0.06703871037185739</v>
      </c>
      <c r="BT75" s="3">
        <v>0.0665480389583898</v>
      </c>
      <c r="BU75" s="3">
        <v>0.06603437957826989</v>
      </c>
      <c r="BV75" s="3">
        <v>0.0654979535905252</v>
      </c>
      <c r="BW75" s="3">
        <v>0.0649445726963576</v>
      </c>
      <c r="BX75" s="3">
        <v>0.0643661692344264</v>
      </c>
      <c r="BY75" s="3">
        <v>0.06391628118005691</v>
      </c>
      <c r="BZ75" s="3">
        <v>0.06352017297524409</v>
      </c>
      <c r="CA75" s="3">
        <v>0.063164866122003</v>
      </c>
      <c r="CB75" s="3">
        <v>0.062860772020426</v>
      </c>
      <c r="CC75" s="3">
        <v>0.06258731467990419</v>
      </c>
      <c r="CD75" s="3">
        <v>0.0622268283970779</v>
      </c>
      <c r="CE75" s="3">
        <v>0.0617878450491312</v>
      </c>
      <c r="CF75" s="3">
        <v>0.0612322733702049</v>
      </c>
      <c r="CG75" s="3">
        <v>0.0605313275674311</v>
      </c>
      <c r="CH75" s="3">
        <v>0.0597298627491027</v>
      </c>
      <c r="CI75" s="3">
        <v>0.0589324871404628</v>
      </c>
      <c r="CJ75" s="3">
        <v>0.0581588306299913</v>
      </c>
      <c r="CK75" s="3">
        <v>0.05745761574577</v>
      </c>
      <c r="CL75" s="3">
        <v>0.0568600264075534</v>
      </c>
      <c r="CM75" s="3">
        <v>0.0562787184343397</v>
      </c>
      <c r="CN75" s="3">
        <v>0.0558382042540812</v>
      </c>
      <c r="CO75" s="3">
        <v>0.0554076577573783</v>
      </c>
      <c r="CP75" s="3">
        <v>0.0551243143183041</v>
      </c>
      <c r="CQ75" s="3">
        <v>0.0548034086201333</v>
      </c>
      <c r="CR75" s="3">
        <v>0.0545247788379822</v>
      </c>
      <c r="CS75" s="3">
        <v>0.0543342838432672</v>
      </c>
      <c r="CT75" s="3">
        <v>0.0541878643594974</v>
      </c>
      <c r="CU75" s="3">
        <v>0.0540576816812259</v>
      </c>
      <c r="CV75" s="3">
        <v>0.0539330111705388</v>
      </c>
      <c r="CW75" s="3">
        <v>0.0538484795623086</v>
      </c>
      <c r="CX75" s="3">
        <v>0.0537364629479956</v>
      </c>
      <c r="CY75" s="3">
        <v>0.0534850213977125</v>
      </c>
      <c r="CZ75" s="3">
        <v>0.0530369605983467</v>
      </c>
      <c r="DA75" s="3">
        <v>0.052453777957956</v>
      </c>
      <c r="DB75" s="3">
        <v>0.0517165488359861</v>
      </c>
      <c r="DC75" s="3">
        <v>0.0509896459185899</v>
      </c>
      <c r="DD75" s="3">
        <v>0.0502702801124273</v>
      </c>
      <c r="DE75" s="3">
        <v>0.0496049750184838</v>
      </c>
      <c r="DF75" s="3">
        <v>0.0490199438059965</v>
      </c>
      <c r="DG75" s="3">
        <v>0.0485130845043623</v>
      </c>
      <c r="DH75" s="3">
        <v>0.0480432988597806</v>
      </c>
      <c r="DI75" s="3">
        <v>0.0477076949145903</v>
      </c>
      <c r="DJ75" s="3">
        <v>0.0474109365723566</v>
      </c>
      <c r="DK75" s="3">
        <v>0.0471330338084762</v>
      </c>
      <c r="DL75" s="3">
        <v>0.0468412029115301</v>
      </c>
      <c r="DM75" s="3">
        <v>0.0466036106630338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0.405742473905008</v>
      </c>
      <c r="H76" s="3">
        <v>0.392787335870595</v>
      </c>
      <c r="I76" s="3">
        <v>0.373750656213052</v>
      </c>
      <c r="J76" s="3">
        <v>0.348217076230184</v>
      </c>
      <c r="K76" s="3">
        <v>0.317675943577039</v>
      </c>
      <c r="L76" s="3">
        <v>0.284131990339145</v>
      </c>
      <c r="M76" s="3">
        <v>0.250521301150939</v>
      </c>
      <c r="N76" s="3">
        <v>0.220960299132233</v>
      </c>
      <c r="O76" s="3">
        <v>0.198405531935446</v>
      </c>
      <c r="P76" s="3">
        <v>0.183742930917916</v>
      </c>
      <c r="Q76" s="3">
        <v>0.178133883132103</v>
      </c>
      <c r="R76" s="3">
        <v>0.18169172112224</v>
      </c>
      <c r="S76" s="3">
        <v>0.189902753430681</v>
      </c>
      <c r="T76" s="3">
        <v>0.202480320993666</v>
      </c>
      <c r="U76" s="3">
        <v>0.21504111163349</v>
      </c>
      <c r="V76" s="3">
        <v>0.223369129198281</v>
      </c>
      <c r="W76" s="3">
        <v>0.226095224513857</v>
      </c>
      <c r="X76" s="3">
        <v>0.225577049394698</v>
      </c>
      <c r="Y76" s="3">
        <v>0.224939258413487</v>
      </c>
      <c r="Z76" s="3">
        <v>0.228393612785339</v>
      </c>
      <c r="AA76" s="3">
        <v>0.239446239705794</v>
      </c>
      <c r="AB76" s="3">
        <v>0.25844887676632</v>
      </c>
      <c r="AC76" s="3">
        <v>0.278340873165491</v>
      </c>
      <c r="AD76" s="3">
        <v>0.290137322013111</v>
      </c>
      <c r="AE76" s="3">
        <v>0.283330899989152</v>
      </c>
      <c r="AF76" s="3">
        <v>0.250737446668777</v>
      </c>
      <c r="AG76" s="3">
        <v>0.206697771604775</v>
      </c>
      <c r="AH76" s="3">
        <v>0.179977928546872</v>
      </c>
      <c r="AI76" s="3">
        <v>0.189903318210325</v>
      </c>
      <c r="AJ76" s="3">
        <v>0.276370924420114</v>
      </c>
      <c r="AK76" s="3">
        <v>0.30560295820115</v>
      </c>
      <c r="AL76" s="3">
        <v>0.308103038012051</v>
      </c>
      <c r="AM76" s="3">
        <v>0.282768138402198</v>
      </c>
      <c r="AN76" s="3">
        <v>0.212862093087096</v>
      </c>
      <c r="AO76" s="3">
        <v>0.213334948123909</v>
      </c>
      <c r="AP76" s="3">
        <v>0.213808886271662</v>
      </c>
      <c r="AQ76" s="3">
        <v>0.214051437955183</v>
      </c>
      <c r="AR76" s="3">
        <v>0.214042478119941</v>
      </c>
      <c r="AS76" s="3">
        <v>0.213608606419011</v>
      </c>
      <c r="AT76" s="3">
        <v>0.213111332073981</v>
      </c>
      <c r="AU76" s="3">
        <v>0.212741503341816</v>
      </c>
      <c r="AV76" s="3">
        <v>0.212543468307514</v>
      </c>
      <c r="AW76" s="3">
        <v>0.212456753035833</v>
      </c>
      <c r="AX76" s="3">
        <v>0.212619977066142</v>
      </c>
      <c r="AY76" s="3">
        <v>0.213057252495774</v>
      </c>
      <c r="AZ76" s="3">
        <v>0.213223358650871</v>
      </c>
      <c r="BA76" s="3">
        <v>0.213447226918571</v>
      </c>
      <c r="BB76" s="3">
        <v>0.213621792861485</v>
      </c>
      <c r="BC76" s="3">
        <v>0.213401504077243</v>
      </c>
      <c r="BD76" s="3">
        <v>0.213104427469187</v>
      </c>
      <c r="BE76" s="3">
        <v>0.212907316206984</v>
      </c>
      <c r="BF76" s="3">
        <v>0.212698026802992</v>
      </c>
      <c r="BG76" s="3">
        <v>0.212353776257241</v>
      </c>
      <c r="BH76" s="3">
        <v>0.212195279530865</v>
      </c>
      <c r="BI76" s="3">
        <v>0.211802679142619</v>
      </c>
      <c r="BJ76" s="3">
        <v>0.211261570806326</v>
      </c>
      <c r="BK76" s="3">
        <v>0.210834272590433</v>
      </c>
      <c r="BL76" s="3">
        <v>0.21044962259784</v>
      </c>
      <c r="BM76" s="3">
        <v>0.209997117413801</v>
      </c>
      <c r="BN76" s="3">
        <v>0.209382908283754</v>
      </c>
      <c r="BO76" s="3">
        <v>0.209014280651216</v>
      </c>
      <c r="BP76" s="3">
        <v>0.208633297117336</v>
      </c>
      <c r="BQ76" s="3">
        <v>0.208108414925264</v>
      </c>
      <c r="BR76" s="3">
        <v>0.20746129593014</v>
      </c>
      <c r="BS76" s="3">
        <v>0.206698104181449</v>
      </c>
      <c r="BT76" s="3">
        <v>0.205721625467128</v>
      </c>
      <c r="BU76" s="3">
        <v>0.204911581596812</v>
      </c>
      <c r="BV76" s="3">
        <v>0.203972859174481</v>
      </c>
      <c r="BW76" s="3">
        <v>0.203031949700975</v>
      </c>
      <c r="BX76" s="3">
        <v>0.202095622781699</v>
      </c>
      <c r="BY76" s="3">
        <v>0.20148784249518</v>
      </c>
      <c r="BZ76" s="3">
        <v>0.200856766489716</v>
      </c>
      <c r="CA76" s="3">
        <v>0.20036723645884</v>
      </c>
      <c r="CB76" s="3">
        <v>0.199904150384478</v>
      </c>
      <c r="CC76" s="3">
        <v>0.199516939663484</v>
      </c>
      <c r="CD76" s="3">
        <v>0.199240476730576</v>
      </c>
      <c r="CE76" s="3">
        <v>0.198356409233519</v>
      </c>
      <c r="CF76" s="3">
        <v>0.197581215893229</v>
      </c>
      <c r="CG76" s="3">
        <v>0.196758024183956</v>
      </c>
      <c r="CH76" s="3">
        <v>0.195839929374474</v>
      </c>
      <c r="CI76" s="3">
        <v>0.19487252418212</v>
      </c>
      <c r="CJ76" s="3">
        <v>0.194245498927959</v>
      </c>
      <c r="CK76" s="3">
        <v>0.193703015185385</v>
      </c>
      <c r="CL76" s="3">
        <v>0.193446479934534</v>
      </c>
      <c r="CM76" s="3">
        <v>0.19282230098695</v>
      </c>
      <c r="CN76" s="3">
        <v>0.192141779125294</v>
      </c>
      <c r="CO76" s="3">
        <v>0.191242569795206</v>
      </c>
      <c r="CP76" s="3">
        <v>0.189758558982069</v>
      </c>
      <c r="CQ76" s="3">
        <v>0.188012365537524</v>
      </c>
      <c r="CR76" s="3">
        <v>0.185936507095721</v>
      </c>
      <c r="CS76" s="3">
        <v>0.183972076459543</v>
      </c>
      <c r="CT76" s="3">
        <v>0.182034641619737</v>
      </c>
      <c r="CU76" s="3">
        <v>0.180574920940719</v>
      </c>
      <c r="CV76" s="3">
        <v>0.179256371239626</v>
      </c>
      <c r="CW76" s="3">
        <v>0.17820926879869</v>
      </c>
      <c r="CX76" s="3">
        <v>0.177559639208287</v>
      </c>
      <c r="CY76" s="3">
        <v>0.177100449099236</v>
      </c>
      <c r="CZ76" s="3">
        <v>0.177002687834213</v>
      </c>
      <c r="DA76" s="3">
        <v>0.177101490936649</v>
      </c>
      <c r="DB76" s="3">
        <v>0.177140591362254</v>
      </c>
      <c r="DC76" s="3">
        <v>0.177534197387824</v>
      </c>
      <c r="DD76" s="3">
        <v>0.178260700768771</v>
      </c>
      <c r="DE76" s="3">
        <v>0.178896487391947</v>
      </c>
      <c r="DF76" s="3">
        <v>0.17997624857349</v>
      </c>
      <c r="DG76" s="3">
        <v>0.181191499668611</v>
      </c>
      <c r="DH76" s="3">
        <v>0.182133178097833</v>
      </c>
      <c r="DI76" s="3">
        <v>0.182768489122881</v>
      </c>
      <c r="DJ76" s="3">
        <v>0.182645399962787</v>
      </c>
      <c r="DK76" s="3">
        <v>0.182132143096686</v>
      </c>
      <c r="DL76" s="3">
        <v>0.181123052869501</v>
      </c>
      <c r="DM76" s="3">
        <v>0.180229698471675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0.329373772648917</v>
      </c>
      <c r="H77" s="3">
        <v>0.326528716552893</v>
      </c>
      <c r="I77" s="3">
        <v>0.318695262160332</v>
      </c>
      <c r="J77" s="3">
        <v>0.305292998637838</v>
      </c>
      <c r="K77" s="3">
        <v>0.286302048143171</v>
      </c>
      <c r="L77" s="3">
        <v>0.261609585578773</v>
      </c>
      <c r="M77" s="3">
        <v>0.234321080622566</v>
      </c>
      <c r="N77" s="3">
        <v>0.209209837962478</v>
      </c>
      <c r="O77" s="3">
        <v>0.190026070039079</v>
      </c>
      <c r="P77" s="3">
        <v>0.1776070933814</v>
      </c>
      <c r="Q77" s="3">
        <v>0.174239739221061</v>
      </c>
      <c r="R77" s="3">
        <v>0.180324726653243</v>
      </c>
      <c r="S77" s="3">
        <v>0.191198796355052</v>
      </c>
      <c r="T77" s="3">
        <v>0.206233233056046</v>
      </c>
      <c r="U77" s="3">
        <v>0.22013069060985</v>
      </c>
      <c r="V77" s="3">
        <v>0.228132237458653</v>
      </c>
      <c r="W77" s="3">
        <v>0.228690561352315</v>
      </c>
      <c r="X77" s="3">
        <v>0.224654934479563</v>
      </c>
      <c r="Y77" s="3">
        <v>0.219791147662675</v>
      </c>
      <c r="Z77" s="3">
        <v>0.218718555311998</v>
      </c>
      <c r="AA77" s="3">
        <v>0.224786201293021</v>
      </c>
      <c r="AB77" s="3">
        <v>0.238534264481349</v>
      </c>
      <c r="AC77" s="3">
        <v>0.253780313324975</v>
      </c>
      <c r="AD77" s="3">
        <v>0.263103151752515</v>
      </c>
      <c r="AE77" s="3">
        <v>0.257783391845517</v>
      </c>
      <c r="AF77" s="3">
        <v>0.231419591569463</v>
      </c>
      <c r="AG77" s="3">
        <v>0.194798892324116</v>
      </c>
      <c r="AH77" s="3">
        <v>0.171644940858333</v>
      </c>
      <c r="AI77" s="3">
        <v>0.178557288079285</v>
      </c>
      <c r="AJ77" s="3">
        <v>0.245943374265831</v>
      </c>
      <c r="AK77" s="3">
        <v>0.255603834091957</v>
      </c>
      <c r="AL77" s="3">
        <v>0.260941637343438</v>
      </c>
      <c r="AM77" s="3">
        <v>0.246256746500207</v>
      </c>
      <c r="AN77" s="3">
        <v>0.19966784723455</v>
      </c>
      <c r="AO77" s="3">
        <v>0.199697658027636</v>
      </c>
      <c r="AP77" s="3">
        <v>0.199386711931001</v>
      </c>
      <c r="AQ77" s="3">
        <v>0.199111568607671</v>
      </c>
      <c r="AR77" s="3">
        <v>0.198306881946184</v>
      </c>
      <c r="AS77" s="3">
        <v>0.197271575976484</v>
      </c>
      <c r="AT77" s="3">
        <v>0.196414215538982</v>
      </c>
      <c r="AU77" s="3">
        <v>0.195448288792419</v>
      </c>
      <c r="AV77" s="3">
        <v>0.194657424019923</v>
      </c>
      <c r="AW77" s="3">
        <v>0.193904179910364</v>
      </c>
      <c r="AX77" s="3">
        <v>0.19355177262177</v>
      </c>
      <c r="AY77" s="3">
        <v>0.193138401277444</v>
      </c>
      <c r="AZ77" s="3">
        <v>0.192904063228352</v>
      </c>
      <c r="BA77" s="3">
        <v>0.192493465283939</v>
      </c>
      <c r="BB77" s="3">
        <v>0.192233029559894</v>
      </c>
      <c r="BC77" s="3">
        <v>0.191341601428301</v>
      </c>
      <c r="BD77" s="3">
        <v>0.190454995140462</v>
      </c>
      <c r="BE77" s="3">
        <v>0.18961607864715</v>
      </c>
      <c r="BF77" s="3">
        <v>0.188664306273996</v>
      </c>
      <c r="BG77" s="3">
        <v>0.187700900927505</v>
      </c>
      <c r="BH77" s="3">
        <v>0.186753929263014</v>
      </c>
      <c r="BI77" s="3">
        <v>0.186022530378784</v>
      </c>
      <c r="BJ77" s="3">
        <v>0.185368912484591</v>
      </c>
      <c r="BK77" s="3">
        <v>0.184558619598134</v>
      </c>
      <c r="BL77" s="3">
        <v>0.183932852752361</v>
      </c>
      <c r="BM77" s="3">
        <v>0.183185792529754</v>
      </c>
      <c r="BN77" s="3">
        <v>0.18242916465845</v>
      </c>
      <c r="BO77" s="3">
        <v>0.181662415939498</v>
      </c>
      <c r="BP77" s="3">
        <v>0.180918458483111</v>
      </c>
      <c r="BQ77" s="3">
        <v>0.180059921031759</v>
      </c>
      <c r="BR77" s="3">
        <v>0.179436301111417</v>
      </c>
      <c r="BS77" s="3">
        <v>0.178534710961444</v>
      </c>
      <c r="BT77" s="3">
        <v>0.177786515385793</v>
      </c>
      <c r="BU77" s="3">
        <v>0.17695014475933</v>
      </c>
      <c r="BV77" s="3">
        <v>0.176150788173189</v>
      </c>
      <c r="BW77" s="3">
        <v>0.175445795528755</v>
      </c>
      <c r="BX77" s="3">
        <v>0.174668474594016</v>
      </c>
      <c r="BY77" s="3">
        <v>0.174133767594749</v>
      </c>
      <c r="BZ77" s="3">
        <v>0.173735211176511</v>
      </c>
      <c r="CA77" s="3">
        <v>0.173167772886591</v>
      </c>
      <c r="CB77" s="3">
        <v>0.172615266305797</v>
      </c>
      <c r="CC77" s="3">
        <v>0.172075684268427</v>
      </c>
      <c r="CD77" s="3">
        <v>0.171538714451283</v>
      </c>
      <c r="CE77" s="3">
        <v>0.170918632001205</v>
      </c>
      <c r="CF77" s="3">
        <v>0.170325994039011</v>
      </c>
      <c r="CG77" s="3">
        <v>0.169679490829984</v>
      </c>
      <c r="CH77" s="3">
        <v>0.169118146984755</v>
      </c>
      <c r="CI77" s="3">
        <v>0.168640846027798</v>
      </c>
      <c r="CJ77" s="3">
        <v>0.16834425853002</v>
      </c>
      <c r="CK77" s="3">
        <v>0.168155566470091</v>
      </c>
      <c r="CL77" s="3">
        <v>0.168268746143863</v>
      </c>
      <c r="CM77" s="3">
        <v>0.168197645539212</v>
      </c>
      <c r="CN77" s="3">
        <v>0.168125823832387</v>
      </c>
      <c r="CO77" s="3">
        <v>0.167649341343746</v>
      </c>
      <c r="CP77" s="3">
        <v>0.167075007840959</v>
      </c>
      <c r="CQ77" s="3">
        <v>0.165817576633057</v>
      </c>
      <c r="CR77" s="3">
        <v>0.164297574258362</v>
      </c>
      <c r="CS77" s="3">
        <v>0.162620841814928</v>
      </c>
      <c r="CT77" s="3">
        <v>0.160997872294125</v>
      </c>
      <c r="CU77" s="3">
        <v>0.159419843909152</v>
      </c>
      <c r="CV77" s="3">
        <v>0.157760250297393</v>
      </c>
      <c r="CW77" s="3">
        <v>0.156328751909439</v>
      </c>
      <c r="CX77" s="3">
        <v>0.155154115700778</v>
      </c>
      <c r="CY77" s="3">
        <v>0.154186733254057</v>
      </c>
      <c r="CZ77" s="3">
        <v>0.153394391795942</v>
      </c>
      <c r="DA77" s="3">
        <v>0.152997819917144</v>
      </c>
      <c r="DB77" s="3">
        <v>0.152734916298679</v>
      </c>
      <c r="DC77" s="3">
        <v>0.152832730568963</v>
      </c>
      <c r="DD77" s="3">
        <v>0.153231723146603</v>
      </c>
      <c r="DE77" s="3">
        <v>0.153692499605177</v>
      </c>
      <c r="DF77" s="3">
        <v>0.154381408371346</v>
      </c>
      <c r="DG77" s="3">
        <v>0.155279172541907</v>
      </c>
      <c r="DH77" s="3">
        <v>0.156060486579741</v>
      </c>
      <c r="DI77" s="3">
        <v>0.156871349489377</v>
      </c>
      <c r="DJ77" s="3">
        <v>0.156941326260404</v>
      </c>
      <c r="DK77" s="3">
        <v>0.156489163860711</v>
      </c>
      <c r="DL77" s="3">
        <v>0.155634515793548</v>
      </c>
      <c r="DM77" s="3">
        <v>0.154662800191766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57.0167</v>
      </c>
      <c r="H80" s="3"/>
      <c r="I80" s="3"/>
      <c r="J80" s="3"/>
      <c r="K80" s="3"/>
      <c r="L80" s="3">
        <v>61.3546</v>
      </c>
      <c r="M80" s="3"/>
      <c r="N80" s="3"/>
      <c r="O80" s="3"/>
      <c r="P80" s="3"/>
      <c r="Q80" s="3">
        <v>65.35039999999999</v>
      </c>
      <c r="R80" s="3"/>
      <c r="S80" s="3"/>
      <c r="T80" s="3"/>
      <c r="U80" s="3"/>
      <c r="V80" s="3">
        <v>65.6417</v>
      </c>
      <c r="W80" s="3"/>
      <c r="X80" s="3"/>
      <c r="Y80" s="3"/>
      <c r="Z80" s="3"/>
      <c r="AA80" s="3">
        <v>67.24469999999999</v>
      </c>
      <c r="AB80" s="3"/>
      <c r="AC80" s="3"/>
      <c r="AD80" s="3"/>
      <c r="AE80" s="3"/>
      <c r="AF80" s="3">
        <v>66.8342</v>
      </c>
      <c r="AG80" s="3"/>
      <c r="AH80" s="3"/>
      <c r="AI80" s="3"/>
      <c r="AJ80" s="3"/>
      <c r="AK80" s="3">
        <v>66.4318</v>
      </c>
      <c r="AL80" s="3"/>
      <c r="AM80" s="3"/>
      <c r="AN80" s="3"/>
      <c r="AO80" s="3"/>
      <c r="AP80" s="3">
        <v>69.309</v>
      </c>
      <c r="AQ80" s="3"/>
      <c r="AR80" s="3"/>
      <c r="AS80" s="3"/>
      <c r="AT80" s="3"/>
      <c r="AU80" s="3">
        <v>70.35899999999999</v>
      </c>
      <c r="AV80" s="3"/>
      <c r="AW80" s="3"/>
      <c r="AX80" s="3"/>
      <c r="AY80" s="3"/>
      <c r="AZ80" s="3">
        <v>71.4171</v>
      </c>
      <c r="BA80" s="3"/>
      <c r="BB80" s="3"/>
      <c r="BC80" s="3"/>
      <c r="BD80" s="3"/>
      <c r="BE80" s="3">
        <v>72.46469999999999</v>
      </c>
      <c r="BF80" s="3"/>
      <c r="BG80" s="3"/>
      <c r="BH80" s="3"/>
      <c r="BI80" s="3"/>
      <c r="BJ80" s="3">
        <v>73.5012</v>
      </c>
      <c r="BK80" s="3"/>
      <c r="BL80" s="3"/>
      <c r="BM80" s="3"/>
      <c r="BN80" s="3"/>
      <c r="BO80" s="3">
        <v>74.56310000000001</v>
      </c>
      <c r="BP80" s="3"/>
      <c r="BQ80" s="3"/>
      <c r="BR80" s="3"/>
      <c r="BS80" s="3"/>
      <c r="BT80" s="3">
        <v>75.6037</v>
      </c>
      <c r="BU80" s="3"/>
      <c r="BV80" s="3"/>
      <c r="BW80" s="3"/>
      <c r="BX80" s="3"/>
      <c r="BY80" s="3">
        <v>76.64660000000001</v>
      </c>
      <c r="BZ80" s="3"/>
      <c r="CA80" s="3"/>
      <c r="CB80" s="3"/>
      <c r="CC80" s="3"/>
      <c r="CD80" s="3">
        <v>77.67919999999999</v>
      </c>
      <c r="CE80" s="3"/>
      <c r="CF80" s="3"/>
      <c r="CG80" s="3"/>
      <c r="CH80" s="3"/>
      <c r="CI80" s="3">
        <v>78.6742</v>
      </c>
      <c r="CJ80" s="3"/>
      <c r="CK80" s="3"/>
      <c r="CL80" s="3"/>
      <c r="CM80" s="3"/>
      <c r="CN80" s="3">
        <v>79.5911</v>
      </c>
      <c r="CO80" s="3"/>
      <c r="CP80" s="3"/>
      <c r="CQ80" s="3"/>
      <c r="CR80" s="3"/>
      <c r="CS80" s="3">
        <v>80.4145</v>
      </c>
      <c r="CT80" s="3"/>
      <c r="CU80" s="3"/>
      <c r="CV80" s="3"/>
      <c r="CW80" s="3"/>
      <c r="CX80" s="3">
        <v>81.1686</v>
      </c>
      <c r="CY80" s="3"/>
      <c r="CZ80" s="3"/>
      <c r="DA80" s="3"/>
      <c r="DB80" s="3"/>
      <c r="DC80" s="3">
        <v>81.8689</v>
      </c>
      <c r="DD80" s="3"/>
      <c r="DE80" s="3"/>
      <c r="DF80" s="3"/>
      <c r="DG80" s="3"/>
      <c r="DH80" s="3">
        <v>82.5026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68.30889999999999</v>
      </c>
      <c r="H81" s="3"/>
      <c r="I81" s="3"/>
      <c r="J81" s="3"/>
      <c r="K81" s="3"/>
      <c r="L81" s="3">
        <v>71.2833</v>
      </c>
      <c r="M81" s="3"/>
      <c r="N81" s="3"/>
      <c r="O81" s="3"/>
      <c r="P81" s="3"/>
      <c r="Q81" s="3">
        <v>74.2482</v>
      </c>
      <c r="R81" s="3"/>
      <c r="S81" s="3"/>
      <c r="T81" s="3"/>
      <c r="U81" s="3"/>
      <c r="V81" s="3">
        <v>75.08280000000001</v>
      </c>
      <c r="W81" s="3"/>
      <c r="X81" s="3"/>
      <c r="Y81" s="3"/>
      <c r="Z81" s="3"/>
      <c r="AA81" s="3">
        <v>76.2132</v>
      </c>
      <c r="AB81" s="3"/>
      <c r="AC81" s="3"/>
      <c r="AD81" s="3"/>
      <c r="AE81" s="3"/>
      <c r="AF81" s="3">
        <v>76.5716</v>
      </c>
      <c r="AG81" s="3"/>
      <c r="AH81" s="3"/>
      <c r="AI81" s="3"/>
      <c r="AJ81" s="3"/>
      <c r="AK81" s="3">
        <v>75.413</v>
      </c>
      <c r="AL81" s="3"/>
      <c r="AM81" s="3"/>
      <c r="AN81" s="3"/>
      <c r="AO81" s="3"/>
      <c r="AP81" s="3">
        <v>77.9151</v>
      </c>
      <c r="AQ81" s="3"/>
      <c r="AR81" s="3"/>
      <c r="AS81" s="3"/>
      <c r="AT81" s="3"/>
      <c r="AU81" s="3">
        <v>78.77549999999999</v>
      </c>
      <c r="AV81" s="3"/>
      <c r="AW81" s="3"/>
      <c r="AX81" s="3"/>
      <c r="AY81" s="3"/>
      <c r="AZ81" s="3">
        <v>79.5736</v>
      </c>
      <c r="BA81" s="3"/>
      <c r="BB81" s="3"/>
      <c r="BC81" s="3"/>
      <c r="BD81" s="3"/>
      <c r="BE81" s="3">
        <v>80.3372</v>
      </c>
      <c r="BF81" s="3"/>
      <c r="BG81" s="3"/>
      <c r="BH81" s="3"/>
      <c r="BI81" s="3"/>
      <c r="BJ81" s="3">
        <v>81.05889999999999</v>
      </c>
      <c r="BK81" s="3"/>
      <c r="BL81" s="3"/>
      <c r="BM81" s="3"/>
      <c r="BN81" s="3"/>
      <c r="BO81" s="3">
        <v>81.75709999999999</v>
      </c>
      <c r="BP81" s="3"/>
      <c r="BQ81" s="3"/>
      <c r="BR81" s="3"/>
      <c r="BS81" s="3"/>
      <c r="BT81" s="3">
        <v>82.4028</v>
      </c>
      <c r="BU81" s="3"/>
      <c r="BV81" s="3"/>
      <c r="BW81" s="3"/>
      <c r="BX81" s="3"/>
      <c r="BY81" s="3">
        <v>83.04859999999999</v>
      </c>
      <c r="BZ81" s="3"/>
      <c r="CA81" s="3"/>
      <c r="CB81" s="3"/>
      <c r="CC81" s="3"/>
      <c r="CD81" s="3">
        <v>83.6755</v>
      </c>
      <c r="CE81" s="3"/>
      <c r="CF81" s="3"/>
      <c r="CG81" s="3"/>
      <c r="CH81" s="3"/>
      <c r="CI81" s="3">
        <v>84.2654</v>
      </c>
      <c r="CJ81" s="3"/>
      <c r="CK81" s="3"/>
      <c r="CL81" s="3"/>
      <c r="CM81" s="3"/>
      <c r="CN81" s="3">
        <v>84.8283</v>
      </c>
      <c r="CO81" s="3"/>
      <c r="CP81" s="3"/>
      <c r="CQ81" s="3"/>
      <c r="CR81" s="3"/>
      <c r="CS81" s="3">
        <v>85.3956</v>
      </c>
      <c r="CT81" s="3"/>
      <c r="CU81" s="3"/>
      <c r="CV81" s="3"/>
      <c r="CW81" s="3"/>
      <c r="CX81" s="3">
        <v>85.9573</v>
      </c>
      <c r="CY81" s="3"/>
      <c r="CZ81" s="3"/>
      <c r="DA81" s="3"/>
      <c r="DB81" s="3"/>
      <c r="DC81" s="3">
        <v>86.5253</v>
      </c>
      <c r="DD81" s="3"/>
      <c r="DE81" s="3"/>
      <c r="DF81" s="3"/>
      <c r="DG81" s="3"/>
      <c r="DH81" s="3">
        <v>87.0835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59.5056</v>
      </c>
      <c r="H82" s="3"/>
      <c r="I82" s="3"/>
      <c r="J82" s="3"/>
      <c r="K82" s="3"/>
      <c r="L82" s="3">
        <v>62.8335</v>
      </c>
      <c r="M82" s="3"/>
      <c r="N82" s="3"/>
      <c r="O82" s="3"/>
      <c r="P82" s="3"/>
      <c r="Q82" s="3">
        <v>66.3319</v>
      </c>
      <c r="R82" s="3"/>
      <c r="S82" s="3"/>
      <c r="T82" s="3"/>
      <c r="U82" s="3"/>
      <c r="V82" s="3">
        <v>66.1798</v>
      </c>
      <c r="W82" s="3"/>
      <c r="X82" s="3"/>
      <c r="Y82" s="3"/>
      <c r="Z82" s="3"/>
      <c r="AA82" s="3">
        <v>67.4654</v>
      </c>
      <c r="AB82" s="3"/>
      <c r="AC82" s="3"/>
      <c r="AD82" s="3"/>
      <c r="AE82" s="3"/>
      <c r="AF82" s="3">
        <v>66.8062</v>
      </c>
      <c r="AG82" s="3"/>
      <c r="AH82" s="3"/>
      <c r="AI82" s="3"/>
      <c r="AJ82" s="3"/>
      <c r="AK82" s="3">
        <v>66.23869999999999</v>
      </c>
      <c r="AL82" s="3"/>
      <c r="AM82" s="3"/>
      <c r="AN82" s="3"/>
      <c r="AO82" s="3"/>
      <c r="AP82" s="3">
        <v>68.961</v>
      </c>
      <c r="AQ82" s="3"/>
      <c r="AR82" s="3"/>
      <c r="AS82" s="3"/>
      <c r="AT82" s="3"/>
      <c r="AU82" s="3">
        <v>69.94410000000001</v>
      </c>
      <c r="AV82" s="3"/>
      <c r="AW82" s="3"/>
      <c r="AX82" s="3"/>
      <c r="AY82" s="3"/>
      <c r="AZ82" s="3">
        <v>70.95</v>
      </c>
      <c r="BA82" s="3"/>
      <c r="BB82" s="3"/>
      <c r="BC82" s="3"/>
      <c r="BD82" s="3"/>
      <c r="BE82" s="3">
        <v>71.9495</v>
      </c>
      <c r="BF82" s="3"/>
      <c r="BG82" s="3"/>
      <c r="BH82" s="3"/>
      <c r="BI82" s="3"/>
      <c r="BJ82" s="3">
        <v>72.9481</v>
      </c>
      <c r="BK82" s="3"/>
      <c r="BL82" s="3"/>
      <c r="BM82" s="3"/>
      <c r="BN82" s="3"/>
      <c r="BO82" s="3">
        <v>73.96850000000001</v>
      </c>
      <c r="BP82" s="3"/>
      <c r="BQ82" s="3"/>
      <c r="BR82" s="3"/>
      <c r="BS82" s="3"/>
      <c r="BT82" s="3">
        <v>74.9785</v>
      </c>
      <c r="BU82" s="3"/>
      <c r="BV82" s="3"/>
      <c r="BW82" s="3"/>
      <c r="BX82" s="3"/>
      <c r="BY82" s="3">
        <v>75.99590000000001</v>
      </c>
      <c r="BZ82" s="3"/>
      <c r="CA82" s="3"/>
      <c r="CB82" s="3"/>
      <c r="CC82" s="3"/>
      <c r="CD82" s="3">
        <v>77.00190000000001</v>
      </c>
      <c r="CE82" s="3"/>
      <c r="CF82" s="3"/>
      <c r="CG82" s="3"/>
      <c r="CH82" s="3"/>
      <c r="CI82" s="3">
        <v>77.9783</v>
      </c>
      <c r="CJ82" s="3"/>
      <c r="CK82" s="3"/>
      <c r="CL82" s="3"/>
      <c r="CM82" s="3"/>
      <c r="CN82" s="3">
        <v>78.8781</v>
      </c>
      <c r="CO82" s="3"/>
      <c r="CP82" s="3"/>
      <c r="CQ82" s="3"/>
      <c r="CR82" s="3"/>
      <c r="CS82" s="3">
        <v>79.6888</v>
      </c>
      <c r="CT82" s="3"/>
      <c r="CU82" s="3"/>
      <c r="CV82" s="3"/>
      <c r="CW82" s="3"/>
      <c r="CX82" s="3">
        <v>80.4344</v>
      </c>
      <c r="CY82" s="3"/>
      <c r="CZ82" s="3"/>
      <c r="DA82" s="3"/>
      <c r="DB82" s="3"/>
      <c r="DC82" s="3">
        <v>81.1264</v>
      </c>
      <c r="DD82" s="3"/>
      <c r="DE82" s="3"/>
      <c r="DF82" s="3"/>
      <c r="DG82" s="3"/>
      <c r="DH82" s="3">
        <v>81.7534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70.82340000000001</v>
      </c>
      <c r="H83" s="3"/>
      <c r="I83" s="3"/>
      <c r="J83" s="3"/>
      <c r="K83" s="3"/>
      <c r="L83" s="3">
        <v>72.70059999999999</v>
      </c>
      <c r="M83" s="3"/>
      <c r="N83" s="3"/>
      <c r="O83" s="3"/>
      <c r="P83" s="3"/>
      <c r="Q83" s="3">
        <v>75.1229</v>
      </c>
      <c r="R83" s="3"/>
      <c r="S83" s="3"/>
      <c r="T83" s="3"/>
      <c r="U83" s="3"/>
      <c r="V83" s="3">
        <v>75.53230000000001</v>
      </c>
      <c r="W83" s="3"/>
      <c r="X83" s="3"/>
      <c r="Y83" s="3"/>
      <c r="Z83" s="3"/>
      <c r="AA83" s="3">
        <v>76.34439999999999</v>
      </c>
      <c r="AB83" s="3"/>
      <c r="AC83" s="3"/>
      <c r="AD83" s="3"/>
      <c r="AE83" s="3"/>
      <c r="AF83" s="3">
        <v>76.482</v>
      </c>
      <c r="AG83" s="3"/>
      <c r="AH83" s="3"/>
      <c r="AI83" s="3"/>
      <c r="AJ83" s="3"/>
      <c r="AK83" s="3">
        <v>75.16119999999999</v>
      </c>
      <c r="AL83" s="3"/>
      <c r="AM83" s="3"/>
      <c r="AN83" s="3"/>
      <c r="AO83" s="3"/>
      <c r="AP83" s="3">
        <v>77.6016</v>
      </c>
      <c r="AQ83" s="3"/>
      <c r="AR83" s="3"/>
      <c r="AS83" s="3"/>
      <c r="AT83" s="3"/>
      <c r="AU83" s="3">
        <v>78.3439</v>
      </c>
      <c r="AV83" s="3"/>
      <c r="AW83" s="3"/>
      <c r="AX83" s="3"/>
      <c r="AY83" s="3"/>
      <c r="AZ83" s="3">
        <v>79.06829999999999</v>
      </c>
      <c r="BA83" s="3"/>
      <c r="BB83" s="3"/>
      <c r="BC83" s="3"/>
      <c r="BD83" s="3"/>
      <c r="BE83" s="3">
        <v>79.7777</v>
      </c>
      <c r="BF83" s="3"/>
      <c r="BG83" s="3"/>
      <c r="BH83" s="3"/>
      <c r="BI83" s="3"/>
      <c r="BJ83" s="3">
        <v>80.4588</v>
      </c>
      <c r="BK83" s="3"/>
      <c r="BL83" s="3"/>
      <c r="BM83" s="3"/>
      <c r="BN83" s="3"/>
      <c r="BO83" s="3">
        <v>81.1237</v>
      </c>
      <c r="BP83" s="3"/>
      <c r="BQ83" s="3"/>
      <c r="BR83" s="3"/>
      <c r="BS83" s="3"/>
      <c r="BT83" s="3">
        <v>81.746</v>
      </c>
      <c r="BU83" s="3"/>
      <c r="BV83" s="3"/>
      <c r="BW83" s="3"/>
      <c r="BX83" s="3"/>
      <c r="BY83" s="3">
        <v>82.37350000000001</v>
      </c>
      <c r="BZ83" s="3"/>
      <c r="CA83" s="3"/>
      <c r="CB83" s="3"/>
      <c r="CC83" s="3"/>
      <c r="CD83" s="3">
        <v>82.9834</v>
      </c>
      <c r="CE83" s="3"/>
      <c r="CF83" s="3"/>
      <c r="CG83" s="3"/>
      <c r="CH83" s="3"/>
      <c r="CI83" s="3">
        <v>83.5595</v>
      </c>
      <c r="CJ83" s="3"/>
      <c r="CK83" s="3"/>
      <c r="CL83" s="3"/>
      <c r="CM83" s="3"/>
      <c r="CN83" s="3">
        <v>84.11</v>
      </c>
      <c r="CO83" s="3"/>
      <c r="CP83" s="3"/>
      <c r="CQ83" s="3"/>
      <c r="CR83" s="3"/>
      <c r="CS83" s="3">
        <v>84.66679999999999</v>
      </c>
      <c r="CT83" s="3"/>
      <c r="CU83" s="3"/>
      <c r="CV83" s="3"/>
      <c r="CW83" s="3"/>
      <c r="CX83" s="3">
        <v>85.21899999999999</v>
      </c>
      <c r="CY83" s="3"/>
      <c r="CZ83" s="3"/>
      <c r="DA83" s="3"/>
      <c r="DB83" s="3"/>
      <c r="DC83" s="3">
        <v>85.7774</v>
      </c>
      <c r="DD83" s="3"/>
      <c r="DE83" s="3"/>
      <c r="DF83" s="3"/>
      <c r="DG83" s="3"/>
      <c r="DH83" s="3">
        <v>86.3259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56.6446</v>
      </c>
      <c r="H84" s="3"/>
      <c r="I84" s="3"/>
      <c r="J84" s="3"/>
      <c r="K84" s="3"/>
      <c r="L84" s="3">
        <v>59.4834</v>
      </c>
      <c r="M84" s="3"/>
      <c r="N84" s="3"/>
      <c r="O84" s="3"/>
      <c r="P84" s="3"/>
      <c r="Q84" s="3">
        <v>62.7878</v>
      </c>
      <c r="R84" s="3"/>
      <c r="S84" s="3"/>
      <c r="T84" s="3"/>
      <c r="U84" s="3"/>
      <c r="V84" s="3">
        <v>62.5075</v>
      </c>
      <c r="W84" s="3"/>
      <c r="X84" s="3"/>
      <c r="Y84" s="3"/>
      <c r="Z84" s="3"/>
      <c r="AA84" s="3">
        <v>63.7003</v>
      </c>
      <c r="AB84" s="3"/>
      <c r="AC84" s="3"/>
      <c r="AD84" s="3"/>
      <c r="AE84" s="3"/>
      <c r="AF84" s="3">
        <v>62.9829</v>
      </c>
      <c r="AG84" s="3"/>
      <c r="AH84" s="3"/>
      <c r="AI84" s="3"/>
      <c r="AJ84" s="3"/>
      <c r="AK84" s="3">
        <v>62.383</v>
      </c>
      <c r="AL84" s="3"/>
      <c r="AM84" s="3"/>
      <c r="AN84" s="3"/>
      <c r="AO84" s="3"/>
      <c r="AP84" s="3">
        <v>65.08459999999999</v>
      </c>
      <c r="AQ84" s="3"/>
      <c r="AR84" s="3"/>
      <c r="AS84" s="3"/>
      <c r="AT84" s="3"/>
      <c r="AU84" s="3">
        <v>66.05629999999999</v>
      </c>
      <c r="AV84" s="3"/>
      <c r="AW84" s="3"/>
      <c r="AX84" s="3"/>
      <c r="AY84" s="3"/>
      <c r="AZ84" s="3">
        <v>67.0517</v>
      </c>
      <c r="BA84" s="3"/>
      <c r="BB84" s="3"/>
      <c r="BC84" s="3"/>
      <c r="BD84" s="3"/>
      <c r="BE84" s="3">
        <v>68.0398</v>
      </c>
      <c r="BF84" s="3"/>
      <c r="BG84" s="3"/>
      <c r="BH84" s="3"/>
      <c r="BI84" s="3"/>
      <c r="BJ84" s="3">
        <v>69.0294</v>
      </c>
      <c r="BK84" s="3"/>
      <c r="BL84" s="3"/>
      <c r="BM84" s="3"/>
      <c r="BN84" s="3"/>
      <c r="BO84" s="3">
        <v>70.0401</v>
      </c>
      <c r="BP84" s="3"/>
      <c r="BQ84" s="3"/>
      <c r="BR84" s="3"/>
      <c r="BS84" s="3"/>
      <c r="BT84" s="3">
        <v>71.0427</v>
      </c>
      <c r="BU84" s="3"/>
      <c r="BV84" s="3"/>
      <c r="BW84" s="3"/>
      <c r="BX84" s="3"/>
      <c r="BY84" s="3">
        <v>72.05410000000001</v>
      </c>
      <c r="BZ84" s="3"/>
      <c r="CA84" s="3"/>
      <c r="CB84" s="3"/>
      <c r="CC84" s="3"/>
      <c r="CD84" s="3">
        <v>73.05410000000001</v>
      </c>
      <c r="CE84" s="3"/>
      <c r="CF84" s="3"/>
      <c r="CG84" s="3"/>
      <c r="CH84" s="3"/>
      <c r="CI84" s="3">
        <v>74.0265</v>
      </c>
      <c r="CJ84" s="3"/>
      <c r="CK84" s="3"/>
      <c r="CL84" s="3"/>
      <c r="CM84" s="3"/>
      <c r="CN84" s="3">
        <v>74.9229</v>
      </c>
      <c r="CO84" s="3"/>
      <c r="CP84" s="3"/>
      <c r="CQ84" s="3"/>
      <c r="CR84" s="3"/>
      <c r="CS84" s="3">
        <v>75.73090000000001</v>
      </c>
      <c r="CT84" s="3"/>
      <c r="CU84" s="3"/>
      <c r="CV84" s="3"/>
      <c r="CW84" s="3"/>
      <c r="CX84" s="3">
        <v>76.4744</v>
      </c>
      <c r="CY84" s="3"/>
      <c r="CZ84" s="3"/>
      <c r="DA84" s="3"/>
      <c r="DB84" s="3"/>
      <c r="DC84" s="3">
        <v>77.16459999999999</v>
      </c>
      <c r="DD84" s="3"/>
      <c r="DE84" s="3"/>
      <c r="DF84" s="3"/>
      <c r="DG84" s="3"/>
      <c r="DH84" s="3">
        <v>77.79000000000001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67.873</v>
      </c>
      <c r="H85" s="3"/>
      <c r="I85" s="3"/>
      <c r="J85" s="3"/>
      <c r="K85" s="3"/>
      <c r="L85" s="3">
        <v>69.2882</v>
      </c>
      <c r="M85" s="3"/>
      <c r="N85" s="3"/>
      <c r="O85" s="3"/>
      <c r="P85" s="3"/>
      <c r="Q85" s="3">
        <v>71.52549999999999</v>
      </c>
      <c r="R85" s="3"/>
      <c r="S85" s="3"/>
      <c r="T85" s="3"/>
      <c r="U85" s="3"/>
      <c r="V85" s="3">
        <v>71.8274</v>
      </c>
      <c r="W85" s="3"/>
      <c r="X85" s="3"/>
      <c r="Y85" s="3"/>
      <c r="Z85" s="3"/>
      <c r="AA85" s="3">
        <v>72.55240000000001</v>
      </c>
      <c r="AB85" s="3"/>
      <c r="AC85" s="3"/>
      <c r="AD85" s="3"/>
      <c r="AE85" s="3"/>
      <c r="AF85" s="3">
        <v>72.643</v>
      </c>
      <c r="AG85" s="3"/>
      <c r="AH85" s="3"/>
      <c r="AI85" s="3"/>
      <c r="AJ85" s="3"/>
      <c r="AK85" s="3">
        <v>71.29340000000001</v>
      </c>
      <c r="AL85" s="3"/>
      <c r="AM85" s="3"/>
      <c r="AN85" s="3"/>
      <c r="AO85" s="3"/>
      <c r="AP85" s="3">
        <v>73.7259</v>
      </c>
      <c r="AQ85" s="3"/>
      <c r="AR85" s="3"/>
      <c r="AS85" s="3"/>
      <c r="AT85" s="3"/>
      <c r="AU85" s="3">
        <v>74.4504</v>
      </c>
      <c r="AV85" s="3"/>
      <c r="AW85" s="3"/>
      <c r="AX85" s="3"/>
      <c r="AY85" s="3"/>
      <c r="AZ85" s="3">
        <v>75.1635</v>
      </c>
      <c r="BA85" s="3"/>
      <c r="BB85" s="3"/>
      <c r="BC85" s="3"/>
      <c r="BD85" s="3"/>
      <c r="BE85" s="3">
        <v>75.86409999999999</v>
      </c>
      <c r="BF85" s="3"/>
      <c r="BG85" s="3"/>
      <c r="BH85" s="3"/>
      <c r="BI85" s="3"/>
      <c r="BJ85" s="3">
        <v>76.5382</v>
      </c>
      <c r="BK85" s="3"/>
      <c r="BL85" s="3"/>
      <c r="BM85" s="3"/>
      <c r="BN85" s="3"/>
      <c r="BO85" s="3">
        <v>77.1974</v>
      </c>
      <c r="BP85" s="3"/>
      <c r="BQ85" s="3"/>
      <c r="BR85" s="3"/>
      <c r="BS85" s="3"/>
      <c r="BT85" s="3">
        <v>77.8154</v>
      </c>
      <c r="BU85" s="3"/>
      <c r="BV85" s="3"/>
      <c r="BW85" s="3"/>
      <c r="BX85" s="3"/>
      <c r="BY85" s="3">
        <v>78.4393</v>
      </c>
      <c r="BZ85" s="3"/>
      <c r="CA85" s="3"/>
      <c r="CB85" s="3"/>
      <c r="CC85" s="3"/>
      <c r="CD85" s="3">
        <v>79.0459</v>
      </c>
      <c r="CE85" s="3"/>
      <c r="CF85" s="3"/>
      <c r="CG85" s="3"/>
      <c r="CH85" s="3"/>
      <c r="CI85" s="3">
        <v>79.6191</v>
      </c>
      <c r="CJ85" s="3"/>
      <c r="CK85" s="3"/>
      <c r="CL85" s="3"/>
      <c r="CM85" s="3"/>
      <c r="CN85" s="3">
        <v>80.1671</v>
      </c>
      <c r="CO85" s="3"/>
      <c r="CP85" s="3"/>
      <c r="CQ85" s="3"/>
      <c r="CR85" s="3"/>
      <c r="CS85" s="3">
        <v>80.7217</v>
      </c>
      <c r="CT85" s="3"/>
      <c r="CU85" s="3"/>
      <c r="CV85" s="3"/>
      <c r="CW85" s="3"/>
      <c r="CX85" s="3">
        <v>81.2719</v>
      </c>
      <c r="CY85" s="3"/>
      <c r="CZ85" s="3"/>
      <c r="DA85" s="3"/>
      <c r="DB85" s="3"/>
      <c r="DC85" s="3">
        <v>81.8282</v>
      </c>
      <c r="DD85" s="3"/>
      <c r="DE85" s="3"/>
      <c r="DF85" s="3"/>
      <c r="DG85" s="3"/>
      <c r="DH85" s="3">
        <v>82.3747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49.7644894607404</v>
      </c>
      <c r="H86" s="3"/>
      <c r="I86" s="3"/>
      <c r="J86" s="3"/>
      <c r="K86" s="3"/>
      <c r="L86" s="3">
        <v>52.4822961774347</v>
      </c>
      <c r="M86" s="3"/>
      <c r="N86" s="3"/>
      <c r="O86" s="3"/>
      <c r="P86" s="3"/>
      <c r="Q86" s="3">
        <v>55.7154277070839</v>
      </c>
      <c r="R86" s="3"/>
      <c r="S86" s="3"/>
      <c r="T86" s="3"/>
      <c r="U86" s="3"/>
      <c r="V86" s="3">
        <v>55.4710461924403</v>
      </c>
      <c r="W86" s="3"/>
      <c r="X86" s="3"/>
      <c r="Y86" s="3"/>
      <c r="Z86" s="3"/>
      <c r="AA86" s="3">
        <v>56.4800707590247</v>
      </c>
      <c r="AB86" s="3"/>
      <c r="AC86" s="3"/>
      <c r="AD86" s="3"/>
      <c r="AE86" s="3"/>
      <c r="AF86" s="3">
        <v>55.5267117009365</v>
      </c>
      <c r="AG86" s="3"/>
      <c r="AH86" s="3"/>
      <c r="AI86" s="3"/>
      <c r="AJ86" s="3"/>
      <c r="AK86" s="3">
        <v>54.9412857094374</v>
      </c>
      <c r="AL86" s="3"/>
      <c r="AM86" s="3"/>
      <c r="AN86" s="3"/>
      <c r="AO86" s="3"/>
      <c r="AP86" s="3">
        <v>57.7426472162542</v>
      </c>
      <c r="AQ86" s="3"/>
      <c r="AR86" s="3"/>
      <c r="AS86" s="3"/>
      <c r="AT86" s="3"/>
      <c r="AU86" s="3">
        <v>58.597432958539</v>
      </c>
      <c r="AV86" s="3"/>
      <c r="AW86" s="3"/>
      <c r="AX86" s="3"/>
      <c r="AY86" s="3"/>
      <c r="AZ86" s="3">
        <v>59.6391629173758</v>
      </c>
      <c r="BA86" s="3"/>
      <c r="BB86" s="3"/>
      <c r="BC86" s="3"/>
      <c r="BD86" s="3"/>
      <c r="BE86" s="3">
        <v>60.6303618108591</v>
      </c>
      <c r="BF86" s="3"/>
      <c r="BG86" s="3"/>
      <c r="BH86" s="3"/>
      <c r="BI86" s="3"/>
      <c r="BJ86" s="3">
        <v>61.5943540187121</v>
      </c>
      <c r="BK86" s="3"/>
      <c r="BL86" s="3"/>
      <c r="BM86" s="3"/>
      <c r="BN86" s="3"/>
      <c r="BO86" s="3">
        <v>62.56536412774</v>
      </c>
      <c r="BP86" s="3"/>
      <c r="BQ86" s="3"/>
      <c r="BR86" s="3"/>
      <c r="BS86" s="3"/>
      <c r="BT86" s="3">
        <v>63.5611775742315</v>
      </c>
      <c r="BU86" s="3"/>
      <c r="BV86" s="3"/>
      <c r="BW86" s="3"/>
      <c r="BX86" s="3"/>
      <c r="BY86" s="3">
        <v>64.5832703464787</v>
      </c>
      <c r="BZ86" s="3"/>
      <c r="CA86" s="3"/>
      <c r="CB86" s="3"/>
      <c r="CC86" s="3"/>
      <c r="CD86" s="3">
        <v>65.5768220080821</v>
      </c>
      <c r="CE86" s="3"/>
      <c r="CF86" s="3"/>
      <c r="CG86" s="3"/>
      <c r="CH86" s="3"/>
      <c r="CI86" s="3">
        <v>66.5387837599515</v>
      </c>
      <c r="CJ86" s="3"/>
      <c r="CK86" s="3"/>
      <c r="CL86" s="3"/>
      <c r="CM86" s="3"/>
      <c r="CN86" s="3">
        <v>67.4246596090881</v>
      </c>
      <c r="CO86" s="3"/>
      <c r="CP86" s="3"/>
      <c r="CQ86" s="3"/>
      <c r="CR86" s="3"/>
      <c r="CS86" s="3">
        <v>68.22206762228259</v>
      </c>
      <c r="CT86" s="3"/>
      <c r="CU86" s="3"/>
      <c r="CV86" s="3"/>
      <c r="CW86" s="3"/>
      <c r="CX86" s="3">
        <v>68.96139550633821</v>
      </c>
      <c r="CY86" s="3"/>
      <c r="CZ86" s="3"/>
      <c r="DA86" s="3"/>
      <c r="DB86" s="3"/>
      <c r="DC86" s="3">
        <v>69.65269254776339</v>
      </c>
      <c r="DD86" s="3"/>
      <c r="DE86" s="3"/>
      <c r="DF86" s="3"/>
      <c r="DG86" s="3"/>
      <c r="DH86" s="3">
        <v>70.2752193681665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60.9357377950123</v>
      </c>
      <c r="H87" s="3"/>
      <c r="I87" s="3"/>
      <c r="J87" s="3"/>
      <c r="K87" s="3"/>
      <c r="L87" s="3">
        <v>62.1958727171654</v>
      </c>
      <c r="M87" s="3"/>
      <c r="N87" s="3"/>
      <c r="O87" s="3"/>
      <c r="P87" s="3"/>
      <c r="Q87" s="3">
        <v>64.38909981506561</v>
      </c>
      <c r="R87" s="3"/>
      <c r="S87" s="3"/>
      <c r="T87" s="3"/>
      <c r="U87" s="3"/>
      <c r="V87" s="3">
        <v>64.68973591865949</v>
      </c>
      <c r="W87" s="3"/>
      <c r="X87" s="3"/>
      <c r="Y87" s="3"/>
      <c r="Z87" s="3"/>
      <c r="AA87" s="3">
        <v>65.3052447592901</v>
      </c>
      <c r="AB87" s="3"/>
      <c r="AC87" s="3"/>
      <c r="AD87" s="3"/>
      <c r="AE87" s="3"/>
      <c r="AF87" s="3">
        <v>65.1311638630892</v>
      </c>
      <c r="AG87" s="3"/>
      <c r="AH87" s="3"/>
      <c r="AI87" s="3"/>
      <c r="AJ87" s="3"/>
      <c r="AK87" s="3">
        <v>63.8498588336333</v>
      </c>
      <c r="AL87" s="3"/>
      <c r="AM87" s="3"/>
      <c r="AN87" s="3"/>
      <c r="AO87" s="3"/>
      <c r="AP87" s="3">
        <v>66.3768375036298</v>
      </c>
      <c r="AQ87" s="3"/>
      <c r="AR87" s="3"/>
      <c r="AS87" s="3"/>
      <c r="AT87" s="3"/>
      <c r="AU87" s="3">
        <v>66.9915901569059</v>
      </c>
      <c r="AV87" s="3"/>
      <c r="AW87" s="3"/>
      <c r="AX87" s="3"/>
      <c r="AY87" s="3"/>
      <c r="AZ87" s="3">
        <v>67.733576481176</v>
      </c>
      <c r="BA87" s="3"/>
      <c r="BB87" s="3"/>
      <c r="BC87" s="3"/>
      <c r="BD87" s="3"/>
      <c r="BE87" s="3">
        <v>68.4369886409534</v>
      </c>
      <c r="BF87" s="3"/>
      <c r="BG87" s="3"/>
      <c r="BH87" s="3"/>
      <c r="BI87" s="3"/>
      <c r="BJ87" s="3">
        <v>69.0875398359164</v>
      </c>
      <c r="BK87" s="3"/>
      <c r="BL87" s="3"/>
      <c r="BM87" s="3"/>
      <c r="BN87" s="3"/>
      <c r="BO87" s="3">
        <v>69.7092838933664</v>
      </c>
      <c r="BP87" s="3"/>
      <c r="BQ87" s="3"/>
      <c r="BR87" s="3"/>
      <c r="BS87" s="3"/>
      <c r="BT87" s="3">
        <v>70.3230773933239</v>
      </c>
      <c r="BU87" s="3"/>
      <c r="BV87" s="3"/>
      <c r="BW87" s="3"/>
      <c r="BX87" s="3"/>
      <c r="BY87" s="3">
        <v>70.96039006549501</v>
      </c>
      <c r="BZ87" s="3"/>
      <c r="CA87" s="3"/>
      <c r="CB87" s="3"/>
      <c r="CC87" s="3"/>
      <c r="CD87" s="3">
        <v>71.56307789972981</v>
      </c>
      <c r="CE87" s="3"/>
      <c r="CF87" s="3"/>
      <c r="CG87" s="3"/>
      <c r="CH87" s="3"/>
      <c r="CI87" s="3">
        <v>72.1277464925171</v>
      </c>
      <c r="CJ87" s="3"/>
      <c r="CK87" s="3"/>
      <c r="CL87" s="3"/>
      <c r="CM87" s="3"/>
      <c r="CN87" s="3">
        <v>72.6667704284563</v>
      </c>
      <c r="CO87" s="3"/>
      <c r="CP87" s="3"/>
      <c r="CQ87" s="3"/>
      <c r="CR87" s="3"/>
      <c r="CS87" s="3">
        <v>73.2120417561774</v>
      </c>
      <c r="CT87" s="3"/>
      <c r="CU87" s="3"/>
      <c r="CV87" s="3"/>
      <c r="CW87" s="3"/>
      <c r="CX87" s="3">
        <v>73.75860851277611</v>
      </c>
      <c r="CY87" s="3"/>
      <c r="CZ87" s="3"/>
      <c r="DA87" s="3"/>
      <c r="DB87" s="3"/>
      <c r="DC87" s="3">
        <v>74.3168128644715</v>
      </c>
      <c r="DD87" s="3"/>
      <c r="DE87" s="3"/>
      <c r="DF87" s="3"/>
      <c r="DG87" s="3"/>
      <c r="DH87" s="3">
        <v>74.86074152239109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41.7642701358376</v>
      </c>
      <c r="H88" s="3"/>
      <c r="I88" s="3"/>
      <c r="J88" s="3"/>
      <c r="K88" s="3"/>
      <c r="L88" s="3">
        <v>44.10211694174</v>
      </c>
      <c r="M88" s="3"/>
      <c r="N88" s="3"/>
      <c r="O88" s="3"/>
      <c r="P88" s="3"/>
      <c r="Q88" s="3">
        <v>47.1714234795714</v>
      </c>
      <c r="R88" s="3"/>
      <c r="S88" s="3"/>
      <c r="T88" s="3"/>
      <c r="U88" s="3"/>
      <c r="V88" s="3">
        <v>46.794700720474</v>
      </c>
      <c r="W88" s="3"/>
      <c r="X88" s="3"/>
      <c r="Y88" s="3"/>
      <c r="Z88" s="3"/>
      <c r="AA88" s="3">
        <v>47.941753923081</v>
      </c>
      <c r="AB88" s="3"/>
      <c r="AC88" s="3"/>
      <c r="AD88" s="3"/>
      <c r="AE88" s="3"/>
      <c r="AF88" s="3">
        <v>47.3440533516163</v>
      </c>
      <c r="AG88" s="3"/>
      <c r="AH88" s="3"/>
      <c r="AI88" s="3"/>
      <c r="AJ88" s="3"/>
      <c r="AK88" s="3">
        <v>46.0009604963003</v>
      </c>
      <c r="AL88" s="3"/>
      <c r="AM88" s="3"/>
      <c r="AN88" s="3"/>
      <c r="AO88" s="3"/>
      <c r="AP88" s="3">
        <v>48.7268026048468</v>
      </c>
      <c r="AQ88" s="3"/>
      <c r="AR88" s="3"/>
      <c r="AS88" s="3"/>
      <c r="AT88" s="3"/>
      <c r="AU88" s="3">
        <v>49.6329766581325</v>
      </c>
      <c r="AV88" s="3"/>
      <c r="AW88" s="3"/>
      <c r="AX88" s="3"/>
      <c r="AY88" s="3"/>
      <c r="AZ88" s="3">
        <v>50.6250100580511</v>
      </c>
      <c r="BA88" s="3"/>
      <c r="BB88" s="3"/>
      <c r="BC88" s="3"/>
      <c r="BD88" s="3"/>
      <c r="BE88" s="3">
        <v>51.4253622988769</v>
      </c>
      <c r="BF88" s="3"/>
      <c r="BG88" s="3"/>
      <c r="BH88" s="3"/>
      <c r="BI88" s="3"/>
      <c r="BJ88" s="3">
        <v>52.3862939590678</v>
      </c>
      <c r="BK88" s="3"/>
      <c r="BL88" s="3"/>
      <c r="BM88" s="3"/>
      <c r="BN88" s="3"/>
      <c r="BO88" s="3">
        <v>53.3287539802215</v>
      </c>
      <c r="BP88" s="3"/>
      <c r="BQ88" s="3"/>
      <c r="BR88" s="3"/>
      <c r="BS88" s="3"/>
      <c r="BT88" s="3">
        <v>54.2406890613346</v>
      </c>
      <c r="BU88" s="3"/>
      <c r="BV88" s="3"/>
      <c r="BW88" s="3"/>
      <c r="BX88" s="3"/>
      <c r="BY88" s="3">
        <v>55.1535755414928</v>
      </c>
      <c r="BZ88" s="3"/>
      <c r="CA88" s="3"/>
      <c r="CB88" s="3"/>
      <c r="CC88" s="3"/>
      <c r="CD88" s="3">
        <v>56.0918259529834</v>
      </c>
      <c r="CE88" s="3"/>
      <c r="CF88" s="3"/>
      <c r="CG88" s="3"/>
      <c r="CH88" s="3"/>
      <c r="CI88" s="3">
        <v>57.0282022610575</v>
      </c>
      <c r="CJ88" s="3"/>
      <c r="CK88" s="3"/>
      <c r="CL88" s="3"/>
      <c r="CM88" s="3"/>
      <c r="CN88" s="3">
        <v>57.8784187367203</v>
      </c>
      <c r="CO88" s="3"/>
      <c r="CP88" s="3"/>
      <c r="CQ88" s="3"/>
      <c r="CR88" s="3"/>
      <c r="CS88" s="3">
        <v>58.6433545740175</v>
      </c>
      <c r="CT88" s="3"/>
      <c r="CU88" s="3"/>
      <c r="CV88" s="3"/>
      <c r="CW88" s="3"/>
      <c r="CX88" s="3">
        <v>59.3488384939422</v>
      </c>
      <c r="CY88" s="3"/>
      <c r="CZ88" s="3"/>
      <c r="DA88" s="3"/>
      <c r="DB88" s="3"/>
      <c r="DC88" s="3">
        <v>60.0050645359188</v>
      </c>
      <c r="DD88" s="3"/>
      <c r="DE88" s="3"/>
      <c r="DF88" s="3"/>
      <c r="DG88" s="3"/>
      <c r="DH88" s="3">
        <v>60.6070173558655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51.6602949507417</v>
      </c>
      <c r="H89" s="3"/>
      <c r="I89" s="3"/>
      <c r="J89" s="3"/>
      <c r="K89" s="3"/>
      <c r="L89" s="3">
        <v>52.9067518995123</v>
      </c>
      <c r="M89" s="3"/>
      <c r="N89" s="3"/>
      <c r="O89" s="3"/>
      <c r="P89" s="3"/>
      <c r="Q89" s="3">
        <v>55.0130787906315</v>
      </c>
      <c r="R89" s="3"/>
      <c r="S89" s="3"/>
      <c r="T89" s="3"/>
      <c r="U89" s="3"/>
      <c r="V89" s="3">
        <v>55.0930872875832</v>
      </c>
      <c r="W89" s="3"/>
      <c r="X89" s="3"/>
      <c r="Y89" s="3"/>
      <c r="Z89" s="3"/>
      <c r="AA89" s="3">
        <v>55.8600077530671</v>
      </c>
      <c r="AB89" s="3"/>
      <c r="AC89" s="3"/>
      <c r="AD89" s="3"/>
      <c r="AE89" s="3"/>
      <c r="AF89" s="3">
        <v>55.9309986337898</v>
      </c>
      <c r="AG89" s="3"/>
      <c r="AH89" s="3"/>
      <c r="AI89" s="3"/>
      <c r="AJ89" s="3"/>
      <c r="AK89" s="3">
        <v>54.3946276976046</v>
      </c>
      <c r="AL89" s="3"/>
      <c r="AM89" s="3"/>
      <c r="AN89" s="3"/>
      <c r="AO89" s="3"/>
      <c r="AP89" s="3">
        <v>56.5938741904973</v>
      </c>
      <c r="AQ89" s="3"/>
      <c r="AR89" s="3"/>
      <c r="AS89" s="3"/>
      <c r="AT89" s="3"/>
      <c r="AU89" s="3">
        <v>57.3151896429361</v>
      </c>
      <c r="AV89" s="3"/>
      <c r="AW89" s="3"/>
      <c r="AX89" s="3"/>
      <c r="AY89" s="3"/>
      <c r="AZ89" s="3">
        <v>58.1028423150605</v>
      </c>
      <c r="BA89" s="3"/>
      <c r="BB89" s="3"/>
      <c r="BC89" s="3"/>
      <c r="BD89" s="3"/>
      <c r="BE89" s="3">
        <v>58.6736293743891</v>
      </c>
      <c r="BF89" s="3"/>
      <c r="BG89" s="3"/>
      <c r="BH89" s="3"/>
      <c r="BI89" s="3"/>
      <c r="BJ89" s="3">
        <v>59.3631806264669</v>
      </c>
      <c r="BK89" s="3"/>
      <c r="BL89" s="3"/>
      <c r="BM89" s="3"/>
      <c r="BN89" s="3"/>
      <c r="BO89" s="3">
        <v>60.0109097627623</v>
      </c>
      <c r="BP89" s="3"/>
      <c r="BQ89" s="3"/>
      <c r="BR89" s="3"/>
      <c r="BS89" s="3"/>
      <c r="BT89" s="3">
        <v>60.5910535774381</v>
      </c>
      <c r="BU89" s="3"/>
      <c r="BV89" s="3"/>
      <c r="BW89" s="3"/>
      <c r="BX89" s="3"/>
      <c r="BY89" s="3">
        <v>61.1631468951148</v>
      </c>
      <c r="BZ89" s="3"/>
      <c r="CA89" s="3"/>
      <c r="CB89" s="3"/>
      <c r="CC89" s="3"/>
      <c r="CD89" s="3">
        <v>61.7549226918287</v>
      </c>
      <c r="CE89" s="3"/>
      <c r="CF89" s="3"/>
      <c r="CG89" s="3"/>
      <c r="CH89" s="3"/>
      <c r="CI89" s="3">
        <v>62.3343984749632</v>
      </c>
      <c r="CJ89" s="3"/>
      <c r="CK89" s="3"/>
      <c r="CL89" s="3"/>
      <c r="CM89" s="3"/>
      <c r="CN89" s="3">
        <v>62.8710254980385</v>
      </c>
      <c r="CO89" s="3"/>
      <c r="CP89" s="3"/>
      <c r="CQ89" s="3"/>
      <c r="CR89" s="3"/>
      <c r="CS89" s="3">
        <v>63.4106910971525</v>
      </c>
      <c r="CT89" s="3"/>
      <c r="CU89" s="3"/>
      <c r="CV89" s="3"/>
      <c r="CW89" s="3"/>
      <c r="CX89" s="3">
        <v>63.9469248194768</v>
      </c>
      <c r="CY89" s="3"/>
      <c r="CZ89" s="3"/>
      <c r="DA89" s="3"/>
      <c r="DB89" s="3"/>
      <c r="DC89" s="3">
        <v>64.48960631203779</v>
      </c>
      <c r="DD89" s="3"/>
      <c r="DE89" s="3"/>
      <c r="DF89" s="3"/>
      <c r="DG89" s="3"/>
      <c r="DH89" s="3">
        <v>65.03070070012841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35.2942921762168</v>
      </c>
      <c r="H90" s="3"/>
      <c r="I90" s="3"/>
      <c r="J90" s="3"/>
      <c r="K90" s="3"/>
      <c r="L90" s="3">
        <v>36.8431738190474</v>
      </c>
      <c r="M90" s="3"/>
      <c r="N90" s="3"/>
      <c r="O90" s="3"/>
      <c r="P90" s="3"/>
      <c r="Q90" s="3">
        <v>39.7123788003775</v>
      </c>
      <c r="R90" s="3"/>
      <c r="S90" s="3"/>
      <c r="T90" s="3"/>
      <c r="U90" s="3"/>
      <c r="V90" s="3">
        <v>39.7411312665865</v>
      </c>
      <c r="W90" s="3"/>
      <c r="X90" s="3"/>
      <c r="Y90" s="3"/>
      <c r="Z90" s="3"/>
      <c r="AA90" s="3">
        <v>40.2835161841618</v>
      </c>
      <c r="AB90" s="3"/>
      <c r="AC90" s="3"/>
      <c r="AD90" s="3"/>
      <c r="AE90" s="3"/>
      <c r="AF90" s="3">
        <v>39.2672582835813</v>
      </c>
      <c r="AG90" s="3"/>
      <c r="AH90" s="3"/>
      <c r="AI90" s="3"/>
      <c r="AJ90" s="3"/>
      <c r="AK90" s="3">
        <v>37.5746884622048</v>
      </c>
      <c r="AL90" s="3"/>
      <c r="AM90" s="3"/>
      <c r="AN90" s="3"/>
      <c r="AO90" s="3"/>
      <c r="AP90" s="3">
        <v>40.8435187525761</v>
      </c>
      <c r="AQ90" s="3"/>
      <c r="AR90" s="3"/>
      <c r="AS90" s="3"/>
      <c r="AT90" s="3"/>
      <c r="AU90" s="3">
        <v>41.4080248749588</v>
      </c>
      <c r="AV90" s="3"/>
      <c r="AW90" s="3"/>
      <c r="AX90" s="3"/>
      <c r="AY90" s="3"/>
      <c r="AZ90" s="3">
        <v>41.9689669155785</v>
      </c>
      <c r="BA90" s="3"/>
      <c r="BB90" s="3"/>
      <c r="BC90" s="3"/>
      <c r="BD90" s="3"/>
      <c r="BE90" s="3">
        <v>42.7966204593077</v>
      </c>
      <c r="BF90" s="3"/>
      <c r="BG90" s="3"/>
      <c r="BH90" s="3"/>
      <c r="BI90" s="3"/>
      <c r="BJ90" s="3">
        <v>43.6816006317248</v>
      </c>
      <c r="BK90" s="3"/>
      <c r="BL90" s="3"/>
      <c r="BM90" s="3"/>
      <c r="BN90" s="3"/>
      <c r="BO90" s="3">
        <v>44.3962819394788</v>
      </c>
      <c r="BP90" s="3"/>
      <c r="BQ90" s="3"/>
      <c r="BR90" s="3"/>
      <c r="BS90" s="3"/>
      <c r="BT90" s="3">
        <v>45.2743670771114</v>
      </c>
      <c r="BU90" s="3"/>
      <c r="BV90" s="3"/>
      <c r="BW90" s="3"/>
      <c r="BX90" s="3"/>
      <c r="BY90" s="3">
        <v>46.1267054025732</v>
      </c>
      <c r="BZ90" s="3"/>
      <c r="CA90" s="3"/>
      <c r="CB90" s="3"/>
      <c r="CC90" s="3"/>
      <c r="CD90" s="3">
        <v>46.9478718736191</v>
      </c>
      <c r="CE90" s="3"/>
      <c r="CF90" s="3"/>
      <c r="CG90" s="3"/>
      <c r="CH90" s="3"/>
      <c r="CI90" s="3">
        <v>47.7436084275097</v>
      </c>
      <c r="CJ90" s="3"/>
      <c r="CK90" s="3"/>
      <c r="CL90" s="3"/>
      <c r="CM90" s="3"/>
      <c r="CN90" s="3">
        <v>48.5157663327072</v>
      </c>
      <c r="CO90" s="3"/>
      <c r="CP90" s="3"/>
      <c r="CQ90" s="3"/>
      <c r="CR90" s="3"/>
      <c r="CS90" s="3">
        <v>49.2387891053451</v>
      </c>
      <c r="CT90" s="3"/>
      <c r="CU90" s="3"/>
      <c r="CV90" s="3"/>
      <c r="CW90" s="3"/>
      <c r="CX90" s="3">
        <v>49.8896912188365</v>
      </c>
      <c r="CY90" s="3"/>
      <c r="CZ90" s="3"/>
      <c r="DA90" s="3"/>
      <c r="DB90" s="3"/>
      <c r="DC90" s="3">
        <v>50.4921873691201</v>
      </c>
      <c r="DD90" s="3"/>
      <c r="DE90" s="3"/>
      <c r="DF90" s="3"/>
      <c r="DG90" s="3"/>
      <c r="DH90" s="3">
        <v>51.0370565040116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42.5481419608006</v>
      </c>
      <c r="H91" s="3"/>
      <c r="I91" s="3"/>
      <c r="J91" s="3"/>
      <c r="K91" s="3"/>
      <c r="L91" s="3">
        <v>43.7116756368567</v>
      </c>
      <c r="M91" s="3"/>
      <c r="N91" s="3"/>
      <c r="O91" s="3"/>
      <c r="P91" s="3"/>
      <c r="Q91" s="3">
        <v>45.7051799283755</v>
      </c>
      <c r="R91" s="3"/>
      <c r="S91" s="3"/>
      <c r="T91" s="3"/>
      <c r="U91" s="3"/>
      <c r="V91" s="3">
        <v>45.8430875138895</v>
      </c>
      <c r="W91" s="3"/>
      <c r="X91" s="3"/>
      <c r="Y91" s="3"/>
      <c r="Z91" s="3"/>
      <c r="AA91" s="3">
        <v>46.442812901328</v>
      </c>
      <c r="AB91" s="3"/>
      <c r="AC91" s="3"/>
      <c r="AD91" s="3"/>
      <c r="AE91" s="3"/>
      <c r="AF91" s="3">
        <v>46.1903662920749</v>
      </c>
      <c r="AG91" s="3"/>
      <c r="AH91" s="3"/>
      <c r="AI91" s="3"/>
      <c r="AJ91" s="3"/>
      <c r="AK91" s="3">
        <v>44.8025399089659</v>
      </c>
      <c r="AL91" s="3"/>
      <c r="AM91" s="3"/>
      <c r="AN91" s="3"/>
      <c r="AO91" s="3"/>
      <c r="AP91" s="3">
        <v>47.3934480862777</v>
      </c>
      <c r="AQ91" s="3"/>
      <c r="AR91" s="3"/>
      <c r="AS91" s="3"/>
      <c r="AT91" s="3"/>
      <c r="AU91" s="3">
        <v>47.9070710996534</v>
      </c>
      <c r="AV91" s="3"/>
      <c r="AW91" s="3"/>
      <c r="AX91" s="3"/>
      <c r="AY91" s="3"/>
      <c r="AZ91" s="3">
        <v>48.2942665166213</v>
      </c>
      <c r="BA91" s="3"/>
      <c r="BB91" s="3"/>
      <c r="BC91" s="3"/>
      <c r="BD91" s="3"/>
      <c r="BE91" s="3">
        <v>48.9856555789789</v>
      </c>
      <c r="BF91" s="3"/>
      <c r="BG91" s="3"/>
      <c r="BH91" s="3"/>
      <c r="BI91" s="3"/>
      <c r="BJ91" s="3">
        <v>49.7234961446345</v>
      </c>
      <c r="BK91" s="3"/>
      <c r="BL91" s="3"/>
      <c r="BM91" s="3"/>
      <c r="BN91" s="3"/>
      <c r="BO91" s="3">
        <v>50.2283262148352</v>
      </c>
      <c r="BP91" s="3"/>
      <c r="BQ91" s="3"/>
      <c r="BR91" s="3"/>
      <c r="BS91" s="3"/>
      <c r="BT91" s="3">
        <v>50.8476328351641</v>
      </c>
      <c r="BU91" s="3"/>
      <c r="BV91" s="3"/>
      <c r="BW91" s="3"/>
      <c r="BX91" s="3"/>
      <c r="BY91" s="3">
        <v>51.4425896437861</v>
      </c>
      <c r="BZ91" s="3"/>
      <c r="CA91" s="3"/>
      <c r="CB91" s="3"/>
      <c r="CC91" s="3"/>
      <c r="CD91" s="3">
        <v>51.991034322533</v>
      </c>
      <c r="CE91" s="3"/>
      <c r="CF91" s="3"/>
      <c r="CG91" s="3"/>
      <c r="CH91" s="3"/>
      <c r="CI91" s="3">
        <v>52.4921063948812</v>
      </c>
      <c r="CJ91" s="3"/>
      <c r="CK91" s="3"/>
      <c r="CL91" s="3"/>
      <c r="CM91" s="3"/>
      <c r="CN91" s="3">
        <v>53.0089825168039</v>
      </c>
      <c r="CO91" s="3"/>
      <c r="CP91" s="3"/>
      <c r="CQ91" s="3"/>
      <c r="CR91" s="3"/>
      <c r="CS91" s="3">
        <v>53.5572317852059</v>
      </c>
      <c r="CT91" s="3"/>
      <c r="CU91" s="3"/>
      <c r="CV91" s="3"/>
      <c r="CW91" s="3"/>
      <c r="CX91" s="3">
        <v>54.0817744777195</v>
      </c>
      <c r="CY91" s="3"/>
      <c r="CZ91" s="3"/>
      <c r="DA91" s="3"/>
      <c r="DB91" s="3"/>
      <c r="DC91" s="3">
        <v>54.6067066873132</v>
      </c>
      <c r="DD91" s="3"/>
      <c r="DE91" s="3"/>
      <c r="DF91" s="3"/>
      <c r="DG91" s="3"/>
      <c r="DH91" s="3">
        <v>55.1223722743091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28.4059998427121</v>
      </c>
      <c r="H92" s="3"/>
      <c r="I92" s="3"/>
      <c r="J92" s="3"/>
      <c r="K92" s="3"/>
      <c r="L92" s="3">
        <v>29.7351027049081</v>
      </c>
      <c r="M92" s="3"/>
      <c r="N92" s="3"/>
      <c r="O92" s="3"/>
      <c r="P92" s="3"/>
      <c r="Q92" s="3">
        <v>32.2567030429111</v>
      </c>
      <c r="R92" s="3"/>
      <c r="S92" s="3"/>
      <c r="T92" s="3"/>
      <c r="U92" s="3"/>
      <c r="V92" s="3">
        <v>32.379594853209</v>
      </c>
      <c r="W92" s="3"/>
      <c r="X92" s="3"/>
      <c r="Y92" s="3"/>
      <c r="Z92" s="3"/>
      <c r="AA92" s="3">
        <v>32.7715085187167</v>
      </c>
      <c r="AB92" s="3"/>
      <c r="AC92" s="3"/>
      <c r="AD92" s="3"/>
      <c r="AE92" s="3"/>
      <c r="AF92" s="3">
        <v>31.9745381606037</v>
      </c>
      <c r="AG92" s="3"/>
      <c r="AH92" s="3"/>
      <c r="AI92" s="3"/>
      <c r="AJ92" s="3"/>
      <c r="AK92" s="3">
        <v>29.6065064357206</v>
      </c>
      <c r="AL92" s="3"/>
      <c r="AM92" s="3"/>
      <c r="AN92" s="3"/>
      <c r="AO92" s="3"/>
      <c r="AP92" s="3">
        <v>32.8832644948126</v>
      </c>
      <c r="AQ92" s="3"/>
      <c r="AR92" s="3"/>
      <c r="AS92" s="3"/>
      <c r="AT92" s="3"/>
      <c r="AU92" s="3">
        <v>33.6272397240299</v>
      </c>
      <c r="AV92" s="3"/>
      <c r="AW92" s="3"/>
      <c r="AX92" s="3"/>
      <c r="AY92" s="3"/>
      <c r="AZ92" s="3">
        <v>34.3586870226242</v>
      </c>
      <c r="BA92" s="3"/>
      <c r="BB92" s="3"/>
      <c r="BC92" s="3"/>
      <c r="BD92" s="3"/>
      <c r="BE92" s="3">
        <v>34.8367027238134</v>
      </c>
      <c r="BF92" s="3"/>
      <c r="BG92" s="3"/>
      <c r="BH92" s="3"/>
      <c r="BI92" s="3"/>
      <c r="BJ92" s="3">
        <v>35.2593353078964</v>
      </c>
      <c r="BK92" s="3"/>
      <c r="BL92" s="3"/>
      <c r="BM92" s="3"/>
      <c r="BN92" s="3"/>
      <c r="BO92" s="3">
        <v>35.9888212455432</v>
      </c>
      <c r="BP92" s="3"/>
      <c r="BQ92" s="3"/>
      <c r="BR92" s="3"/>
      <c r="BS92" s="3"/>
      <c r="BT92" s="3">
        <v>36.7653077228156</v>
      </c>
      <c r="BU92" s="3"/>
      <c r="BV92" s="3"/>
      <c r="BW92" s="3"/>
      <c r="BX92" s="3"/>
      <c r="BY92" s="3">
        <v>37.3626470319015</v>
      </c>
      <c r="BZ92" s="3"/>
      <c r="CA92" s="3"/>
      <c r="CB92" s="3"/>
      <c r="CC92" s="3"/>
      <c r="CD92" s="3">
        <v>38.1370364259521</v>
      </c>
      <c r="CE92" s="3"/>
      <c r="CF92" s="3"/>
      <c r="CG92" s="3"/>
      <c r="CH92" s="3"/>
      <c r="CI92" s="3">
        <v>38.866802460933</v>
      </c>
      <c r="CJ92" s="3"/>
      <c r="CK92" s="3"/>
      <c r="CL92" s="3"/>
      <c r="CM92" s="3"/>
      <c r="CN92" s="3">
        <v>39.5187428935083</v>
      </c>
      <c r="CO92" s="3"/>
      <c r="CP92" s="3"/>
      <c r="CQ92" s="3"/>
      <c r="CR92" s="3"/>
      <c r="CS92" s="3">
        <v>40.0995455569593</v>
      </c>
      <c r="CT92" s="3"/>
      <c r="CU92" s="3"/>
      <c r="CV92" s="3"/>
      <c r="CW92" s="3"/>
      <c r="CX92" s="3">
        <v>40.6695912334496</v>
      </c>
      <c r="CY92" s="3"/>
      <c r="CZ92" s="3"/>
      <c r="DA92" s="3"/>
      <c r="DB92" s="3"/>
      <c r="DC92" s="3">
        <v>41.2268751033821</v>
      </c>
      <c r="DD92" s="3"/>
      <c r="DE92" s="3"/>
      <c r="DF92" s="3"/>
      <c r="DG92" s="3"/>
      <c r="DH92" s="3">
        <v>41.712690011958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33.635210309196</v>
      </c>
      <c r="H93" s="3"/>
      <c r="I93" s="3"/>
      <c r="J93" s="3"/>
      <c r="K93" s="3"/>
      <c r="L93" s="3">
        <v>34.7076678184136</v>
      </c>
      <c r="M93" s="3"/>
      <c r="N93" s="3"/>
      <c r="O93" s="3"/>
      <c r="P93" s="3"/>
      <c r="Q93" s="3">
        <v>36.6152481885835</v>
      </c>
      <c r="R93" s="3"/>
      <c r="S93" s="3"/>
      <c r="T93" s="3"/>
      <c r="U93" s="3"/>
      <c r="V93" s="3">
        <v>36.7300860539145</v>
      </c>
      <c r="W93" s="3"/>
      <c r="X93" s="3"/>
      <c r="Y93" s="3"/>
      <c r="Z93" s="3"/>
      <c r="AA93" s="3">
        <v>37.2801844634813</v>
      </c>
      <c r="AB93" s="3"/>
      <c r="AC93" s="3"/>
      <c r="AD93" s="3"/>
      <c r="AE93" s="3"/>
      <c r="AF93" s="3">
        <v>37.0115710554131</v>
      </c>
      <c r="AG93" s="3"/>
      <c r="AH93" s="3"/>
      <c r="AI93" s="3"/>
      <c r="AJ93" s="3"/>
      <c r="AK93" s="3">
        <v>35.4524228032991</v>
      </c>
      <c r="AL93" s="3"/>
      <c r="AM93" s="3"/>
      <c r="AN93" s="3"/>
      <c r="AO93" s="3"/>
      <c r="AP93" s="3">
        <v>37.8105846649303</v>
      </c>
      <c r="AQ93" s="3"/>
      <c r="AR93" s="3"/>
      <c r="AS93" s="3"/>
      <c r="AT93" s="3"/>
      <c r="AU93" s="3">
        <v>38.5099627625703</v>
      </c>
      <c r="AV93" s="3"/>
      <c r="AW93" s="3"/>
      <c r="AX93" s="3"/>
      <c r="AY93" s="3"/>
      <c r="AZ93" s="3">
        <v>39.2532282781462</v>
      </c>
      <c r="BA93" s="3"/>
      <c r="BB93" s="3"/>
      <c r="BC93" s="3"/>
      <c r="BD93" s="3"/>
      <c r="BE93" s="3">
        <v>39.7385044385179</v>
      </c>
      <c r="BF93" s="3"/>
      <c r="BG93" s="3"/>
      <c r="BH93" s="3"/>
      <c r="BI93" s="3"/>
      <c r="BJ93" s="3">
        <v>40.0597983105765</v>
      </c>
      <c r="BK93" s="3"/>
      <c r="BL93" s="3"/>
      <c r="BM93" s="3"/>
      <c r="BN93" s="3"/>
      <c r="BO93" s="3">
        <v>40.6846680586665</v>
      </c>
      <c r="BP93" s="3"/>
      <c r="BQ93" s="3"/>
      <c r="BR93" s="3"/>
      <c r="BS93" s="3"/>
      <c r="BT93" s="3">
        <v>41.3430812207547</v>
      </c>
      <c r="BU93" s="3"/>
      <c r="BV93" s="3"/>
      <c r="BW93" s="3"/>
      <c r="BX93" s="3"/>
      <c r="BY93" s="3">
        <v>41.7823263112627</v>
      </c>
      <c r="BZ93" s="3"/>
      <c r="CA93" s="3"/>
      <c r="CB93" s="3"/>
      <c r="CC93" s="3"/>
      <c r="CD93" s="3">
        <v>42.3636272641706</v>
      </c>
      <c r="CE93" s="3"/>
      <c r="CF93" s="3"/>
      <c r="CG93" s="3"/>
      <c r="CH93" s="3"/>
      <c r="CI93" s="3">
        <v>42.8862136673343</v>
      </c>
      <c r="CJ93" s="3"/>
      <c r="CK93" s="3"/>
      <c r="CL93" s="3"/>
      <c r="CM93" s="3"/>
      <c r="CN93" s="3">
        <v>43.3555544170266</v>
      </c>
      <c r="CO93" s="3"/>
      <c r="CP93" s="3"/>
      <c r="CQ93" s="3"/>
      <c r="CR93" s="3"/>
      <c r="CS93" s="3">
        <v>43.8174276629515</v>
      </c>
      <c r="CT93" s="3"/>
      <c r="CU93" s="3"/>
      <c r="CV93" s="3"/>
      <c r="CW93" s="3"/>
      <c r="CX93" s="3">
        <v>44.3166144247005</v>
      </c>
      <c r="CY93" s="3"/>
      <c r="CZ93" s="3"/>
      <c r="DA93" s="3"/>
      <c r="DB93" s="3"/>
      <c r="DC93" s="3">
        <v>44.8458402724277</v>
      </c>
      <c r="DD93" s="3"/>
      <c r="DE93" s="3"/>
      <c r="DF93" s="3"/>
      <c r="DG93" s="3"/>
      <c r="DH93" s="3">
        <v>45.3456047338599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21.4378054923673</v>
      </c>
      <c r="H94" s="3"/>
      <c r="I94" s="3"/>
      <c r="J94" s="3"/>
      <c r="K94" s="3"/>
      <c r="L94" s="3">
        <v>22.7452946529773</v>
      </c>
      <c r="M94" s="3"/>
      <c r="N94" s="3"/>
      <c r="O94" s="3"/>
      <c r="P94" s="3"/>
      <c r="Q94" s="3">
        <v>25.0126545189514</v>
      </c>
      <c r="R94" s="3"/>
      <c r="S94" s="3"/>
      <c r="T94" s="3"/>
      <c r="U94" s="3"/>
      <c r="V94" s="3">
        <v>24.968906444579</v>
      </c>
      <c r="W94" s="3"/>
      <c r="X94" s="3"/>
      <c r="Y94" s="3"/>
      <c r="Z94" s="3"/>
      <c r="AA94" s="3">
        <v>25.1729683322845</v>
      </c>
      <c r="AB94" s="3"/>
      <c r="AC94" s="3"/>
      <c r="AD94" s="3"/>
      <c r="AE94" s="3"/>
      <c r="AF94" s="3">
        <v>24.6022773049508</v>
      </c>
      <c r="AG94" s="3"/>
      <c r="AH94" s="3"/>
      <c r="AI94" s="3"/>
      <c r="AJ94" s="3"/>
      <c r="AK94" s="3">
        <v>22.371406959046</v>
      </c>
      <c r="AL94" s="3"/>
      <c r="AM94" s="3"/>
      <c r="AN94" s="3"/>
      <c r="AO94" s="3"/>
      <c r="AP94" s="3">
        <v>25.4396578036078</v>
      </c>
      <c r="AQ94" s="3"/>
      <c r="AR94" s="3"/>
      <c r="AS94" s="3"/>
      <c r="AT94" s="3"/>
      <c r="AU94" s="3">
        <v>25.8633455960194</v>
      </c>
      <c r="AV94" s="3"/>
      <c r="AW94" s="3"/>
      <c r="AX94" s="3"/>
      <c r="AY94" s="3"/>
      <c r="AZ94" s="3">
        <v>26.3181152396371</v>
      </c>
      <c r="BA94" s="3"/>
      <c r="BB94" s="3"/>
      <c r="BC94" s="3"/>
      <c r="BD94" s="3"/>
      <c r="BE94" s="3">
        <v>27.0029649588839</v>
      </c>
      <c r="BF94" s="3"/>
      <c r="BG94" s="3"/>
      <c r="BH94" s="3"/>
      <c r="BI94" s="3"/>
      <c r="BJ94" s="3">
        <v>27.6065414088862</v>
      </c>
      <c r="BK94" s="3"/>
      <c r="BL94" s="3"/>
      <c r="BM94" s="3"/>
      <c r="BN94" s="3"/>
      <c r="BO94" s="3">
        <v>27.9858202558029</v>
      </c>
      <c r="BP94" s="3"/>
      <c r="BQ94" s="3"/>
      <c r="BR94" s="3"/>
      <c r="BS94" s="3"/>
      <c r="BT94" s="3">
        <v>28.2910381324552</v>
      </c>
      <c r="BU94" s="3"/>
      <c r="BV94" s="3"/>
      <c r="BW94" s="3"/>
      <c r="BX94" s="3"/>
      <c r="BY94" s="3">
        <v>28.9089339892155</v>
      </c>
      <c r="BZ94" s="3"/>
      <c r="CA94" s="3"/>
      <c r="CB94" s="3"/>
      <c r="CC94" s="3"/>
      <c r="CD94" s="3">
        <v>29.5908758027937</v>
      </c>
      <c r="CE94" s="3"/>
      <c r="CF94" s="3"/>
      <c r="CG94" s="3"/>
      <c r="CH94" s="3"/>
      <c r="CI94" s="3">
        <v>30.0772598820399</v>
      </c>
      <c r="CJ94" s="3"/>
      <c r="CK94" s="3"/>
      <c r="CL94" s="3"/>
      <c r="CM94" s="3"/>
      <c r="CN94" s="3">
        <v>30.7030562131174</v>
      </c>
      <c r="CO94" s="3"/>
      <c r="CP94" s="3"/>
      <c r="CQ94" s="3"/>
      <c r="CR94" s="3"/>
      <c r="CS94" s="3">
        <v>31.2423722030014</v>
      </c>
      <c r="CT94" s="3"/>
      <c r="CU94" s="3"/>
      <c r="CV94" s="3"/>
      <c r="CW94" s="3"/>
      <c r="CX94" s="3">
        <v>31.7103761370501</v>
      </c>
      <c r="CY94" s="3"/>
      <c r="CZ94" s="3"/>
      <c r="DA94" s="3"/>
      <c r="DB94" s="3"/>
      <c r="DC94" s="3">
        <v>32.1358937090717</v>
      </c>
      <c r="DD94" s="3"/>
      <c r="DE94" s="3"/>
      <c r="DF94" s="3"/>
      <c r="DG94" s="3"/>
      <c r="DH94" s="3">
        <v>32.5516192940915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25.1165939859519</v>
      </c>
      <c r="H95" s="3"/>
      <c r="I95" s="3"/>
      <c r="J95" s="3"/>
      <c r="K95" s="3"/>
      <c r="L95" s="3">
        <v>26.0763625619365</v>
      </c>
      <c r="M95" s="3"/>
      <c r="N95" s="3"/>
      <c r="O95" s="3"/>
      <c r="P95" s="3"/>
      <c r="Q95" s="3">
        <v>27.9236216950955</v>
      </c>
      <c r="R95" s="3"/>
      <c r="S95" s="3"/>
      <c r="T95" s="3"/>
      <c r="U95" s="3"/>
      <c r="V95" s="3">
        <v>27.9568275292243</v>
      </c>
      <c r="W95" s="3"/>
      <c r="X95" s="3"/>
      <c r="Y95" s="3"/>
      <c r="Z95" s="3"/>
      <c r="AA95" s="3">
        <v>28.4581950058886</v>
      </c>
      <c r="AB95" s="3"/>
      <c r="AC95" s="3"/>
      <c r="AD95" s="3"/>
      <c r="AE95" s="3"/>
      <c r="AF95" s="3">
        <v>28.2527520594568</v>
      </c>
      <c r="AG95" s="3"/>
      <c r="AH95" s="3"/>
      <c r="AI95" s="3"/>
      <c r="AJ95" s="3"/>
      <c r="AK95" s="3">
        <v>26.7009604335834</v>
      </c>
      <c r="AL95" s="3"/>
      <c r="AM95" s="3"/>
      <c r="AN95" s="3"/>
      <c r="AO95" s="3"/>
      <c r="AP95" s="3">
        <v>29.0738140781582</v>
      </c>
      <c r="AQ95" s="3"/>
      <c r="AR95" s="3"/>
      <c r="AS95" s="3"/>
      <c r="AT95" s="3"/>
      <c r="AU95" s="3">
        <v>29.5802705787655</v>
      </c>
      <c r="AV95" s="3"/>
      <c r="AW95" s="3"/>
      <c r="AX95" s="3"/>
      <c r="AY95" s="3"/>
      <c r="AZ95" s="3">
        <v>30.0139385838892</v>
      </c>
      <c r="BA95" s="3"/>
      <c r="BB95" s="3"/>
      <c r="BC95" s="3"/>
      <c r="BD95" s="3"/>
      <c r="BE95" s="3">
        <v>30.6687256588853</v>
      </c>
      <c r="BF95" s="3"/>
      <c r="BG95" s="3"/>
      <c r="BH95" s="3"/>
      <c r="BI95" s="3"/>
      <c r="BJ95" s="3">
        <v>31.3260886405553</v>
      </c>
      <c r="BK95" s="3"/>
      <c r="BL95" s="3"/>
      <c r="BM95" s="3"/>
      <c r="BN95" s="3"/>
      <c r="BO95" s="3">
        <v>31.7321902508134</v>
      </c>
      <c r="BP95" s="3"/>
      <c r="BQ95" s="3"/>
      <c r="BR95" s="3"/>
      <c r="BS95" s="3"/>
      <c r="BT95" s="3">
        <v>31.9607159040128</v>
      </c>
      <c r="BU95" s="3"/>
      <c r="BV95" s="3"/>
      <c r="BW95" s="3"/>
      <c r="BX95" s="3"/>
      <c r="BY95" s="3">
        <v>32.5009117651958</v>
      </c>
      <c r="BZ95" s="3"/>
      <c r="CA95" s="3"/>
      <c r="CB95" s="3"/>
      <c r="CC95" s="3"/>
      <c r="CD95" s="3">
        <v>33.1019073687276</v>
      </c>
      <c r="CE95" s="3"/>
      <c r="CF95" s="3"/>
      <c r="CG95" s="3"/>
      <c r="CH95" s="3"/>
      <c r="CI95" s="3">
        <v>33.4566781170999</v>
      </c>
      <c r="CJ95" s="3"/>
      <c r="CK95" s="3"/>
      <c r="CL95" s="3"/>
      <c r="CM95" s="3"/>
      <c r="CN95" s="3">
        <v>33.947202111163</v>
      </c>
      <c r="CO95" s="3"/>
      <c r="CP95" s="3"/>
      <c r="CQ95" s="3"/>
      <c r="CR95" s="3"/>
      <c r="CS95" s="3">
        <v>34.4216301609693</v>
      </c>
      <c r="CT95" s="3"/>
      <c r="CU95" s="3"/>
      <c r="CV95" s="3"/>
      <c r="CW95" s="3"/>
      <c r="CX95" s="3">
        <v>34.8640556407891</v>
      </c>
      <c r="CY95" s="3"/>
      <c r="CZ95" s="3"/>
      <c r="DA95" s="3"/>
      <c r="DB95" s="3"/>
      <c r="DC95" s="3">
        <v>35.294897115289</v>
      </c>
      <c r="DD95" s="3"/>
      <c r="DE95" s="3"/>
      <c r="DF95" s="3"/>
      <c r="DG95" s="3"/>
      <c r="DH95" s="3">
        <v>35.7583793029785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14.7556425367749</v>
      </c>
      <c r="H96" s="3"/>
      <c r="I96" s="3"/>
      <c r="J96" s="3"/>
      <c r="K96" s="3"/>
      <c r="L96" s="3">
        <v>15.8938746674535</v>
      </c>
      <c r="M96" s="3"/>
      <c r="N96" s="3"/>
      <c r="O96" s="3"/>
      <c r="P96" s="3"/>
      <c r="Q96" s="3">
        <v>18.0583728684477</v>
      </c>
      <c r="R96" s="3"/>
      <c r="S96" s="3"/>
      <c r="T96" s="3"/>
      <c r="U96" s="3"/>
      <c r="V96" s="3">
        <v>18.1028372533518</v>
      </c>
      <c r="W96" s="3"/>
      <c r="X96" s="3"/>
      <c r="Y96" s="3"/>
      <c r="Z96" s="3"/>
      <c r="AA96" s="3">
        <v>18.1525779367573</v>
      </c>
      <c r="AB96" s="3"/>
      <c r="AC96" s="3"/>
      <c r="AD96" s="3"/>
      <c r="AE96" s="3"/>
      <c r="AF96" s="3">
        <v>17.5961226140972</v>
      </c>
      <c r="AG96" s="3"/>
      <c r="AH96" s="3"/>
      <c r="AI96" s="3"/>
      <c r="AJ96" s="3"/>
      <c r="AK96" s="3">
        <v>15.6630204153999</v>
      </c>
      <c r="AL96" s="3"/>
      <c r="AM96" s="3"/>
      <c r="AN96" s="3"/>
      <c r="AO96" s="3"/>
      <c r="AP96" s="3">
        <v>18.4616686663144</v>
      </c>
      <c r="AQ96" s="3"/>
      <c r="AR96" s="3"/>
      <c r="AS96" s="3"/>
      <c r="AT96" s="3"/>
      <c r="AU96" s="3">
        <v>18.7727040555482</v>
      </c>
      <c r="AV96" s="3"/>
      <c r="AW96" s="3"/>
      <c r="AX96" s="3"/>
      <c r="AY96" s="3"/>
      <c r="AZ96" s="3">
        <v>19.0642634417495</v>
      </c>
      <c r="BA96" s="3"/>
      <c r="BB96" s="3"/>
      <c r="BC96" s="3"/>
      <c r="BD96" s="3"/>
      <c r="BE96" s="3">
        <v>19.424677172367</v>
      </c>
      <c r="BF96" s="3"/>
      <c r="BG96" s="3"/>
      <c r="BH96" s="3"/>
      <c r="BI96" s="3"/>
      <c r="BJ96" s="3">
        <v>19.7578055010939</v>
      </c>
      <c r="BK96" s="3"/>
      <c r="BL96" s="3"/>
      <c r="BM96" s="3"/>
      <c r="BN96" s="3"/>
      <c r="BO96" s="3">
        <v>20.3407581041579</v>
      </c>
      <c r="BP96" s="3"/>
      <c r="BQ96" s="3"/>
      <c r="BR96" s="3"/>
      <c r="BS96" s="3"/>
      <c r="BT96" s="3">
        <v>20.824463092065</v>
      </c>
      <c r="BU96" s="3"/>
      <c r="BV96" s="3"/>
      <c r="BW96" s="3"/>
      <c r="BX96" s="3"/>
      <c r="BY96" s="3">
        <v>21.0957429188442</v>
      </c>
      <c r="BZ96" s="3"/>
      <c r="CA96" s="3"/>
      <c r="CB96" s="3"/>
      <c r="CC96" s="3"/>
      <c r="CD96" s="3">
        <v>21.3103191712833</v>
      </c>
      <c r="CE96" s="3"/>
      <c r="CF96" s="3"/>
      <c r="CG96" s="3"/>
      <c r="CH96" s="3"/>
      <c r="CI96" s="3">
        <v>21.8224177328316</v>
      </c>
      <c r="CJ96" s="3"/>
      <c r="CK96" s="3"/>
      <c r="CL96" s="3"/>
      <c r="CM96" s="3"/>
      <c r="CN96" s="3">
        <v>22.3581083398959</v>
      </c>
      <c r="CO96" s="3"/>
      <c r="CP96" s="3"/>
      <c r="CQ96" s="3"/>
      <c r="CR96" s="3"/>
      <c r="CS96" s="3">
        <v>22.6678285033165</v>
      </c>
      <c r="CT96" s="3"/>
      <c r="CU96" s="3"/>
      <c r="CV96" s="3"/>
      <c r="CW96" s="3"/>
      <c r="CX96" s="3">
        <v>23.1185190324993</v>
      </c>
      <c r="CY96" s="3"/>
      <c r="CZ96" s="3"/>
      <c r="DA96" s="3"/>
      <c r="DB96" s="3"/>
      <c r="DC96" s="3">
        <v>23.5068718130072</v>
      </c>
      <c r="DD96" s="3"/>
      <c r="DE96" s="3"/>
      <c r="DF96" s="3"/>
      <c r="DG96" s="3"/>
      <c r="DH96" s="3">
        <v>23.8247394688273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17.404203555799</v>
      </c>
      <c r="H97" s="3"/>
      <c r="I97" s="3"/>
      <c r="J97" s="3"/>
      <c r="K97" s="3"/>
      <c r="L97" s="3">
        <v>18.1125731003833</v>
      </c>
      <c r="M97" s="3"/>
      <c r="N97" s="3"/>
      <c r="O97" s="3"/>
      <c r="P97" s="3"/>
      <c r="Q97" s="3">
        <v>19.9252300152472</v>
      </c>
      <c r="R97" s="3"/>
      <c r="S97" s="3"/>
      <c r="T97" s="3"/>
      <c r="U97" s="3"/>
      <c r="V97" s="3">
        <v>19.7667646033762</v>
      </c>
      <c r="W97" s="3"/>
      <c r="X97" s="3"/>
      <c r="Y97" s="3"/>
      <c r="Z97" s="3"/>
      <c r="AA97" s="3">
        <v>20.3085752097965</v>
      </c>
      <c r="AB97" s="3"/>
      <c r="AC97" s="3"/>
      <c r="AD97" s="3"/>
      <c r="AE97" s="3"/>
      <c r="AF97" s="3">
        <v>20.1503295351803</v>
      </c>
      <c r="AG97" s="3"/>
      <c r="AH97" s="3"/>
      <c r="AI97" s="3"/>
      <c r="AJ97" s="3"/>
      <c r="AK97" s="3">
        <v>18.8017459503548</v>
      </c>
      <c r="AL97" s="3"/>
      <c r="AM97" s="3"/>
      <c r="AN97" s="3"/>
      <c r="AO97" s="3"/>
      <c r="AP97" s="3">
        <v>20.9903228855691</v>
      </c>
      <c r="AQ97" s="3"/>
      <c r="AR97" s="3"/>
      <c r="AS97" s="3"/>
      <c r="AT97" s="3"/>
      <c r="AU97" s="3">
        <v>21.386570463661</v>
      </c>
      <c r="AV97" s="3"/>
      <c r="AW97" s="3"/>
      <c r="AX97" s="3"/>
      <c r="AY97" s="3"/>
      <c r="AZ97" s="3">
        <v>21.784272840229</v>
      </c>
      <c r="BA97" s="3"/>
      <c r="BB97" s="3"/>
      <c r="BC97" s="3"/>
      <c r="BD97" s="3"/>
      <c r="BE97" s="3">
        <v>22.2228413780852</v>
      </c>
      <c r="BF97" s="3"/>
      <c r="BG97" s="3"/>
      <c r="BH97" s="3"/>
      <c r="BI97" s="3"/>
      <c r="BJ97" s="3">
        <v>22.552500550857</v>
      </c>
      <c r="BK97" s="3"/>
      <c r="BL97" s="3"/>
      <c r="BM97" s="3"/>
      <c r="BN97" s="3"/>
      <c r="BO97" s="3">
        <v>23.0918383736377</v>
      </c>
      <c r="BP97" s="3"/>
      <c r="BQ97" s="3"/>
      <c r="BR97" s="3"/>
      <c r="BS97" s="3"/>
      <c r="BT97" s="3">
        <v>23.617823707866</v>
      </c>
      <c r="BU97" s="3"/>
      <c r="BV97" s="3"/>
      <c r="BW97" s="3"/>
      <c r="BX97" s="3"/>
      <c r="BY97" s="3">
        <v>23.9192879121774</v>
      </c>
      <c r="BZ97" s="3"/>
      <c r="CA97" s="3"/>
      <c r="CB97" s="3"/>
      <c r="CC97" s="3"/>
      <c r="CD97" s="3">
        <v>24.07692873262</v>
      </c>
      <c r="CE97" s="3"/>
      <c r="CF97" s="3"/>
      <c r="CG97" s="3"/>
      <c r="CH97" s="3"/>
      <c r="CI97" s="3">
        <v>24.5098944089369</v>
      </c>
      <c r="CJ97" s="3"/>
      <c r="CK97" s="3"/>
      <c r="CL97" s="3"/>
      <c r="CM97" s="3"/>
      <c r="CN97" s="3">
        <v>24.9981668268765</v>
      </c>
      <c r="CO97" s="3"/>
      <c r="CP97" s="3"/>
      <c r="CQ97" s="3"/>
      <c r="CR97" s="3"/>
      <c r="CS97" s="3">
        <v>25.2902086605139</v>
      </c>
      <c r="CT97" s="3"/>
      <c r="CU97" s="3"/>
      <c r="CV97" s="3"/>
      <c r="CW97" s="3"/>
      <c r="CX97" s="3">
        <v>25.7347083468945</v>
      </c>
      <c r="CY97" s="3"/>
      <c r="CZ97" s="3"/>
      <c r="DA97" s="3"/>
      <c r="DB97" s="3"/>
      <c r="DC97" s="3">
        <v>26.1585178884442</v>
      </c>
      <c r="DD97" s="3"/>
      <c r="DE97" s="3"/>
      <c r="DF97" s="3"/>
      <c r="DG97" s="3"/>
      <c r="DH97" s="3">
        <v>26.5478955055214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9.06399614162506</v>
      </c>
      <c r="H98" s="3"/>
      <c r="I98" s="3"/>
      <c r="J98" s="3"/>
      <c r="K98" s="3"/>
      <c r="L98" s="3">
        <v>10.0942105846643</v>
      </c>
      <c r="M98" s="3"/>
      <c r="N98" s="3"/>
      <c r="O98" s="3"/>
      <c r="P98" s="3"/>
      <c r="Q98" s="3">
        <v>12.0341982895318</v>
      </c>
      <c r="R98" s="3"/>
      <c r="S98" s="3"/>
      <c r="T98" s="3"/>
      <c r="U98" s="3"/>
      <c r="V98" s="3">
        <v>11.7483820130387</v>
      </c>
      <c r="W98" s="3"/>
      <c r="X98" s="3"/>
      <c r="Y98" s="3"/>
      <c r="Z98" s="3"/>
      <c r="AA98" s="3">
        <v>11.7080318414113</v>
      </c>
      <c r="AB98" s="3"/>
      <c r="AC98" s="3"/>
      <c r="AD98" s="3"/>
      <c r="AE98" s="3"/>
      <c r="AF98" s="3">
        <v>11.2850974514419</v>
      </c>
      <c r="AG98" s="3"/>
      <c r="AH98" s="3"/>
      <c r="AI98" s="3"/>
      <c r="AJ98" s="3"/>
      <c r="AK98" s="3">
        <v>9.911743715351699</v>
      </c>
      <c r="AL98" s="3"/>
      <c r="AM98" s="3"/>
      <c r="AN98" s="3"/>
      <c r="AO98" s="3"/>
      <c r="AP98" s="3">
        <v>12.1439032499321</v>
      </c>
      <c r="AQ98" s="3"/>
      <c r="AR98" s="3"/>
      <c r="AS98" s="3"/>
      <c r="AT98" s="3"/>
      <c r="AU98" s="3">
        <v>12.314270088695</v>
      </c>
      <c r="AV98" s="3"/>
      <c r="AW98" s="3"/>
      <c r="AX98" s="3"/>
      <c r="AY98" s="3"/>
      <c r="AZ98" s="3">
        <v>12.5360991523589</v>
      </c>
      <c r="BA98" s="3"/>
      <c r="BB98" s="3"/>
      <c r="BC98" s="3"/>
      <c r="BD98" s="3"/>
      <c r="BE98" s="3">
        <v>12.7828901403677</v>
      </c>
      <c r="BF98" s="3"/>
      <c r="BG98" s="3"/>
      <c r="BH98" s="3"/>
      <c r="BI98" s="3"/>
      <c r="BJ98" s="3">
        <v>12.9767251950829</v>
      </c>
      <c r="BK98" s="3"/>
      <c r="BL98" s="3"/>
      <c r="BM98" s="3"/>
      <c r="BN98" s="3"/>
      <c r="BO98" s="3">
        <v>13.2485657595901</v>
      </c>
      <c r="BP98" s="3"/>
      <c r="BQ98" s="3"/>
      <c r="BR98" s="3"/>
      <c r="BS98" s="3"/>
      <c r="BT98" s="3">
        <v>13.4766692009955</v>
      </c>
      <c r="BU98" s="3"/>
      <c r="BV98" s="3"/>
      <c r="BW98" s="3"/>
      <c r="BX98" s="3"/>
      <c r="BY98" s="3">
        <v>13.9361615696507</v>
      </c>
      <c r="BZ98" s="3"/>
      <c r="CA98" s="3"/>
      <c r="CB98" s="3"/>
      <c r="CC98" s="3"/>
      <c r="CD98" s="3">
        <v>14.3107849711331</v>
      </c>
      <c r="CE98" s="3"/>
      <c r="CF98" s="3"/>
      <c r="CG98" s="3"/>
      <c r="CH98" s="3"/>
      <c r="CI98" s="3">
        <v>14.4978255196412</v>
      </c>
      <c r="CJ98" s="3"/>
      <c r="CK98" s="3"/>
      <c r="CL98" s="3"/>
      <c r="CM98" s="3"/>
      <c r="CN98" s="3">
        <v>14.6018649296666</v>
      </c>
      <c r="CO98" s="3"/>
      <c r="CP98" s="3"/>
      <c r="CQ98" s="3"/>
      <c r="CR98" s="3"/>
      <c r="CS98" s="3">
        <v>14.9460376221361</v>
      </c>
      <c r="CT98" s="3"/>
      <c r="CU98" s="3"/>
      <c r="CV98" s="3"/>
      <c r="CW98" s="3"/>
      <c r="CX98" s="3">
        <v>15.3127037453979</v>
      </c>
      <c r="CY98" s="3"/>
      <c r="CZ98" s="3"/>
      <c r="DA98" s="3"/>
      <c r="DB98" s="3"/>
      <c r="DC98" s="3">
        <v>15.4892587189126</v>
      </c>
      <c r="DD98" s="3"/>
      <c r="DE98" s="3"/>
      <c r="DF98" s="3"/>
      <c r="DG98" s="3"/>
      <c r="DH98" s="3">
        <v>15.7901336352184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10.874320386316</v>
      </c>
      <c r="H99" s="3"/>
      <c r="I99" s="3"/>
      <c r="J99" s="3"/>
      <c r="K99" s="3"/>
      <c r="L99" s="3">
        <v>11.4698061960758</v>
      </c>
      <c r="M99" s="3"/>
      <c r="N99" s="3"/>
      <c r="O99" s="3"/>
      <c r="P99" s="3"/>
      <c r="Q99" s="3">
        <v>13.1745355156256</v>
      </c>
      <c r="R99" s="3"/>
      <c r="S99" s="3"/>
      <c r="T99" s="3"/>
      <c r="U99" s="3"/>
      <c r="V99" s="3">
        <v>12.6355153981828</v>
      </c>
      <c r="W99" s="3"/>
      <c r="X99" s="3"/>
      <c r="Y99" s="3"/>
      <c r="Z99" s="3"/>
      <c r="AA99" s="3">
        <v>13.0526766708452</v>
      </c>
      <c r="AB99" s="3"/>
      <c r="AC99" s="3"/>
      <c r="AD99" s="3"/>
      <c r="AE99" s="3"/>
      <c r="AF99" s="3">
        <v>12.8982249961489</v>
      </c>
      <c r="AG99" s="3"/>
      <c r="AH99" s="3"/>
      <c r="AI99" s="3"/>
      <c r="AJ99" s="3"/>
      <c r="AK99" s="3">
        <v>11.9463162040791</v>
      </c>
      <c r="AL99" s="3"/>
      <c r="AM99" s="3"/>
      <c r="AN99" s="3"/>
      <c r="AO99" s="3"/>
      <c r="AP99" s="3">
        <v>13.7286089358213</v>
      </c>
      <c r="AQ99" s="3"/>
      <c r="AR99" s="3"/>
      <c r="AS99" s="3"/>
      <c r="AT99" s="3"/>
      <c r="AU99" s="3">
        <v>13.9947970178572</v>
      </c>
      <c r="AV99" s="3"/>
      <c r="AW99" s="3"/>
      <c r="AX99" s="3"/>
      <c r="AY99" s="3"/>
      <c r="AZ99" s="3">
        <v>14.3252140936975</v>
      </c>
      <c r="BA99" s="3"/>
      <c r="BB99" s="3"/>
      <c r="BC99" s="3"/>
      <c r="BD99" s="3"/>
      <c r="BE99" s="3">
        <v>14.6350726462517</v>
      </c>
      <c r="BF99" s="3"/>
      <c r="BG99" s="3"/>
      <c r="BH99" s="3"/>
      <c r="BI99" s="3"/>
      <c r="BJ99" s="3">
        <v>14.9176536028854</v>
      </c>
      <c r="BK99" s="3"/>
      <c r="BL99" s="3"/>
      <c r="BM99" s="3"/>
      <c r="BN99" s="3"/>
      <c r="BO99" s="3">
        <v>15.2327587980612</v>
      </c>
      <c r="BP99" s="3"/>
      <c r="BQ99" s="3"/>
      <c r="BR99" s="3"/>
      <c r="BS99" s="3"/>
      <c r="BT99" s="3">
        <v>15.4332213220006</v>
      </c>
      <c r="BU99" s="3"/>
      <c r="BV99" s="3"/>
      <c r="BW99" s="3"/>
      <c r="BX99" s="3"/>
      <c r="BY99" s="3">
        <v>15.8400921236949</v>
      </c>
      <c r="BZ99" s="3"/>
      <c r="CA99" s="3"/>
      <c r="CB99" s="3"/>
      <c r="CC99" s="3"/>
      <c r="CD99" s="3">
        <v>16.2561035398195</v>
      </c>
      <c r="CE99" s="3"/>
      <c r="CF99" s="3"/>
      <c r="CG99" s="3"/>
      <c r="CH99" s="3"/>
      <c r="CI99" s="3">
        <v>16.4493298660901</v>
      </c>
      <c r="CJ99" s="3"/>
      <c r="CK99" s="3"/>
      <c r="CL99" s="3"/>
      <c r="CM99" s="3"/>
      <c r="CN99" s="3">
        <v>16.5094115450432</v>
      </c>
      <c r="CO99" s="3"/>
      <c r="CP99" s="3"/>
      <c r="CQ99" s="3"/>
      <c r="CR99" s="3"/>
      <c r="CS99" s="3">
        <v>16.8626724182175</v>
      </c>
      <c r="CT99" s="3"/>
      <c r="CU99" s="3"/>
      <c r="CV99" s="3"/>
      <c r="CW99" s="3"/>
      <c r="CX99" s="3">
        <v>17.2812929031008</v>
      </c>
      <c r="CY99" s="3"/>
      <c r="CZ99" s="3"/>
      <c r="DA99" s="3"/>
      <c r="DB99" s="3"/>
      <c r="DC99" s="3">
        <v>17.5134180313623</v>
      </c>
      <c r="DD99" s="3"/>
      <c r="DE99" s="3"/>
      <c r="DF99" s="3"/>
      <c r="DG99" s="3"/>
      <c r="DH99" s="3">
        <v>17.8847753488044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4.73955552584026</v>
      </c>
      <c r="H100" s="3"/>
      <c r="I100" s="3"/>
      <c r="J100" s="3"/>
      <c r="K100" s="3"/>
      <c r="L100" s="3">
        <v>5.80648772225145</v>
      </c>
      <c r="M100" s="3"/>
      <c r="N100" s="3"/>
      <c r="O100" s="3"/>
      <c r="P100" s="3"/>
      <c r="Q100" s="3">
        <v>7.82958943511008</v>
      </c>
      <c r="R100" s="3"/>
      <c r="S100" s="3"/>
      <c r="T100" s="3"/>
      <c r="U100" s="3"/>
      <c r="V100" s="3">
        <v>7.01738271073533</v>
      </c>
      <c r="W100" s="3"/>
      <c r="X100" s="3"/>
      <c r="Y100" s="3"/>
      <c r="Z100" s="3"/>
      <c r="AA100" s="3">
        <v>6.84620471211177</v>
      </c>
      <c r="AB100" s="3"/>
      <c r="AC100" s="3"/>
      <c r="AD100" s="3"/>
      <c r="AE100" s="3"/>
      <c r="AF100" s="3">
        <v>6.58832452880911</v>
      </c>
      <c r="AG100" s="3"/>
      <c r="AH100" s="3"/>
      <c r="AI100" s="3"/>
      <c r="AJ100" s="3"/>
      <c r="AK100" s="3">
        <v>5.54473365797922</v>
      </c>
      <c r="AL100" s="3"/>
      <c r="AM100" s="3"/>
      <c r="AN100" s="3"/>
      <c r="AO100" s="3"/>
      <c r="AP100" s="3">
        <v>7.37791016409784</v>
      </c>
      <c r="AQ100" s="3"/>
      <c r="AR100" s="3"/>
      <c r="AS100" s="3"/>
      <c r="AT100" s="3"/>
      <c r="AU100" s="3">
        <v>7.44181775384002</v>
      </c>
      <c r="AV100" s="3"/>
      <c r="AW100" s="3"/>
      <c r="AX100" s="3"/>
      <c r="AY100" s="3"/>
      <c r="AZ100" s="3">
        <v>7.5256026404835</v>
      </c>
      <c r="BA100" s="3"/>
      <c r="BB100" s="3"/>
      <c r="BC100" s="3"/>
      <c r="BD100" s="3"/>
      <c r="BE100" s="3">
        <v>7.62277588193567</v>
      </c>
      <c r="BF100" s="3"/>
      <c r="BG100" s="3"/>
      <c r="BH100" s="3"/>
      <c r="BI100" s="3"/>
      <c r="BJ100" s="3">
        <v>7.74847633973481</v>
      </c>
      <c r="BK100" s="3"/>
      <c r="BL100" s="3"/>
      <c r="BM100" s="3"/>
      <c r="BN100" s="3"/>
      <c r="BO100" s="3">
        <v>7.89647110181383</v>
      </c>
      <c r="BP100" s="3"/>
      <c r="BQ100" s="3"/>
      <c r="BR100" s="3"/>
      <c r="BS100" s="3"/>
      <c r="BT100" s="3">
        <v>8.00086895809511</v>
      </c>
      <c r="BU100" s="3"/>
      <c r="BV100" s="3"/>
      <c r="BW100" s="3"/>
      <c r="BX100" s="3"/>
      <c r="BY100" s="3">
        <v>8.16720459902486</v>
      </c>
      <c r="BZ100" s="3"/>
      <c r="CA100" s="3"/>
      <c r="CB100" s="3"/>
      <c r="CC100" s="3"/>
      <c r="CD100" s="3">
        <v>8.303429662991149</v>
      </c>
      <c r="CE100" s="3"/>
      <c r="CF100" s="3"/>
      <c r="CG100" s="3"/>
      <c r="CH100" s="3"/>
      <c r="CI100" s="3">
        <v>8.61508199541414</v>
      </c>
      <c r="CJ100" s="3"/>
      <c r="CK100" s="3"/>
      <c r="CL100" s="3"/>
      <c r="CM100" s="3"/>
      <c r="CN100" s="3">
        <v>8.838180876075389</v>
      </c>
      <c r="CO100" s="3"/>
      <c r="CP100" s="3"/>
      <c r="CQ100" s="3"/>
      <c r="CR100" s="3"/>
      <c r="CS100" s="3">
        <v>8.913023400591751</v>
      </c>
      <c r="CT100" s="3"/>
      <c r="CU100" s="3"/>
      <c r="CV100" s="3"/>
      <c r="CW100" s="3"/>
      <c r="CX100" s="3">
        <v>8.932354745266821</v>
      </c>
      <c r="CY100" s="3"/>
      <c r="CZ100" s="3"/>
      <c r="DA100" s="3"/>
      <c r="DB100" s="3"/>
      <c r="DC100" s="3">
        <v>9.13631056235895</v>
      </c>
      <c r="DD100" s="3"/>
      <c r="DE100" s="3"/>
      <c r="DF100" s="3"/>
      <c r="DG100" s="3"/>
      <c r="DH100" s="3">
        <v>9.338145122443059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5.72206073529412</v>
      </c>
      <c r="H101" s="3"/>
      <c r="I101" s="3"/>
      <c r="J101" s="3"/>
      <c r="K101" s="3"/>
      <c r="L101" s="3">
        <v>6.54095058365759</v>
      </c>
      <c r="M101" s="3"/>
      <c r="N101" s="3"/>
      <c r="O101" s="3"/>
      <c r="P101" s="3"/>
      <c r="Q101" s="3">
        <v>8.269540625746361</v>
      </c>
      <c r="R101" s="3"/>
      <c r="S101" s="3"/>
      <c r="T101" s="3"/>
      <c r="U101" s="3"/>
      <c r="V101" s="3">
        <v>7.30785986459039</v>
      </c>
      <c r="W101" s="3"/>
      <c r="X101" s="3"/>
      <c r="Y101" s="3"/>
      <c r="Z101" s="3"/>
      <c r="AA101" s="3">
        <v>7.52689921123342</v>
      </c>
      <c r="AB101" s="3"/>
      <c r="AC101" s="3"/>
      <c r="AD101" s="3"/>
      <c r="AE101" s="3"/>
      <c r="AF101" s="3">
        <v>7.41010223087031</v>
      </c>
      <c r="AG101" s="3"/>
      <c r="AH101" s="3"/>
      <c r="AI101" s="3"/>
      <c r="AJ101" s="3"/>
      <c r="AK101" s="3">
        <v>6.74787287786836</v>
      </c>
      <c r="AL101" s="3"/>
      <c r="AM101" s="3"/>
      <c r="AN101" s="3"/>
      <c r="AO101" s="3"/>
      <c r="AP101" s="3">
        <v>8.134455355520309</v>
      </c>
      <c r="AQ101" s="3"/>
      <c r="AR101" s="3"/>
      <c r="AS101" s="3"/>
      <c r="AT101" s="3"/>
      <c r="AU101" s="3">
        <v>8.289003894488809</v>
      </c>
      <c r="AV101" s="3"/>
      <c r="AW101" s="3"/>
      <c r="AX101" s="3"/>
      <c r="AY101" s="3"/>
      <c r="AZ101" s="3">
        <v>8.4734306778169</v>
      </c>
      <c r="BA101" s="3"/>
      <c r="BB101" s="3"/>
      <c r="BC101" s="3"/>
      <c r="BD101" s="3"/>
      <c r="BE101" s="3">
        <v>8.643270785103759</v>
      </c>
      <c r="BF101" s="3"/>
      <c r="BG101" s="3"/>
      <c r="BH101" s="3"/>
      <c r="BI101" s="3"/>
      <c r="BJ101" s="3">
        <v>8.845275633250649</v>
      </c>
      <c r="BK101" s="3"/>
      <c r="BL101" s="3"/>
      <c r="BM101" s="3"/>
      <c r="BN101" s="3"/>
      <c r="BO101" s="3">
        <v>9.029250208821431</v>
      </c>
      <c r="BP101" s="3"/>
      <c r="BQ101" s="3"/>
      <c r="BR101" s="3"/>
      <c r="BS101" s="3"/>
      <c r="BT101" s="3">
        <v>9.181375200775999</v>
      </c>
      <c r="BU101" s="3"/>
      <c r="BV101" s="3"/>
      <c r="BW101" s="3"/>
      <c r="BX101" s="3"/>
      <c r="BY101" s="3">
        <v>9.36718558653447</v>
      </c>
      <c r="BZ101" s="3"/>
      <c r="CA101" s="3"/>
      <c r="CB101" s="3"/>
      <c r="CC101" s="3"/>
      <c r="CD101" s="3">
        <v>9.484214128073029</v>
      </c>
      <c r="CE101" s="3"/>
      <c r="CF101" s="3"/>
      <c r="CG101" s="3"/>
      <c r="CH101" s="3"/>
      <c r="CI101" s="3">
        <v>9.74284375600989</v>
      </c>
      <c r="CJ101" s="3"/>
      <c r="CK101" s="3"/>
      <c r="CL101" s="3"/>
      <c r="CM101" s="3"/>
      <c r="CN101" s="3">
        <v>10.0002961374292</v>
      </c>
      <c r="CO101" s="3"/>
      <c r="CP101" s="3"/>
      <c r="CQ101" s="3"/>
      <c r="CR101" s="3"/>
      <c r="CS101" s="3">
        <v>10.1281955680947</v>
      </c>
      <c r="CT101" s="3"/>
      <c r="CU101" s="3"/>
      <c r="CV101" s="3"/>
      <c r="CW101" s="3"/>
      <c r="CX101" s="3">
        <v>10.1689901437168</v>
      </c>
      <c r="CY101" s="3"/>
      <c r="CZ101" s="3"/>
      <c r="DA101" s="3"/>
      <c r="DB101" s="3"/>
      <c r="DC101" s="3">
        <v>10.4277243368733</v>
      </c>
      <c r="DD101" s="3"/>
      <c r="DE101" s="3"/>
      <c r="DF101" s="3"/>
      <c r="DG101" s="3"/>
      <c r="DH101" s="3">
        <v>10.726078979078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2.40584205607477</v>
      </c>
      <c r="H102" s="3"/>
      <c r="I102" s="3"/>
      <c r="J102" s="3"/>
      <c r="K102" s="3"/>
      <c r="L102" s="3">
        <v>3.31430165289256</v>
      </c>
      <c r="M102" s="3"/>
      <c r="N102" s="3"/>
      <c r="O102" s="3"/>
      <c r="P102" s="3"/>
      <c r="Q102" s="3">
        <v>4.91788347588094</v>
      </c>
      <c r="R102" s="3"/>
      <c r="S102" s="3"/>
      <c r="T102" s="3"/>
      <c r="U102" s="3"/>
      <c r="V102" s="3">
        <v>4.11182122248831</v>
      </c>
      <c r="W102" s="3"/>
      <c r="X102" s="3"/>
      <c r="Y102" s="3"/>
      <c r="Z102" s="3"/>
      <c r="AA102" s="3">
        <v>3.87530853012048</v>
      </c>
      <c r="AB102" s="3"/>
      <c r="AC102" s="3"/>
      <c r="AD102" s="3"/>
      <c r="AE102" s="3"/>
      <c r="AF102" s="3">
        <v>3.71648590873482</v>
      </c>
      <c r="AG102" s="3"/>
      <c r="AH102" s="3"/>
      <c r="AI102" s="3"/>
      <c r="AJ102" s="3"/>
      <c r="AK102" s="3">
        <v>3.14142461444094</v>
      </c>
      <c r="AL102" s="3"/>
      <c r="AM102" s="3"/>
      <c r="AN102" s="3"/>
      <c r="AO102" s="3"/>
      <c r="AP102" s="3">
        <v>4.24756478480572</v>
      </c>
      <c r="AQ102" s="3"/>
      <c r="AR102" s="3"/>
      <c r="AS102" s="3"/>
      <c r="AT102" s="3"/>
      <c r="AU102" s="3">
        <v>4.26606291597476</v>
      </c>
      <c r="AV102" s="3"/>
      <c r="AW102" s="3"/>
      <c r="AX102" s="3"/>
      <c r="AY102" s="3"/>
      <c r="AZ102" s="3">
        <v>4.25931353523206</v>
      </c>
      <c r="BA102" s="3"/>
      <c r="BB102" s="3"/>
      <c r="BC102" s="3"/>
      <c r="BD102" s="3"/>
      <c r="BE102" s="3">
        <v>4.26715008120273</v>
      </c>
      <c r="BF102" s="3"/>
      <c r="BG102" s="3"/>
      <c r="BH102" s="3"/>
      <c r="BI102" s="3"/>
      <c r="BJ102" s="3">
        <v>4.2932560952152</v>
      </c>
      <c r="BK102" s="3"/>
      <c r="BL102" s="3"/>
      <c r="BM102" s="3"/>
      <c r="BN102" s="3"/>
      <c r="BO102" s="3">
        <v>4.32859723207216</v>
      </c>
      <c r="BP102" s="3"/>
      <c r="BQ102" s="3"/>
      <c r="BR102" s="3"/>
      <c r="BS102" s="3"/>
      <c r="BT102" s="3">
        <v>4.38021122627227</v>
      </c>
      <c r="BU102" s="3"/>
      <c r="BV102" s="3"/>
      <c r="BW102" s="3"/>
      <c r="BX102" s="3"/>
      <c r="BY102" s="3">
        <v>4.44731187060612</v>
      </c>
      <c r="BZ102" s="3"/>
      <c r="CA102" s="3"/>
      <c r="CB102" s="3"/>
      <c r="CC102" s="3"/>
      <c r="CD102" s="3">
        <v>4.48930945461904</v>
      </c>
      <c r="CE102" s="3"/>
      <c r="CF102" s="3"/>
      <c r="CG102" s="3"/>
      <c r="CH102" s="3"/>
      <c r="CI102" s="3">
        <v>4.57009556400943</v>
      </c>
      <c r="CJ102" s="3"/>
      <c r="CK102" s="3"/>
      <c r="CL102" s="3"/>
      <c r="CM102" s="3"/>
      <c r="CN102" s="3">
        <v>4.62521067517553</v>
      </c>
      <c r="CO102" s="3"/>
      <c r="CP102" s="3"/>
      <c r="CQ102" s="3"/>
      <c r="CR102" s="3"/>
      <c r="CS102" s="3">
        <v>4.76560188567238</v>
      </c>
      <c r="CT102" s="3"/>
      <c r="CU102" s="3"/>
      <c r="CV102" s="3"/>
      <c r="CW102" s="3"/>
      <c r="CX102" s="3">
        <v>4.87742119774972</v>
      </c>
      <c r="CY102" s="3"/>
      <c r="CZ102" s="3"/>
      <c r="DA102" s="3"/>
      <c r="DB102" s="3"/>
      <c r="DC102" s="3">
        <v>4.89538646214687</v>
      </c>
      <c r="DD102" s="3"/>
      <c r="DE102" s="3"/>
      <c r="DF102" s="3"/>
      <c r="DG102" s="3"/>
      <c r="DH102" s="3">
        <v>4.84428114986288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2.90810530536706</v>
      </c>
      <c r="H103" s="3"/>
      <c r="I103" s="3"/>
      <c r="J103" s="3"/>
      <c r="K103" s="3"/>
      <c r="L103" s="3">
        <v>3.54484997889405</v>
      </c>
      <c r="M103" s="3"/>
      <c r="N103" s="3"/>
      <c r="O103" s="3"/>
      <c r="P103" s="3"/>
      <c r="Q103" s="3">
        <v>4.96534536625514</v>
      </c>
      <c r="R103" s="3"/>
      <c r="S103" s="3"/>
      <c r="T103" s="3"/>
      <c r="U103" s="3"/>
      <c r="V103" s="3">
        <v>4.01573860503395</v>
      </c>
      <c r="W103" s="3"/>
      <c r="X103" s="3"/>
      <c r="Y103" s="3"/>
      <c r="Z103" s="3"/>
      <c r="AA103" s="3">
        <v>4.07583745392243</v>
      </c>
      <c r="AB103" s="3"/>
      <c r="AC103" s="3"/>
      <c r="AD103" s="3"/>
      <c r="AE103" s="3"/>
      <c r="AF103" s="3">
        <v>3.9696899434318</v>
      </c>
      <c r="AG103" s="3"/>
      <c r="AH103" s="3"/>
      <c r="AI103" s="3"/>
      <c r="AJ103" s="3"/>
      <c r="AK103" s="3">
        <v>3.66425961851037</v>
      </c>
      <c r="AL103" s="3"/>
      <c r="AM103" s="3"/>
      <c r="AN103" s="3"/>
      <c r="AO103" s="3"/>
      <c r="AP103" s="3">
        <v>4.49825572532338</v>
      </c>
      <c r="AQ103" s="3"/>
      <c r="AR103" s="3"/>
      <c r="AS103" s="3"/>
      <c r="AT103" s="3"/>
      <c r="AU103" s="3">
        <v>4.5701567226048</v>
      </c>
      <c r="AV103" s="3"/>
      <c r="AW103" s="3"/>
      <c r="AX103" s="3"/>
      <c r="AY103" s="3"/>
      <c r="AZ103" s="3">
        <v>4.61884518131942</v>
      </c>
      <c r="BA103" s="3"/>
      <c r="BB103" s="3"/>
      <c r="BC103" s="3"/>
      <c r="BD103" s="3"/>
      <c r="BE103" s="3">
        <v>4.68417606372517</v>
      </c>
      <c r="BF103" s="3"/>
      <c r="BG103" s="3"/>
      <c r="BH103" s="3"/>
      <c r="BI103" s="3"/>
      <c r="BJ103" s="3">
        <v>4.76500921819687</v>
      </c>
      <c r="BK103" s="3"/>
      <c r="BL103" s="3"/>
      <c r="BM103" s="3"/>
      <c r="BN103" s="3"/>
      <c r="BO103" s="3">
        <v>4.84065873175497</v>
      </c>
      <c r="BP103" s="3"/>
      <c r="BQ103" s="3"/>
      <c r="BR103" s="3"/>
      <c r="BS103" s="3"/>
      <c r="BT103" s="3">
        <v>4.91998199431253</v>
      </c>
      <c r="BU103" s="3"/>
      <c r="BV103" s="3"/>
      <c r="BW103" s="3"/>
      <c r="BX103" s="3"/>
      <c r="BY103" s="3">
        <v>4.99932126912607</v>
      </c>
      <c r="BZ103" s="3"/>
      <c r="CA103" s="3"/>
      <c r="CB103" s="3"/>
      <c r="CC103" s="3"/>
      <c r="CD103" s="3">
        <v>5.06389706620176</v>
      </c>
      <c r="CE103" s="3"/>
      <c r="CF103" s="3"/>
      <c r="CG103" s="3"/>
      <c r="CH103" s="3"/>
      <c r="CI103" s="3">
        <v>5.1361666929734</v>
      </c>
      <c r="CJ103" s="3"/>
      <c r="CK103" s="3"/>
      <c r="CL103" s="3"/>
      <c r="CM103" s="3"/>
      <c r="CN103" s="3">
        <v>5.16616951727763</v>
      </c>
      <c r="CO103" s="3"/>
      <c r="CP103" s="3"/>
      <c r="CQ103" s="3"/>
      <c r="CR103" s="3"/>
      <c r="CS103" s="3">
        <v>5.29750134783114</v>
      </c>
      <c r="CT103" s="3"/>
      <c r="CU103" s="3"/>
      <c r="CV103" s="3"/>
      <c r="CW103" s="3"/>
      <c r="CX103" s="3">
        <v>5.45986002226628</v>
      </c>
      <c r="CY103" s="3"/>
      <c r="CZ103" s="3"/>
      <c r="DA103" s="3"/>
      <c r="DB103" s="3"/>
      <c r="DC103" s="3">
        <v>5.52970239583216</v>
      </c>
      <c r="DD103" s="3"/>
      <c r="DE103" s="3"/>
      <c r="DF103" s="3"/>
      <c r="DG103" s="3"/>
      <c r="DH103" s="3">
        <v>5.50021514229052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-0.007367</v>
      </c>
      <c r="H106" s="3"/>
      <c r="I106" s="3"/>
      <c r="J106" s="3"/>
      <c r="K106" s="3"/>
      <c r="L106" s="3">
        <v>-0.015412</v>
      </c>
      <c r="M106" s="3"/>
      <c r="N106" s="3"/>
      <c r="O106" s="3"/>
      <c r="P106" s="3"/>
      <c r="Q106" s="3">
        <v>-0.016172</v>
      </c>
      <c r="R106" s="3"/>
      <c r="S106" s="3"/>
      <c r="T106" s="3"/>
      <c r="U106" s="3"/>
      <c r="V106" s="3">
        <v>-0.014963</v>
      </c>
      <c r="W106" s="3"/>
      <c r="X106" s="3"/>
      <c r="Y106" s="3"/>
      <c r="Z106" s="3"/>
      <c r="AA106" s="3">
        <v>-0.008904</v>
      </c>
      <c r="AB106" s="3"/>
      <c r="AC106" s="3"/>
      <c r="AD106" s="3"/>
      <c r="AE106" s="3"/>
      <c r="AF106" s="3">
        <v>-0.008196999999999999</v>
      </c>
      <c r="AG106" s="3"/>
      <c r="AH106" s="3"/>
      <c r="AI106" s="3"/>
      <c r="AJ106" s="3"/>
      <c r="AK106" s="3">
        <v>-0.003999</v>
      </c>
      <c r="AL106" s="3"/>
      <c r="AM106" s="3"/>
      <c r="AN106" s="3"/>
      <c r="AO106" s="3"/>
      <c r="AP106" s="3">
        <v>-0.003611</v>
      </c>
      <c r="AQ106" s="3"/>
      <c r="AR106" s="3"/>
      <c r="AS106" s="3"/>
      <c r="AT106" s="3"/>
      <c r="AU106" s="3">
        <v>-0.003541</v>
      </c>
      <c r="AV106" s="3"/>
      <c r="AW106" s="3"/>
      <c r="AX106" s="3"/>
      <c r="AY106" s="3"/>
      <c r="AZ106" s="3">
        <v>-0.003494</v>
      </c>
      <c r="BA106" s="3"/>
      <c r="BB106" s="3"/>
      <c r="BC106" s="3"/>
      <c r="BD106" s="3"/>
      <c r="BE106" s="3">
        <v>-0.003472</v>
      </c>
      <c r="BF106" s="3"/>
      <c r="BG106" s="3"/>
      <c r="BH106" s="3"/>
      <c r="BI106" s="3"/>
      <c r="BJ106" s="3">
        <v>-0.003474</v>
      </c>
      <c r="BK106" s="3"/>
      <c r="BL106" s="3"/>
      <c r="BM106" s="3"/>
      <c r="BN106" s="3"/>
      <c r="BO106" s="3">
        <v>-0.003497</v>
      </c>
      <c r="BP106" s="3"/>
      <c r="BQ106" s="3"/>
      <c r="BR106" s="3"/>
      <c r="BS106" s="3"/>
      <c r="BT106" s="3">
        <v>-0.00354</v>
      </c>
      <c r="BU106" s="3"/>
      <c r="BV106" s="3"/>
      <c r="BW106" s="3"/>
      <c r="BX106" s="3"/>
      <c r="BY106" s="3">
        <v>-0.003606</v>
      </c>
      <c r="BZ106" s="3"/>
      <c r="CA106" s="3"/>
      <c r="CB106" s="3"/>
      <c r="CC106" s="3"/>
      <c r="CD106" s="3">
        <v>-0.003696</v>
      </c>
      <c r="CE106" s="3"/>
      <c r="CF106" s="3"/>
      <c r="CG106" s="3"/>
      <c r="CH106" s="3"/>
      <c r="CI106" s="3">
        <v>-0.003814</v>
      </c>
      <c r="CJ106" s="3"/>
      <c r="CK106" s="3"/>
      <c r="CL106" s="3"/>
      <c r="CM106" s="3"/>
      <c r="CN106" s="3">
        <v>-0.003966</v>
      </c>
      <c r="CO106" s="3"/>
      <c r="CP106" s="3"/>
      <c r="CQ106" s="3"/>
      <c r="CR106" s="3"/>
      <c r="CS106" s="3">
        <v>-0.004158</v>
      </c>
      <c r="CT106" s="3"/>
      <c r="CU106" s="3"/>
      <c r="CV106" s="3"/>
      <c r="CW106" s="3"/>
      <c r="CX106" s="3">
        <v>-0.004398</v>
      </c>
      <c r="CY106" s="3"/>
      <c r="CZ106" s="3"/>
      <c r="DA106" s="3"/>
      <c r="DB106" s="3"/>
      <c r="DC106" s="3">
        <v>-0.004687</v>
      </c>
      <c r="DD106" s="3"/>
      <c r="DE106" s="3"/>
      <c r="DF106" s="3"/>
      <c r="DG106" s="3"/>
      <c r="DH106" s="3">
        <v>-0.005026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-0.007367</v>
      </c>
      <c r="H107" s="3"/>
      <c r="I107" s="3"/>
      <c r="J107" s="3"/>
      <c r="K107" s="3"/>
      <c r="L107" s="3">
        <v>-0.015412</v>
      </c>
      <c r="M107" s="3"/>
      <c r="N107" s="3"/>
      <c r="O107" s="3"/>
      <c r="P107" s="3"/>
      <c r="Q107" s="3">
        <v>-0.016172</v>
      </c>
      <c r="R107" s="3"/>
      <c r="S107" s="3"/>
      <c r="T107" s="3"/>
      <c r="U107" s="3"/>
      <c r="V107" s="3">
        <v>-0.014963</v>
      </c>
      <c r="W107" s="3"/>
      <c r="X107" s="3"/>
      <c r="Y107" s="3"/>
      <c r="Z107" s="3"/>
      <c r="AA107" s="3">
        <v>-0.008904</v>
      </c>
      <c r="AB107" s="3"/>
      <c r="AC107" s="3"/>
      <c r="AD107" s="3"/>
      <c r="AE107" s="3"/>
      <c r="AF107" s="3">
        <v>-0.008196999999999999</v>
      </c>
      <c r="AG107" s="3"/>
      <c r="AH107" s="3"/>
      <c r="AI107" s="3"/>
      <c r="AJ107" s="3"/>
      <c r="AK107" s="3">
        <v>-0.003999</v>
      </c>
      <c r="AL107" s="3"/>
      <c r="AM107" s="3"/>
      <c r="AN107" s="3"/>
      <c r="AO107" s="3"/>
      <c r="AP107" s="3">
        <v>-0.003611</v>
      </c>
      <c r="AQ107" s="3"/>
      <c r="AR107" s="3"/>
      <c r="AS107" s="3"/>
      <c r="AT107" s="3"/>
      <c r="AU107" s="3">
        <v>-0.003541</v>
      </c>
      <c r="AV107" s="3"/>
      <c r="AW107" s="3"/>
      <c r="AX107" s="3"/>
      <c r="AY107" s="3"/>
      <c r="AZ107" s="3">
        <v>-0.003494</v>
      </c>
      <c r="BA107" s="3"/>
      <c r="BB107" s="3"/>
      <c r="BC107" s="3"/>
      <c r="BD107" s="3"/>
      <c r="BE107" s="3">
        <v>-0.003472</v>
      </c>
      <c r="BF107" s="3"/>
      <c r="BG107" s="3"/>
      <c r="BH107" s="3"/>
      <c r="BI107" s="3"/>
      <c r="BJ107" s="3">
        <v>-0.003474</v>
      </c>
      <c r="BK107" s="3"/>
      <c r="BL107" s="3"/>
      <c r="BM107" s="3"/>
      <c r="BN107" s="3"/>
      <c r="BO107" s="3">
        <v>-0.003497</v>
      </c>
      <c r="BP107" s="3"/>
      <c r="BQ107" s="3"/>
      <c r="BR107" s="3"/>
      <c r="BS107" s="3"/>
      <c r="BT107" s="3">
        <v>-0.00354</v>
      </c>
      <c r="BU107" s="3"/>
      <c r="BV107" s="3"/>
      <c r="BW107" s="3"/>
      <c r="BX107" s="3"/>
      <c r="BY107" s="3">
        <v>-0.003606</v>
      </c>
      <c r="BZ107" s="3"/>
      <c r="CA107" s="3"/>
      <c r="CB107" s="3"/>
      <c r="CC107" s="3"/>
      <c r="CD107" s="3">
        <v>-0.003696</v>
      </c>
      <c r="CE107" s="3"/>
      <c r="CF107" s="3"/>
      <c r="CG107" s="3"/>
      <c r="CH107" s="3"/>
      <c r="CI107" s="3">
        <v>-0.003814</v>
      </c>
      <c r="CJ107" s="3"/>
      <c r="CK107" s="3"/>
      <c r="CL107" s="3"/>
      <c r="CM107" s="3"/>
      <c r="CN107" s="3">
        <v>-0.003966</v>
      </c>
      <c r="CO107" s="3"/>
      <c r="CP107" s="3"/>
      <c r="CQ107" s="3"/>
      <c r="CR107" s="3"/>
      <c r="CS107" s="3">
        <v>-0.004158</v>
      </c>
      <c r="CT107" s="3"/>
      <c r="CU107" s="3"/>
      <c r="CV107" s="3"/>
      <c r="CW107" s="3"/>
      <c r="CX107" s="3">
        <v>-0.004398</v>
      </c>
      <c r="CY107" s="3"/>
      <c r="CZ107" s="3"/>
      <c r="DA107" s="3"/>
      <c r="DB107" s="3"/>
      <c r="DC107" s="3">
        <v>-0.004687</v>
      </c>
      <c r="DD107" s="3"/>
      <c r="DE107" s="3"/>
      <c r="DF107" s="3"/>
      <c r="DG107" s="3"/>
      <c r="DH107" s="3">
        <v>-0.005026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-0.007367</v>
      </c>
      <c r="H108" s="3"/>
      <c r="I108" s="3"/>
      <c r="J108" s="3"/>
      <c r="K108" s="3"/>
      <c r="L108" s="3">
        <v>-0.015412</v>
      </c>
      <c r="M108" s="3"/>
      <c r="N108" s="3"/>
      <c r="O108" s="3"/>
      <c r="P108" s="3"/>
      <c r="Q108" s="3">
        <v>-0.016172</v>
      </c>
      <c r="R108" s="3"/>
      <c r="S108" s="3"/>
      <c r="T108" s="3"/>
      <c r="U108" s="3"/>
      <c r="V108" s="3">
        <v>-0.014963</v>
      </c>
      <c r="W108" s="3"/>
      <c r="X108" s="3"/>
      <c r="Y108" s="3"/>
      <c r="Z108" s="3"/>
      <c r="AA108" s="3">
        <v>-0.008904</v>
      </c>
      <c r="AB108" s="3"/>
      <c r="AC108" s="3"/>
      <c r="AD108" s="3"/>
      <c r="AE108" s="3"/>
      <c r="AF108" s="3">
        <v>-0.008196999999999999</v>
      </c>
      <c r="AG108" s="3"/>
      <c r="AH108" s="3"/>
      <c r="AI108" s="3"/>
      <c r="AJ108" s="3"/>
      <c r="AK108" s="3">
        <v>-0.003999</v>
      </c>
      <c r="AL108" s="3"/>
      <c r="AM108" s="3"/>
      <c r="AN108" s="3"/>
      <c r="AO108" s="3"/>
      <c r="AP108" s="3">
        <v>-0.003611</v>
      </c>
      <c r="AQ108" s="3"/>
      <c r="AR108" s="3"/>
      <c r="AS108" s="3"/>
      <c r="AT108" s="3"/>
      <c r="AU108" s="3">
        <v>-0.003541</v>
      </c>
      <c r="AV108" s="3"/>
      <c r="AW108" s="3"/>
      <c r="AX108" s="3"/>
      <c r="AY108" s="3"/>
      <c r="AZ108" s="3">
        <v>-0.003494</v>
      </c>
      <c r="BA108" s="3"/>
      <c r="BB108" s="3"/>
      <c r="BC108" s="3"/>
      <c r="BD108" s="3"/>
      <c r="BE108" s="3">
        <v>-0.003472</v>
      </c>
      <c r="BF108" s="3"/>
      <c r="BG108" s="3"/>
      <c r="BH108" s="3"/>
      <c r="BI108" s="3"/>
      <c r="BJ108" s="3">
        <v>-0.003474</v>
      </c>
      <c r="BK108" s="3"/>
      <c r="BL108" s="3"/>
      <c r="BM108" s="3"/>
      <c r="BN108" s="3"/>
      <c r="BO108" s="3">
        <v>-0.003497</v>
      </c>
      <c r="BP108" s="3"/>
      <c r="BQ108" s="3"/>
      <c r="BR108" s="3"/>
      <c r="BS108" s="3"/>
      <c r="BT108" s="3">
        <v>-0.00354</v>
      </c>
      <c r="BU108" s="3"/>
      <c r="BV108" s="3"/>
      <c r="BW108" s="3"/>
      <c r="BX108" s="3"/>
      <c r="BY108" s="3">
        <v>-0.003606</v>
      </c>
      <c r="BZ108" s="3"/>
      <c r="CA108" s="3"/>
      <c r="CB108" s="3"/>
      <c r="CC108" s="3"/>
      <c r="CD108" s="3">
        <v>-0.003696</v>
      </c>
      <c r="CE108" s="3"/>
      <c r="CF108" s="3"/>
      <c r="CG108" s="3"/>
      <c r="CH108" s="3"/>
      <c r="CI108" s="3">
        <v>-0.003814</v>
      </c>
      <c r="CJ108" s="3"/>
      <c r="CK108" s="3"/>
      <c r="CL108" s="3"/>
      <c r="CM108" s="3"/>
      <c r="CN108" s="3">
        <v>-0.003966</v>
      </c>
      <c r="CO108" s="3"/>
      <c r="CP108" s="3"/>
      <c r="CQ108" s="3"/>
      <c r="CR108" s="3"/>
      <c r="CS108" s="3">
        <v>-0.004158</v>
      </c>
      <c r="CT108" s="3"/>
      <c r="CU108" s="3"/>
      <c r="CV108" s="3"/>
      <c r="CW108" s="3"/>
      <c r="CX108" s="3">
        <v>-0.004398</v>
      </c>
      <c r="CY108" s="3"/>
      <c r="CZ108" s="3"/>
      <c r="DA108" s="3"/>
      <c r="DB108" s="3"/>
      <c r="DC108" s="3">
        <v>-0.004687</v>
      </c>
      <c r="DD108" s="3"/>
      <c r="DE108" s="3"/>
      <c r="DF108" s="3"/>
      <c r="DG108" s="3"/>
      <c r="DH108" s="3">
        <v>-0.005026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-0.007367</v>
      </c>
      <c r="H109" s="3"/>
      <c r="I109" s="3"/>
      <c r="J109" s="3"/>
      <c r="K109" s="3"/>
      <c r="L109" s="3">
        <v>-0.015412</v>
      </c>
      <c r="M109" s="3"/>
      <c r="N109" s="3"/>
      <c r="O109" s="3"/>
      <c r="P109" s="3"/>
      <c r="Q109" s="3">
        <v>-0.016172</v>
      </c>
      <c r="R109" s="3"/>
      <c r="S109" s="3"/>
      <c r="T109" s="3"/>
      <c r="U109" s="3"/>
      <c r="V109" s="3">
        <v>-0.014963</v>
      </c>
      <c r="W109" s="3"/>
      <c r="X109" s="3"/>
      <c r="Y109" s="3"/>
      <c r="Z109" s="3"/>
      <c r="AA109" s="3">
        <v>-0.008904</v>
      </c>
      <c r="AB109" s="3"/>
      <c r="AC109" s="3"/>
      <c r="AD109" s="3"/>
      <c r="AE109" s="3"/>
      <c r="AF109" s="3">
        <v>-0.008196999999999999</v>
      </c>
      <c r="AG109" s="3"/>
      <c r="AH109" s="3"/>
      <c r="AI109" s="3"/>
      <c r="AJ109" s="3"/>
      <c r="AK109" s="3">
        <v>-0.003999</v>
      </c>
      <c r="AL109" s="3"/>
      <c r="AM109" s="3"/>
      <c r="AN109" s="3"/>
      <c r="AO109" s="3"/>
      <c r="AP109" s="3">
        <v>-0.003611</v>
      </c>
      <c r="AQ109" s="3"/>
      <c r="AR109" s="3"/>
      <c r="AS109" s="3"/>
      <c r="AT109" s="3"/>
      <c r="AU109" s="3">
        <v>-0.003541</v>
      </c>
      <c r="AV109" s="3"/>
      <c r="AW109" s="3"/>
      <c r="AX109" s="3"/>
      <c r="AY109" s="3"/>
      <c r="AZ109" s="3">
        <v>-0.003494</v>
      </c>
      <c r="BA109" s="3"/>
      <c r="BB109" s="3"/>
      <c r="BC109" s="3"/>
      <c r="BD109" s="3"/>
      <c r="BE109" s="3">
        <v>-0.003472</v>
      </c>
      <c r="BF109" s="3"/>
      <c r="BG109" s="3"/>
      <c r="BH109" s="3"/>
      <c r="BI109" s="3"/>
      <c r="BJ109" s="3">
        <v>-0.003474</v>
      </c>
      <c r="BK109" s="3"/>
      <c r="BL109" s="3"/>
      <c r="BM109" s="3"/>
      <c r="BN109" s="3"/>
      <c r="BO109" s="3">
        <v>-0.003497</v>
      </c>
      <c r="BP109" s="3"/>
      <c r="BQ109" s="3"/>
      <c r="BR109" s="3"/>
      <c r="BS109" s="3"/>
      <c r="BT109" s="3">
        <v>-0.00354</v>
      </c>
      <c r="BU109" s="3"/>
      <c r="BV109" s="3"/>
      <c r="BW109" s="3"/>
      <c r="BX109" s="3"/>
      <c r="BY109" s="3">
        <v>-0.003606</v>
      </c>
      <c r="BZ109" s="3"/>
      <c r="CA109" s="3"/>
      <c r="CB109" s="3"/>
      <c r="CC109" s="3"/>
      <c r="CD109" s="3">
        <v>-0.003696</v>
      </c>
      <c r="CE109" s="3"/>
      <c r="CF109" s="3"/>
      <c r="CG109" s="3"/>
      <c r="CH109" s="3"/>
      <c r="CI109" s="3">
        <v>-0.003814</v>
      </c>
      <c r="CJ109" s="3"/>
      <c r="CK109" s="3"/>
      <c r="CL109" s="3"/>
      <c r="CM109" s="3"/>
      <c r="CN109" s="3">
        <v>-0.003966</v>
      </c>
      <c r="CO109" s="3"/>
      <c r="CP109" s="3"/>
      <c r="CQ109" s="3"/>
      <c r="CR109" s="3"/>
      <c r="CS109" s="3">
        <v>-0.004158</v>
      </c>
      <c r="CT109" s="3"/>
      <c r="CU109" s="3"/>
      <c r="CV109" s="3"/>
      <c r="CW109" s="3"/>
      <c r="CX109" s="3">
        <v>-0.004398</v>
      </c>
      <c r="CY109" s="3"/>
      <c r="CZ109" s="3"/>
      <c r="DA109" s="3"/>
      <c r="DB109" s="3"/>
      <c r="DC109" s="3">
        <v>-0.004687</v>
      </c>
      <c r="DD109" s="3"/>
      <c r="DE109" s="3"/>
      <c r="DF109" s="3"/>
      <c r="DG109" s="3"/>
      <c r="DH109" s="3">
        <v>-0.005026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-0.007367</v>
      </c>
      <c r="H110" s="3"/>
      <c r="I110" s="3"/>
      <c r="J110" s="3"/>
      <c r="K110" s="3"/>
      <c r="L110" s="3">
        <v>-0.015412</v>
      </c>
      <c r="M110" s="3"/>
      <c r="N110" s="3"/>
      <c r="O110" s="3"/>
      <c r="P110" s="3"/>
      <c r="Q110" s="3">
        <v>-0.016172</v>
      </c>
      <c r="R110" s="3"/>
      <c r="S110" s="3"/>
      <c r="T110" s="3"/>
      <c r="U110" s="3"/>
      <c r="V110" s="3">
        <v>-0.014963</v>
      </c>
      <c r="W110" s="3"/>
      <c r="X110" s="3"/>
      <c r="Y110" s="3"/>
      <c r="Z110" s="3"/>
      <c r="AA110" s="3">
        <v>-0.008904</v>
      </c>
      <c r="AB110" s="3"/>
      <c r="AC110" s="3"/>
      <c r="AD110" s="3"/>
      <c r="AE110" s="3"/>
      <c r="AF110" s="3">
        <v>-0.008196999999999999</v>
      </c>
      <c r="AG110" s="3"/>
      <c r="AH110" s="3"/>
      <c r="AI110" s="3"/>
      <c r="AJ110" s="3"/>
      <c r="AK110" s="3">
        <v>-0.003999</v>
      </c>
      <c r="AL110" s="3"/>
      <c r="AM110" s="3"/>
      <c r="AN110" s="3"/>
      <c r="AO110" s="3"/>
      <c r="AP110" s="3">
        <v>-0.003611</v>
      </c>
      <c r="AQ110" s="3"/>
      <c r="AR110" s="3"/>
      <c r="AS110" s="3"/>
      <c r="AT110" s="3"/>
      <c r="AU110" s="3">
        <v>-0.003541</v>
      </c>
      <c r="AV110" s="3"/>
      <c r="AW110" s="3"/>
      <c r="AX110" s="3"/>
      <c r="AY110" s="3"/>
      <c r="AZ110" s="3">
        <v>-0.003494</v>
      </c>
      <c r="BA110" s="3"/>
      <c r="BB110" s="3"/>
      <c r="BC110" s="3"/>
      <c r="BD110" s="3"/>
      <c r="BE110" s="3">
        <v>-0.003472</v>
      </c>
      <c r="BF110" s="3"/>
      <c r="BG110" s="3"/>
      <c r="BH110" s="3"/>
      <c r="BI110" s="3"/>
      <c r="BJ110" s="3">
        <v>-0.003474</v>
      </c>
      <c r="BK110" s="3"/>
      <c r="BL110" s="3"/>
      <c r="BM110" s="3"/>
      <c r="BN110" s="3"/>
      <c r="BO110" s="3">
        <v>-0.003497</v>
      </c>
      <c r="BP110" s="3"/>
      <c r="BQ110" s="3"/>
      <c r="BR110" s="3"/>
      <c r="BS110" s="3"/>
      <c r="BT110" s="3">
        <v>-0.00354</v>
      </c>
      <c r="BU110" s="3"/>
      <c r="BV110" s="3"/>
      <c r="BW110" s="3"/>
      <c r="BX110" s="3"/>
      <c r="BY110" s="3">
        <v>-0.003606</v>
      </c>
      <c r="BZ110" s="3"/>
      <c r="CA110" s="3"/>
      <c r="CB110" s="3"/>
      <c r="CC110" s="3"/>
      <c r="CD110" s="3">
        <v>-0.003696</v>
      </c>
      <c r="CE110" s="3"/>
      <c r="CF110" s="3"/>
      <c r="CG110" s="3"/>
      <c r="CH110" s="3"/>
      <c r="CI110" s="3">
        <v>-0.003814</v>
      </c>
      <c r="CJ110" s="3"/>
      <c r="CK110" s="3"/>
      <c r="CL110" s="3"/>
      <c r="CM110" s="3"/>
      <c r="CN110" s="3">
        <v>-0.003966</v>
      </c>
      <c r="CO110" s="3"/>
      <c r="CP110" s="3"/>
      <c r="CQ110" s="3"/>
      <c r="CR110" s="3"/>
      <c r="CS110" s="3">
        <v>-0.004158</v>
      </c>
      <c r="CT110" s="3"/>
      <c r="CU110" s="3"/>
      <c r="CV110" s="3"/>
      <c r="CW110" s="3"/>
      <c r="CX110" s="3">
        <v>-0.004398</v>
      </c>
      <c r="CY110" s="3"/>
      <c r="CZ110" s="3"/>
      <c r="DA110" s="3"/>
      <c r="DB110" s="3"/>
      <c r="DC110" s="3">
        <v>-0.004687</v>
      </c>
      <c r="DD110" s="3"/>
      <c r="DE110" s="3"/>
      <c r="DF110" s="3"/>
      <c r="DG110" s="3"/>
      <c r="DH110" s="3">
        <v>-0.005026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-0.007367</v>
      </c>
      <c r="H111" s="3"/>
      <c r="I111" s="3"/>
      <c r="J111" s="3"/>
      <c r="K111" s="3"/>
      <c r="L111" s="3">
        <v>-0.015412</v>
      </c>
      <c r="M111" s="3"/>
      <c r="N111" s="3"/>
      <c r="O111" s="3"/>
      <c r="P111" s="3"/>
      <c r="Q111" s="3">
        <v>-0.016172</v>
      </c>
      <c r="R111" s="3"/>
      <c r="S111" s="3"/>
      <c r="T111" s="3"/>
      <c r="U111" s="3"/>
      <c r="V111" s="3">
        <v>-0.014963</v>
      </c>
      <c r="W111" s="3"/>
      <c r="X111" s="3"/>
      <c r="Y111" s="3"/>
      <c r="Z111" s="3"/>
      <c r="AA111" s="3">
        <v>-0.008904</v>
      </c>
      <c r="AB111" s="3"/>
      <c r="AC111" s="3"/>
      <c r="AD111" s="3"/>
      <c r="AE111" s="3"/>
      <c r="AF111" s="3">
        <v>-0.008196999999999999</v>
      </c>
      <c r="AG111" s="3"/>
      <c r="AH111" s="3"/>
      <c r="AI111" s="3"/>
      <c r="AJ111" s="3"/>
      <c r="AK111" s="3">
        <v>-0.003999</v>
      </c>
      <c r="AL111" s="3"/>
      <c r="AM111" s="3"/>
      <c r="AN111" s="3"/>
      <c r="AO111" s="3"/>
      <c r="AP111" s="3">
        <v>-0.003611</v>
      </c>
      <c r="AQ111" s="3"/>
      <c r="AR111" s="3"/>
      <c r="AS111" s="3"/>
      <c r="AT111" s="3"/>
      <c r="AU111" s="3">
        <v>-0.003541</v>
      </c>
      <c r="AV111" s="3"/>
      <c r="AW111" s="3"/>
      <c r="AX111" s="3"/>
      <c r="AY111" s="3"/>
      <c r="AZ111" s="3">
        <v>-0.003494</v>
      </c>
      <c r="BA111" s="3"/>
      <c r="BB111" s="3"/>
      <c r="BC111" s="3"/>
      <c r="BD111" s="3"/>
      <c r="BE111" s="3">
        <v>-0.003472</v>
      </c>
      <c r="BF111" s="3"/>
      <c r="BG111" s="3"/>
      <c r="BH111" s="3"/>
      <c r="BI111" s="3"/>
      <c r="BJ111" s="3">
        <v>-0.003474</v>
      </c>
      <c r="BK111" s="3"/>
      <c r="BL111" s="3"/>
      <c r="BM111" s="3"/>
      <c r="BN111" s="3"/>
      <c r="BO111" s="3">
        <v>-0.003497</v>
      </c>
      <c r="BP111" s="3"/>
      <c r="BQ111" s="3"/>
      <c r="BR111" s="3"/>
      <c r="BS111" s="3"/>
      <c r="BT111" s="3">
        <v>-0.00354</v>
      </c>
      <c r="BU111" s="3"/>
      <c r="BV111" s="3"/>
      <c r="BW111" s="3"/>
      <c r="BX111" s="3"/>
      <c r="BY111" s="3">
        <v>-0.003606</v>
      </c>
      <c r="BZ111" s="3"/>
      <c r="CA111" s="3"/>
      <c r="CB111" s="3"/>
      <c r="CC111" s="3"/>
      <c r="CD111" s="3">
        <v>-0.003696</v>
      </c>
      <c r="CE111" s="3"/>
      <c r="CF111" s="3"/>
      <c r="CG111" s="3"/>
      <c r="CH111" s="3"/>
      <c r="CI111" s="3">
        <v>-0.003814</v>
      </c>
      <c r="CJ111" s="3"/>
      <c r="CK111" s="3"/>
      <c r="CL111" s="3"/>
      <c r="CM111" s="3"/>
      <c r="CN111" s="3">
        <v>-0.003966</v>
      </c>
      <c r="CO111" s="3"/>
      <c r="CP111" s="3"/>
      <c r="CQ111" s="3"/>
      <c r="CR111" s="3"/>
      <c r="CS111" s="3">
        <v>-0.004158</v>
      </c>
      <c r="CT111" s="3"/>
      <c r="CU111" s="3"/>
      <c r="CV111" s="3"/>
      <c r="CW111" s="3"/>
      <c r="CX111" s="3">
        <v>-0.004398</v>
      </c>
      <c r="CY111" s="3"/>
      <c r="CZ111" s="3"/>
      <c r="DA111" s="3"/>
      <c r="DB111" s="3"/>
      <c r="DC111" s="3">
        <v>-0.004687</v>
      </c>
      <c r="DD111" s="3"/>
      <c r="DE111" s="3"/>
      <c r="DF111" s="3"/>
      <c r="DG111" s="3"/>
      <c r="DH111" s="3">
        <v>-0.005026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-0.007367</v>
      </c>
      <c r="H112" s="3"/>
      <c r="I112" s="3"/>
      <c r="J112" s="3"/>
      <c r="K112" s="3"/>
      <c r="L112" s="3">
        <v>-0.015412</v>
      </c>
      <c r="M112" s="3"/>
      <c r="N112" s="3"/>
      <c r="O112" s="3"/>
      <c r="P112" s="3"/>
      <c r="Q112" s="3">
        <v>-0.016172</v>
      </c>
      <c r="R112" s="3"/>
      <c r="S112" s="3"/>
      <c r="T112" s="3"/>
      <c r="U112" s="3"/>
      <c r="V112" s="3">
        <v>-0.014963</v>
      </c>
      <c r="W112" s="3"/>
      <c r="X112" s="3"/>
      <c r="Y112" s="3"/>
      <c r="Z112" s="3"/>
      <c r="AA112" s="3">
        <v>-0.008904</v>
      </c>
      <c r="AB112" s="3"/>
      <c r="AC112" s="3"/>
      <c r="AD112" s="3"/>
      <c r="AE112" s="3"/>
      <c r="AF112" s="3">
        <v>-0.008196999999999999</v>
      </c>
      <c r="AG112" s="3"/>
      <c r="AH112" s="3"/>
      <c r="AI112" s="3"/>
      <c r="AJ112" s="3"/>
      <c r="AK112" s="3">
        <v>-0.003999</v>
      </c>
      <c r="AL112" s="3"/>
      <c r="AM112" s="3"/>
      <c r="AN112" s="3"/>
      <c r="AO112" s="3"/>
      <c r="AP112" s="3">
        <v>-0.003611</v>
      </c>
      <c r="AQ112" s="3"/>
      <c r="AR112" s="3"/>
      <c r="AS112" s="3"/>
      <c r="AT112" s="3"/>
      <c r="AU112" s="3">
        <v>-0.003541</v>
      </c>
      <c r="AV112" s="3"/>
      <c r="AW112" s="3"/>
      <c r="AX112" s="3"/>
      <c r="AY112" s="3"/>
      <c r="AZ112" s="3">
        <v>-0.003494</v>
      </c>
      <c r="BA112" s="3"/>
      <c r="BB112" s="3"/>
      <c r="BC112" s="3"/>
      <c r="BD112" s="3"/>
      <c r="BE112" s="3">
        <v>-0.003472</v>
      </c>
      <c r="BF112" s="3"/>
      <c r="BG112" s="3"/>
      <c r="BH112" s="3"/>
      <c r="BI112" s="3"/>
      <c r="BJ112" s="3">
        <v>-0.003474</v>
      </c>
      <c r="BK112" s="3"/>
      <c r="BL112" s="3"/>
      <c r="BM112" s="3"/>
      <c r="BN112" s="3"/>
      <c r="BO112" s="3">
        <v>-0.003497</v>
      </c>
      <c r="BP112" s="3"/>
      <c r="BQ112" s="3"/>
      <c r="BR112" s="3"/>
      <c r="BS112" s="3"/>
      <c r="BT112" s="3">
        <v>-0.00354</v>
      </c>
      <c r="BU112" s="3"/>
      <c r="BV112" s="3"/>
      <c r="BW112" s="3"/>
      <c r="BX112" s="3"/>
      <c r="BY112" s="3">
        <v>-0.003606</v>
      </c>
      <c r="BZ112" s="3"/>
      <c r="CA112" s="3"/>
      <c r="CB112" s="3"/>
      <c r="CC112" s="3"/>
      <c r="CD112" s="3">
        <v>-0.003696</v>
      </c>
      <c r="CE112" s="3"/>
      <c r="CF112" s="3"/>
      <c r="CG112" s="3"/>
      <c r="CH112" s="3"/>
      <c r="CI112" s="3">
        <v>-0.003814</v>
      </c>
      <c r="CJ112" s="3"/>
      <c r="CK112" s="3"/>
      <c r="CL112" s="3"/>
      <c r="CM112" s="3"/>
      <c r="CN112" s="3">
        <v>-0.003966</v>
      </c>
      <c r="CO112" s="3"/>
      <c r="CP112" s="3"/>
      <c r="CQ112" s="3"/>
      <c r="CR112" s="3"/>
      <c r="CS112" s="3">
        <v>-0.004158</v>
      </c>
      <c r="CT112" s="3"/>
      <c r="CU112" s="3"/>
      <c r="CV112" s="3"/>
      <c r="CW112" s="3"/>
      <c r="CX112" s="3">
        <v>-0.004398</v>
      </c>
      <c r="CY112" s="3"/>
      <c r="CZ112" s="3"/>
      <c r="DA112" s="3"/>
      <c r="DB112" s="3"/>
      <c r="DC112" s="3">
        <v>-0.004687</v>
      </c>
      <c r="DD112" s="3"/>
      <c r="DE112" s="3"/>
      <c r="DF112" s="3"/>
      <c r="DG112" s="3"/>
      <c r="DH112" s="3">
        <v>-0.005026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-0.007367</v>
      </c>
      <c r="H113" s="3"/>
      <c r="I113" s="3"/>
      <c r="J113" s="3"/>
      <c r="K113" s="3"/>
      <c r="L113" s="3">
        <v>-0.015412</v>
      </c>
      <c r="M113" s="3"/>
      <c r="N113" s="3"/>
      <c r="O113" s="3"/>
      <c r="P113" s="3"/>
      <c r="Q113" s="3">
        <v>-0.016172</v>
      </c>
      <c r="R113" s="3"/>
      <c r="S113" s="3"/>
      <c r="T113" s="3"/>
      <c r="U113" s="3"/>
      <c r="V113" s="3">
        <v>-0.014963</v>
      </c>
      <c r="W113" s="3"/>
      <c r="X113" s="3"/>
      <c r="Y113" s="3"/>
      <c r="Z113" s="3"/>
      <c r="AA113" s="3">
        <v>-0.008904</v>
      </c>
      <c r="AB113" s="3"/>
      <c r="AC113" s="3"/>
      <c r="AD113" s="3"/>
      <c r="AE113" s="3"/>
      <c r="AF113" s="3">
        <v>-0.008196999999999999</v>
      </c>
      <c r="AG113" s="3"/>
      <c r="AH113" s="3"/>
      <c r="AI113" s="3"/>
      <c r="AJ113" s="3"/>
      <c r="AK113" s="3">
        <v>-0.003999</v>
      </c>
      <c r="AL113" s="3"/>
      <c r="AM113" s="3"/>
      <c r="AN113" s="3"/>
      <c r="AO113" s="3"/>
      <c r="AP113" s="3">
        <v>-0.003611</v>
      </c>
      <c r="AQ113" s="3"/>
      <c r="AR113" s="3"/>
      <c r="AS113" s="3"/>
      <c r="AT113" s="3"/>
      <c r="AU113" s="3">
        <v>-0.003541</v>
      </c>
      <c r="AV113" s="3"/>
      <c r="AW113" s="3"/>
      <c r="AX113" s="3"/>
      <c r="AY113" s="3"/>
      <c r="AZ113" s="3">
        <v>-0.003494</v>
      </c>
      <c r="BA113" s="3"/>
      <c r="BB113" s="3"/>
      <c r="BC113" s="3"/>
      <c r="BD113" s="3"/>
      <c r="BE113" s="3">
        <v>-0.003472</v>
      </c>
      <c r="BF113" s="3"/>
      <c r="BG113" s="3"/>
      <c r="BH113" s="3"/>
      <c r="BI113" s="3"/>
      <c r="BJ113" s="3">
        <v>-0.003474</v>
      </c>
      <c r="BK113" s="3"/>
      <c r="BL113" s="3"/>
      <c r="BM113" s="3"/>
      <c r="BN113" s="3"/>
      <c r="BO113" s="3">
        <v>-0.003497</v>
      </c>
      <c r="BP113" s="3"/>
      <c r="BQ113" s="3"/>
      <c r="BR113" s="3"/>
      <c r="BS113" s="3"/>
      <c r="BT113" s="3">
        <v>-0.00354</v>
      </c>
      <c r="BU113" s="3"/>
      <c r="BV113" s="3"/>
      <c r="BW113" s="3"/>
      <c r="BX113" s="3"/>
      <c r="BY113" s="3">
        <v>-0.003606</v>
      </c>
      <c r="BZ113" s="3"/>
      <c r="CA113" s="3"/>
      <c r="CB113" s="3"/>
      <c r="CC113" s="3"/>
      <c r="CD113" s="3">
        <v>-0.003696</v>
      </c>
      <c r="CE113" s="3"/>
      <c r="CF113" s="3"/>
      <c r="CG113" s="3"/>
      <c r="CH113" s="3"/>
      <c r="CI113" s="3">
        <v>-0.003814</v>
      </c>
      <c r="CJ113" s="3"/>
      <c r="CK113" s="3"/>
      <c r="CL113" s="3"/>
      <c r="CM113" s="3"/>
      <c r="CN113" s="3">
        <v>-0.003966</v>
      </c>
      <c r="CO113" s="3"/>
      <c r="CP113" s="3"/>
      <c r="CQ113" s="3"/>
      <c r="CR113" s="3"/>
      <c r="CS113" s="3">
        <v>-0.004158</v>
      </c>
      <c r="CT113" s="3"/>
      <c r="CU113" s="3"/>
      <c r="CV113" s="3"/>
      <c r="CW113" s="3"/>
      <c r="CX113" s="3">
        <v>-0.004398</v>
      </c>
      <c r="CY113" s="3"/>
      <c r="CZ113" s="3"/>
      <c r="DA113" s="3"/>
      <c r="DB113" s="3"/>
      <c r="DC113" s="3">
        <v>-0.004687</v>
      </c>
      <c r="DD113" s="3"/>
      <c r="DE113" s="3"/>
      <c r="DF113" s="3"/>
      <c r="DG113" s="3"/>
      <c r="DH113" s="3">
        <v>-0.005026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-0.007367</v>
      </c>
      <c r="H114" s="3"/>
      <c r="I114" s="3"/>
      <c r="J114" s="3"/>
      <c r="K114" s="3"/>
      <c r="L114" s="3">
        <v>-0.015412</v>
      </c>
      <c r="M114" s="3"/>
      <c r="N114" s="3"/>
      <c r="O114" s="3"/>
      <c r="P114" s="3"/>
      <c r="Q114" s="3">
        <v>-0.016172</v>
      </c>
      <c r="R114" s="3"/>
      <c r="S114" s="3"/>
      <c r="T114" s="3"/>
      <c r="U114" s="3"/>
      <c r="V114" s="3">
        <v>-0.014963</v>
      </c>
      <c r="W114" s="3"/>
      <c r="X114" s="3"/>
      <c r="Y114" s="3"/>
      <c r="Z114" s="3"/>
      <c r="AA114" s="3">
        <v>-0.008904</v>
      </c>
      <c r="AB114" s="3"/>
      <c r="AC114" s="3"/>
      <c r="AD114" s="3"/>
      <c r="AE114" s="3"/>
      <c r="AF114" s="3">
        <v>-0.008196999999999999</v>
      </c>
      <c r="AG114" s="3"/>
      <c r="AH114" s="3"/>
      <c r="AI114" s="3"/>
      <c r="AJ114" s="3"/>
      <c r="AK114" s="3">
        <v>-0.003999</v>
      </c>
      <c r="AL114" s="3"/>
      <c r="AM114" s="3"/>
      <c r="AN114" s="3"/>
      <c r="AO114" s="3"/>
      <c r="AP114" s="3">
        <v>-0.003611</v>
      </c>
      <c r="AQ114" s="3"/>
      <c r="AR114" s="3"/>
      <c r="AS114" s="3"/>
      <c r="AT114" s="3"/>
      <c r="AU114" s="3">
        <v>-0.003541</v>
      </c>
      <c r="AV114" s="3"/>
      <c r="AW114" s="3"/>
      <c r="AX114" s="3"/>
      <c r="AY114" s="3"/>
      <c r="AZ114" s="3">
        <v>-0.003494</v>
      </c>
      <c r="BA114" s="3"/>
      <c r="BB114" s="3"/>
      <c r="BC114" s="3"/>
      <c r="BD114" s="3"/>
      <c r="BE114" s="3">
        <v>-0.003472</v>
      </c>
      <c r="BF114" s="3"/>
      <c r="BG114" s="3"/>
      <c r="BH114" s="3"/>
      <c r="BI114" s="3"/>
      <c r="BJ114" s="3">
        <v>-0.003474</v>
      </c>
      <c r="BK114" s="3"/>
      <c r="BL114" s="3"/>
      <c r="BM114" s="3"/>
      <c r="BN114" s="3"/>
      <c r="BO114" s="3">
        <v>-0.003497</v>
      </c>
      <c r="BP114" s="3"/>
      <c r="BQ114" s="3"/>
      <c r="BR114" s="3"/>
      <c r="BS114" s="3"/>
      <c r="BT114" s="3">
        <v>-0.00354</v>
      </c>
      <c r="BU114" s="3"/>
      <c r="BV114" s="3"/>
      <c r="BW114" s="3"/>
      <c r="BX114" s="3"/>
      <c r="BY114" s="3">
        <v>-0.003606</v>
      </c>
      <c r="BZ114" s="3"/>
      <c r="CA114" s="3"/>
      <c r="CB114" s="3"/>
      <c r="CC114" s="3"/>
      <c r="CD114" s="3">
        <v>-0.003696</v>
      </c>
      <c r="CE114" s="3"/>
      <c r="CF114" s="3"/>
      <c r="CG114" s="3"/>
      <c r="CH114" s="3"/>
      <c r="CI114" s="3">
        <v>-0.003814</v>
      </c>
      <c r="CJ114" s="3"/>
      <c r="CK114" s="3"/>
      <c r="CL114" s="3"/>
      <c r="CM114" s="3"/>
      <c r="CN114" s="3">
        <v>-0.003966</v>
      </c>
      <c r="CO114" s="3"/>
      <c r="CP114" s="3"/>
      <c r="CQ114" s="3"/>
      <c r="CR114" s="3"/>
      <c r="CS114" s="3">
        <v>-0.004158</v>
      </c>
      <c r="CT114" s="3"/>
      <c r="CU114" s="3"/>
      <c r="CV114" s="3"/>
      <c r="CW114" s="3"/>
      <c r="CX114" s="3">
        <v>-0.004398</v>
      </c>
      <c r="CY114" s="3"/>
      <c r="CZ114" s="3"/>
      <c r="DA114" s="3"/>
      <c r="DB114" s="3"/>
      <c r="DC114" s="3">
        <v>-0.004687</v>
      </c>
      <c r="DD114" s="3"/>
      <c r="DE114" s="3"/>
      <c r="DF114" s="3"/>
      <c r="DG114" s="3"/>
      <c r="DH114" s="3">
        <v>-0.005026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-0.007367</v>
      </c>
      <c r="H115" s="3"/>
      <c r="I115" s="3"/>
      <c r="J115" s="3"/>
      <c r="K115" s="3"/>
      <c r="L115" s="3">
        <v>-0.015412</v>
      </c>
      <c r="M115" s="3"/>
      <c r="N115" s="3"/>
      <c r="O115" s="3"/>
      <c r="P115" s="3"/>
      <c r="Q115" s="3">
        <v>-0.016172</v>
      </c>
      <c r="R115" s="3"/>
      <c r="S115" s="3"/>
      <c r="T115" s="3"/>
      <c r="U115" s="3"/>
      <c r="V115" s="3">
        <v>-0.014963</v>
      </c>
      <c r="W115" s="3"/>
      <c r="X115" s="3"/>
      <c r="Y115" s="3"/>
      <c r="Z115" s="3"/>
      <c r="AA115" s="3">
        <v>-0.008904</v>
      </c>
      <c r="AB115" s="3"/>
      <c r="AC115" s="3"/>
      <c r="AD115" s="3"/>
      <c r="AE115" s="3"/>
      <c r="AF115" s="3">
        <v>-0.008196999999999999</v>
      </c>
      <c r="AG115" s="3"/>
      <c r="AH115" s="3"/>
      <c r="AI115" s="3"/>
      <c r="AJ115" s="3"/>
      <c r="AK115" s="3">
        <v>-0.003999</v>
      </c>
      <c r="AL115" s="3"/>
      <c r="AM115" s="3"/>
      <c r="AN115" s="3"/>
      <c r="AO115" s="3"/>
      <c r="AP115" s="3">
        <v>-0.003611</v>
      </c>
      <c r="AQ115" s="3"/>
      <c r="AR115" s="3"/>
      <c r="AS115" s="3"/>
      <c r="AT115" s="3"/>
      <c r="AU115" s="3">
        <v>-0.003541</v>
      </c>
      <c r="AV115" s="3"/>
      <c r="AW115" s="3"/>
      <c r="AX115" s="3"/>
      <c r="AY115" s="3"/>
      <c r="AZ115" s="3">
        <v>-0.003494</v>
      </c>
      <c r="BA115" s="3"/>
      <c r="BB115" s="3"/>
      <c r="BC115" s="3"/>
      <c r="BD115" s="3"/>
      <c r="BE115" s="3">
        <v>-0.003472</v>
      </c>
      <c r="BF115" s="3"/>
      <c r="BG115" s="3"/>
      <c r="BH115" s="3"/>
      <c r="BI115" s="3"/>
      <c r="BJ115" s="3">
        <v>-0.003474</v>
      </c>
      <c r="BK115" s="3"/>
      <c r="BL115" s="3"/>
      <c r="BM115" s="3"/>
      <c r="BN115" s="3"/>
      <c r="BO115" s="3">
        <v>-0.003497</v>
      </c>
      <c r="BP115" s="3"/>
      <c r="BQ115" s="3"/>
      <c r="BR115" s="3"/>
      <c r="BS115" s="3"/>
      <c r="BT115" s="3">
        <v>-0.00354</v>
      </c>
      <c r="BU115" s="3"/>
      <c r="BV115" s="3"/>
      <c r="BW115" s="3"/>
      <c r="BX115" s="3"/>
      <c r="BY115" s="3">
        <v>-0.003606</v>
      </c>
      <c r="BZ115" s="3"/>
      <c r="CA115" s="3"/>
      <c r="CB115" s="3"/>
      <c r="CC115" s="3"/>
      <c r="CD115" s="3">
        <v>-0.003696</v>
      </c>
      <c r="CE115" s="3"/>
      <c r="CF115" s="3"/>
      <c r="CG115" s="3"/>
      <c r="CH115" s="3"/>
      <c r="CI115" s="3">
        <v>-0.003814</v>
      </c>
      <c r="CJ115" s="3"/>
      <c r="CK115" s="3"/>
      <c r="CL115" s="3"/>
      <c r="CM115" s="3"/>
      <c r="CN115" s="3">
        <v>-0.003966</v>
      </c>
      <c r="CO115" s="3"/>
      <c r="CP115" s="3"/>
      <c r="CQ115" s="3"/>
      <c r="CR115" s="3"/>
      <c r="CS115" s="3">
        <v>-0.004158</v>
      </c>
      <c r="CT115" s="3"/>
      <c r="CU115" s="3"/>
      <c r="CV115" s="3"/>
      <c r="CW115" s="3"/>
      <c r="CX115" s="3">
        <v>-0.004398</v>
      </c>
      <c r="CY115" s="3"/>
      <c r="CZ115" s="3"/>
      <c r="DA115" s="3"/>
      <c r="DB115" s="3"/>
      <c r="DC115" s="3">
        <v>-0.004687</v>
      </c>
      <c r="DD115" s="3"/>
      <c r="DE115" s="3"/>
      <c r="DF115" s="3"/>
      <c r="DG115" s="3"/>
      <c r="DH115" s="3">
        <v>-0.005026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-0.007367</v>
      </c>
      <c r="H116" s="3"/>
      <c r="I116" s="3"/>
      <c r="J116" s="3"/>
      <c r="K116" s="3"/>
      <c r="L116" s="3">
        <v>-0.015412</v>
      </c>
      <c r="M116" s="3"/>
      <c r="N116" s="3"/>
      <c r="O116" s="3"/>
      <c r="P116" s="3"/>
      <c r="Q116" s="3">
        <v>-0.016172</v>
      </c>
      <c r="R116" s="3"/>
      <c r="S116" s="3"/>
      <c r="T116" s="3"/>
      <c r="U116" s="3"/>
      <c r="V116" s="3">
        <v>-0.014963</v>
      </c>
      <c r="W116" s="3"/>
      <c r="X116" s="3"/>
      <c r="Y116" s="3"/>
      <c r="Z116" s="3"/>
      <c r="AA116" s="3">
        <v>-0.008904</v>
      </c>
      <c r="AB116" s="3"/>
      <c r="AC116" s="3"/>
      <c r="AD116" s="3"/>
      <c r="AE116" s="3"/>
      <c r="AF116" s="3">
        <v>-0.008196999999999999</v>
      </c>
      <c r="AG116" s="3"/>
      <c r="AH116" s="3"/>
      <c r="AI116" s="3"/>
      <c r="AJ116" s="3"/>
      <c r="AK116" s="3">
        <v>-0.003999</v>
      </c>
      <c r="AL116" s="3"/>
      <c r="AM116" s="3"/>
      <c r="AN116" s="3"/>
      <c r="AO116" s="3"/>
      <c r="AP116" s="3">
        <v>-0.003611</v>
      </c>
      <c r="AQ116" s="3"/>
      <c r="AR116" s="3"/>
      <c r="AS116" s="3"/>
      <c r="AT116" s="3"/>
      <c r="AU116" s="3">
        <v>-0.003541</v>
      </c>
      <c r="AV116" s="3"/>
      <c r="AW116" s="3"/>
      <c r="AX116" s="3"/>
      <c r="AY116" s="3"/>
      <c r="AZ116" s="3">
        <v>-0.003494</v>
      </c>
      <c r="BA116" s="3"/>
      <c r="BB116" s="3"/>
      <c r="BC116" s="3"/>
      <c r="BD116" s="3"/>
      <c r="BE116" s="3">
        <v>-0.003472</v>
      </c>
      <c r="BF116" s="3"/>
      <c r="BG116" s="3"/>
      <c r="BH116" s="3"/>
      <c r="BI116" s="3"/>
      <c r="BJ116" s="3">
        <v>-0.003474</v>
      </c>
      <c r="BK116" s="3"/>
      <c r="BL116" s="3"/>
      <c r="BM116" s="3"/>
      <c r="BN116" s="3"/>
      <c r="BO116" s="3">
        <v>-0.003497</v>
      </c>
      <c r="BP116" s="3"/>
      <c r="BQ116" s="3"/>
      <c r="BR116" s="3"/>
      <c r="BS116" s="3"/>
      <c r="BT116" s="3">
        <v>-0.00354</v>
      </c>
      <c r="BU116" s="3"/>
      <c r="BV116" s="3"/>
      <c r="BW116" s="3"/>
      <c r="BX116" s="3"/>
      <c r="BY116" s="3">
        <v>-0.003606</v>
      </c>
      <c r="BZ116" s="3"/>
      <c r="CA116" s="3"/>
      <c r="CB116" s="3"/>
      <c r="CC116" s="3"/>
      <c r="CD116" s="3">
        <v>-0.003696</v>
      </c>
      <c r="CE116" s="3"/>
      <c r="CF116" s="3"/>
      <c r="CG116" s="3"/>
      <c r="CH116" s="3"/>
      <c r="CI116" s="3">
        <v>-0.003814</v>
      </c>
      <c r="CJ116" s="3"/>
      <c r="CK116" s="3"/>
      <c r="CL116" s="3"/>
      <c r="CM116" s="3"/>
      <c r="CN116" s="3">
        <v>-0.003966</v>
      </c>
      <c r="CO116" s="3"/>
      <c r="CP116" s="3"/>
      <c r="CQ116" s="3"/>
      <c r="CR116" s="3"/>
      <c r="CS116" s="3">
        <v>-0.004158</v>
      </c>
      <c r="CT116" s="3"/>
      <c r="CU116" s="3"/>
      <c r="CV116" s="3"/>
      <c r="CW116" s="3"/>
      <c r="CX116" s="3">
        <v>-0.004398</v>
      </c>
      <c r="CY116" s="3"/>
      <c r="CZ116" s="3"/>
      <c r="DA116" s="3"/>
      <c r="DB116" s="3"/>
      <c r="DC116" s="3">
        <v>-0.004687</v>
      </c>
      <c r="DD116" s="3"/>
      <c r="DE116" s="3"/>
      <c r="DF116" s="3"/>
      <c r="DG116" s="3"/>
      <c r="DH116" s="3">
        <v>-0.005026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-0.007367</v>
      </c>
      <c r="H117" s="3"/>
      <c r="I117" s="3"/>
      <c r="J117" s="3"/>
      <c r="K117" s="3"/>
      <c r="L117" s="3">
        <v>-0.015412</v>
      </c>
      <c r="M117" s="3"/>
      <c r="N117" s="3"/>
      <c r="O117" s="3"/>
      <c r="P117" s="3"/>
      <c r="Q117" s="3">
        <v>-0.016172</v>
      </c>
      <c r="R117" s="3"/>
      <c r="S117" s="3"/>
      <c r="T117" s="3"/>
      <c r="U117" s="3"/>
      <c r="V117" s="3">
        <v>-0.014963</v>
      </c>
      <c r="W117" s="3"/>
      <c r="X117" s="3"/>
      <c r="Y117" s="3"/>
      <c r="Z117" s="3"/>
      <c r="AA117" s="3">
        <v>-0.008904</v>
      </c>
      <c r="AB117" s="3"/>
      <c r="AC117" s="3"/>
      <c r="AD117" s="3"/>
      <c r="AE117" s="3"/>
      <c r="AF117" s="3">
        <v>-0.008196999999999999</v>
      </c>
      <c r="AG117" s="3"/>
      <c r="AH117" s="3"/>
      <c r="AI117" s="3"/>
      <c r="AJ117" s="3"/>
      <c r="AK117" s="3">
        <v>-0.003999</v>
      </c>
      <c r="AL117" s="3"/>
      <c r="AM117" s="3"/>
      <c r="AN117" s="3"/>
      <c r="AO117" s="3"/>
      <c r="AP117" s="3">
        <v>-0.003611</v>
      </c>
      <c r="AQ117" s="3"/>
      <c r="AR117" s="3"/>
      <c r="AS117" s="3"/>
      <c r="AT117" s="3"/>
      <c r="AU117" s="3">
        <v>-0.003541</v>
      </c>
      <c r="AV117" s="3"/>
      <c r="AW117" s="3"/>
      <c r="AX117" s="3"/>
      <c r="AY117" s="3"/>
      <c r="AZ117" s="3">
        <v>-0.003494</v>
      </c>
      <c r="BA117" s="3"/>
      <c r="BB117" s="3"/>
      <c r="BC117" s="3"/>
      <c r="BD117" s="3"/>
      <c r="BE117" s="3">
        <v>-0.003472</v>
      </c>
      <c r="BF117" s="3"/>
      <c r="BG117" s="3"/>
      <c r="BH117" s="3"/>
      <c r="BI117" s="3"/>
      <c r="BJ117" s="3">
        <v>-0.003474</v>
      </c>
      <c r="BK117" s="3"/>
      <c r="BL117" s="3"/>
      <c r="BM117" s="3"/>
      <c r="BN117" s="3"/>
      <c r="BO117" s="3">
        <v>-0.003497</v>
      </c>
      <c r="BP117" s="3"/>
      <c r="BQ117" s="3"/>
      <c r="BR117" s="3"/>
      <c r="BS117" s="3"/>
      <c r="BT117" s="3">
        <v>-0.00354</v>
      </c>
      <c r="BU117" s="3"/>
      <c r="BV117" s="3"/>
      <c r="BW117" s="3"/>
      <c r="BX117" s="3"/>
      <c r="BY117" s="3">
        <v>-0.003606</v>
      </c>
      <c r="BZ117" s="3"/>
      <c r="CA117" s="3"/>
      <c r="CB117" s="3"/>
      <c r="CC117" s="3"/>
      <c r="CD117" s="3">
        <v>-0.003696</v>
      </c>
      <c r="CE117" s="3"/>
      <c r="CF117" s="3"/>
      <c r="CG117" s="3"/>
      <c r="CH117" s="3"/>
      <c r="CI117" s="3">
        <v>-0.003814</v>
      </c>
      <c r="CJ117" s="3"/>
      <c r="CK117" s="3"/>
      <c r="CL117" s="3"/>
      <c r="CM117" s="3"/>
      <c r="CN117" s="3">
        <v>-0.003966</v>
      </c>
      <c r="CO117" s="3"/>
      <c r="CP117" s="3"/>
      <c r="CQ117" s="3"/>
      <c r="CR117" s="3"/>
      <c r="CS117" s="3">
        <v>-0.004158</v>
      </c>
      <c r="CT117" s="3"/>
      <c r="CU117" s="3"/>
      <c r="CV117" s="3"/>
      <c r="CW117" s="3"/>
      <c r="CX117" s="3">
        <v>-0.004398</v>
      </c>
      <c r="CY117" s="3"/>
      <c r="CZ117" s="3"/>
      <c r="DA117" s="3"/>
      <c r="DB117" s="3"/>
      <c r="DC117" s="3">
        <v>-0.004687</v>
      </c>
      <c r="DD117" s="3"/>
      <c r="DE117" s="3"/>
      <c r="DF117" s="3"/>
      <c r="DG117" s="3"/>
      <c r="DH117" s="3">
        <v>-0.005026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-0.007367</v>
      </c>
      <c r="H118" s="3"/>
      <c r="I118" s="3"/>
      <c r="J118" s="3"/>
      <c r="K118" s="3"/>
      <c r="L118" s="3">
        <v>-0.015412</v>
      </c>
      <c r="M118" s="3"/>
      <c r="N118" s="3"/>
      <c r="O118" s="3"/>
      <c r="P118" s="3"/>
      <c r="Q118" s="3">
        <v>-0.016172</v>
      </c>
      <c r="R118" s="3"/>
      <c r="S118" s="3"/>
      <c r="T118" s="3"/>
      <c r="U118" s="3"/>
      <c r="V118" s="3">
        <v>-0.014963</v>
      </c>
      <c r="W118" s="3"/>
      <c r="X118" s="3"/>
      <c r="Y118" s="3"/>
      <c r="Z118" s="3"/>
      <c r="AA118" s="3">
        <v>-0.008904</v>
      </c>
      <c r="AB118" s="3"/>
      <c r="AC118" s="3"/>
      <c r="AD118" s="3"/>
      <c r="AE118" s="3"/>
      <c r="AF118" s="3">
        <v>-0.008196999999999999</v>
      </c>
      <c r="AG118" s="3"/>
      <c r="AH118" s="3"/>
      <c r="AI118" s="3"/>
      <c r="AJ118" s="3"/>
      <c r="AK118" s="3">
        <v>-0.003999</v>
      </c>
      <c r="AL118" s="3"/>
      <c r="AM118" s="3"/>
      <c r="AN118" s="3"/>
      <c r="AO118" s="3"/>
      <c r="AP118" s="3">
        <v>-0.003611</v>
      </c>
      <c r="AQ118" s="3"/>
      <c r="AR118" s="3"/>
      <c r="AS118" s="3"/>
      <c r="AT118" s="3"/>
      <c r="AU118" s="3">
        <v>-0.003541</v>
      </c>
      <c r="AV118" s="3"/>
      <c r="AW118" s="3"/>
      <c r="AX118" s="3"/>
      <c r="AY118" s="3"/>
      <c r="AZ118" s="3">
        <v>-0.003494</v>
      </c>
      <c r="BA118" s="3"/>
      <c r="BB118" s="3"/>
      <c r="BC118" s="3"/>
      <c r="BD118" s="3"/>
      <c r="BE118" s="3">
        <v>-0.003472</v>
      </c>
      <c r="BF118" s="3"/>
      <c r="BG118" s="3"/>
      <c r="BH118" s="3"/>
      <c r="BI118" s="3"/>
      <c r="BJ118" s="3">
        <v>-0.003474</v>
      </c>
      <c r="BK118" s="3"/>
      <c r="BL118" s="3"/>
      <c r="BM118" s="3"/>
      <c r="BN118" s="3"/>
      <c r="BO118" s="3">
        <v>-0.003497</v>
      </c>
      <c r="BP118" s="3"/>
      <c r="BQ118" s="3"/>
      <c r="BR118" s="3"/>
      <c r="BS118" s="3"/>
      <c r="BT118" s="3">
        <v>-0.00354</v>
      </c>
      <c r="BU118" s="3"/>
      <c r="BV118" s="3"/>
      <c r="BW118" s="3"/>
      <c r="BX118" s="3"/>
      <c r="BY118" s="3">
        <v>-0.003606</v>
      </c>
      <c r="BZ118" s="3"/>
      <c r="CA118" s="3"/>
      <c r="CB118" s="3"/>
      <c r="CC118" s="3"/>
      <c r="CD118" s="3">
        <v>-0.003696</v>
      </c>
      <c r="CE118" s="3"/>
      <c r="CF118" s="3"/>
      <c r="CG118" s="3"/>
      <c r="CH118" s="3"/>
      <c r="CI118" s="3">
        <v>-0.003814</v>
      </c>
      <c r="CJ118" s="3"/>
      <c r="CK118" s="3"/>
      <c r="CL118" s="3"/>
      <c r="CM118" s="3"/>
      <c r="CN118" s="3">
        <v>-0.003966</v>
      </c>
      <c r="CO118" s="3"/>
      <c r="CP118" s="3"/>
      <c r="CQ118" s="3"/>
      <c r="CR118" s="3"/>
      <c r="CS118" s="3">
        <v>-0.004158</v>
      </c>
      <c r="CT118" s="3"/>
      <c r="CU118" s="3"/>
      <c r="CV118" s="3"/>
      <c r="CW118" s="3"/>
      <c r="CX118" s="3">
        <v>-0.004398</v>
      </c>
      <c r="CY118" s="3"/>
      <c r="CZ118" s="3"/>
      <c r="DA118" s="3"/>
      <c r="DB118" s="3"/>
      <c r="DC118" s="3">
        <v>-0.004687</v>
      </c>
      <c r="DD118" s="3"/>
      <c r="DE118" s="3"/>
      <c r="DF118" s="3"/>
      <c r="DG118" s="3"/>
      <c r="DH118" s="3">
        <v>-0.005026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-0.007367</v>
      </c>
      <c r="H119" s="3"/>
      <c r="I119" s="3"/>
      <c r="J119" s="3"/>
      <c r="K119" s="3"/>
      <c r="L119" s="3">
        <v>-0.015412</v>
      </c>
      <c r="M119" s="3"/>
      <c r="N119" s="3"/>
      <c r="O119" s="3"/>
      <c r="P119" s="3"/>
      <c r="Q119" s="3">
        <v>-0.016172</v>
      </c>
      <c r="R119" s="3"/>
      <c r="S119" s="3"/>
      <c r="T119" s="3"/>
      <c r="U119" s="3"/>
      <c r="V119" s="3">
        <v>-0.014963</v>
      </c>
      <c r="W119" s="3"/>
      <c r="X119" s="3"/>
      <c r="Y119" s="3"/>
      <c r="Z119" s="3"/>
      <c r="AA119" s="3">
        <v>-0.008904</v>
      </c>
      <c r="AB119" s="3"/>
      <c r="AC119" s="3"/>
      <c r="AD119" s="3"/>
      <c r="AE119" s="3"/>
      <c r="AF119" s="3">
        <v>-0.008196999999999999</v>
      </c>
      <c r="AG119" s="3"/>
      <c r="AH119" s="3"/>
      <c r="AI119" s="3"/>
      <c r="AJ119" s="3"/>
      <c r="AK119" s="3">
        <v>-0.003999</v>
      </c>
      <c r="AL119" s="3"/>
      <c r="AM119" s="3"/>
      <c r="AN119" s="3"/>
      <c r="AO119" s="3"/>
      <c r="AP119" s="3">
        <v>-0.003611</v>
      </c>
      <c r="AQ119" s="3"/>
      <c r="AR119" s="3"/>
      <c r="AS119" s="3"/>
      <c r="AT119" s="3"/>
      <c r="AU119" s="3">
        <v>-0.003541</v>
      </c>
      <c r="AV119" s="3"/>
      <c r="AW119" s="3"/>
      <c r="AX119" s="3"/>
      <c r="AY119" s="3"/>
      <c r="AZ119" s="3">
        <v>-0.003494</v>
      </c>
      <c r="BA119" s="3"/>
      <c r="BB119" s="3"/>
      <c r="BC119" s="3"/>
      <c r="BD119" s="3"/>
      <c r="BE119" s="3">
        <v>-0.003472</v>
      </c>
      <c r="BF119" s="3"/>
      <c r="BG119" s="3"/>
      <c r="BH119" s="3"/>
      <c r="BI119" s="3"/>
      <c r="BJ119" s="3">
        <v>-0.003474</v>
      </c>
      <c r="BK119" s="3"/>
      <c r="BL119" s="3"/>
      <c r="BM119" s="3"/>
      <c r="BN119" s="3"/>
      <c r="BO119" s="3">
        <v>-0.003497</v>
      </c>
      <c r="BP119" s="3"/>
      <c r="BQ119" s="3"/>
      <c r="BR119" s="3"/>
      <c r="BS119" s="3"/>
      <c r="BT119" s="3">
        <v>-0.00354</v>
      </c>
      <c r="BU119" s="3"/>
      <c r="BV119" s="3"/>
      <c r="BW119" s="3"/>
      <c r="BX119" s="3"/>
      <c r="BY119" s="3">
        <v>-0.003606</v>
      </c>
      <c r="BZ119" s="3"/>
      <c r="CA119" s="3"/>
      <c r="CB119" s="3"/>
      <c r="CC119" s="3"/>
      <c r="CD119" s="3">
        <v>-0.003696</v>
      </c>
      <c r="CE119" s="3"/>
      <c r="CF119" s="3"/>
      <c r="CG119" s="3"/>
      <c r="CH119" s="3"/>
      <c r="CI119" s="3">
        <v>-0.003814</v>
      </c>
      <c r="CJ119" s="3"/>
      <c r="CK119" s="3"/>
      <c r="CL119" s="3"/>
      <c r="CM119" s="3"/>
      <c r="CN119" s="3">
        <v>-0.003966</v>
      </c>
      <c r="CO119" s="3"/>
      <c r="CP119" s="3"/>
      <c r="CQ119" s="3"/>
      <c r="CR119" s="3"/>
      <c r="CS119" s="3">
        <v>-0.004158</v>
      </c>
      <c r="CT119" s="3"/>
      <c r="CU119" s="3"/>
      <c r="CV119" s="3"/>
      <c r="CW119" s="3"/>
      <c r="CX119" s="3">
        <v>-0.004398</v>
      </c>
      <c r="CY119" s="3"/>
      <c r="CZ119" s="3"/>
      <c r="DA119" s="3"/>
      <c r="DB119" s="3"/>
      <c r="DC119" s="3">
        <v>-0.004687</v>
      </c>
      <c r="DD119" s="3"/>
      <c r="DE119" s="3"/>
      <c r="DF119" s="3"/>
      <c r="DG119" s="3"/>
      <c r="DH119" s="3">
        <v>-0.005026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-0.007367</v>
      </c>
      <c r="H120" s="3"/>
      <c r="I120" s="3"/>
      <c r="J120" s="3"/>
      <c r="K120" s="3"/>
      <c r="L120" s="3">
        <v>-0.015412</v>
      </c>
      <c r="M120" s="3"/>
      <c r="N120" s="3"/>
      <c r="O120" s="3"/>
      <c r="P120" s="3"/>
      <c r="Q120" s="3">
        <v>-0.016172</v>
      </c>
      <c r="R120" s="3"/>
      <c r="S120" s="3"/>
      <c r="T120" s="3"/>
      <c r="U120" s="3"/>
      <c r="V120" s="3">
        <v>-0.014963</v>
      </c>
      <c r="W120" s="3"/>
      <c r="X120" s="3"/>
      <c r="Y120" s="3"/>
      <c r="Z120" s="3"/>
      <c r="AA120" s="3">
        <v>-0.008904</v>
      </c>
      <c r="AB120" s="3"/>
      <c r="AC120" s="3"/>
      <c r="AD120" s="3"/>
      <c r="AE120" s="3"/>
      <c r="AF120" s="3">
        <v>-0.008196999999999999</v>
      </c>
      <c r="AG120" s="3"/>
      <c r="AH120" s="3"/>
      <c r="AI120" s="3"/>
      <c r="AJ120" s="3"/>
      <c r="AK120" s="3">
        <v>-0.003999</v>
      </c>
      <c r="AL120" s="3"/>
      <c r="AM120" s="3"/>
      <c r="AN120" s="3"/>
      <c r="AO120" s="3"/>
      <c r="AP120" s="3">
        <v>-0.003611</v>
      </c>
      <c r="AQ120" s="3"/>
      <c r="AR120" s="3"/>
      <c r="AS120" s="3"/>
      <c r="AT120" s="3"/>
      <c r="AU120" s="3">
        <v>-0.003541</v>
      </c>
      <c r="AV120" s="3"/>
      <c r="AW120" s="3"/>
      <c r="AX120" s="3"/>
      <c r="AY120" s="3"/>
      <c r="AZ120" s="3">
        <v>-0.003494</v>
      </c>
      <c r="BA120" s="3"/>
      <c r="BB120" s="3"/>
      <c r="BC120" s="3"/>
      <c r="BD120" s="3"/>
      <c r="BE120" s="3">
        <v>-0.003472</v>
      </c>
      <c r="BF120" s="3"/>
      <c r="BG120" s="3"/>
      <c r="BH120" s="3"/>
      <c r="BI120" s="3"/>
      <c r="BJ120" s="3">
        <v>-0.003474</v>
      </c>
      <c r="BK120" s="3"/>
      <c r="BL120" s="3"/>
      <c r="BM120" s="3"/>
      <c r="BN120" s="3"/>
      <c r="BO120" s="3">
        <v>-0.003497</v>
      </c>
      <c r="BP120" s="3"/>
      <c r="BQ120" s="3"/>
      <c r="BR120" s="3"/>
      <c r="BS120" s="3"/>
      <c r="BT120" s="3">
        <v>-0.00354</v>
      </c>
      <c r="BU120" s="3"/>
      <c r="BV120" s="3"/>
      <c r="BW120" s="3"/>
      <c r="BX120" s="3"/>
      <c r="BY120" s="3">
        <v>-0.003606</v>
      </c>
      <c r="BZ120" s="3"/>
      <c r="CA120" s="3"/>
      <c r="CB120" s="3"/>
      <c r="CC120" s="3"/>
      <c r="CD120" s="3">
        <v>-0.003696</v>
      </c>
      <c r="CE120" s="3"/>
      <c r="CF120" s="3"/>
      <c r="CG120" s="3"/>
      <c r="CH120" s="3"/>
      <c r="CI120" s="3">
        <v>-0.003814</v>
      </c>
      <c r="CJ120" s="3"/>
      <c r="CK120" s="3"/>
      <c r="CL120" s="3"/>
      <c r="CM120" s="3"/>
      <c r="CN120" s="3">
        <v>-0.003966</v>
      </c>
      <c r="CO120" s="3"/>
      <c r="CP120" s="3"/>
      <c r="CQ120" s="3"/>
      <c r="CR120" s="3"/>
      <c r="CS120" s="3">
        <v>-0.004158</v>
      </c>
      <c r="CT120" s="3"/>
      <c r="CU120" s="3"/>
      <c r="CV120" s="3"/>
      <c r="CW120" s="3"/>
      <c r="CX120" s="3">
        <v>-0.004398</v>
      </c>
      <c r="CY120" s="3"/>
      <c r="CZ120" s="3"/>
      <c r="DA120" s="3"/>
      <c r="DB120" s="3"/>
      <c r="DC120" s="3">
        <v>-0.004687</v>
      </c>
      <c r="DD120" s="3"/>
      <c r="DE120" s="3"/>
      <c r="DF120" s="3"/>
      <c r="DG120" s="3"/>
      <c r="DH120" s="3">
        <v>-0.005026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-0.007367</v>
      </c>
      <c r="H121" s="3"/>
      <c r="I121" s="3"/>
      <c r="J121" s="3"/>
      <c r="K121" s="3"/>
      <c r="L121" s="3">
        <v>-0.015412</v>
      </c>
      <c r="M121" s="3"/>
      <c r="N121" s="3"/>
      <c r="O121" s="3"/>
      <c r="P121" s="3"/>
      <c r="Q121" s="3">
        <v>-0.016172</v>
      </c>
      <c r="R121" s="3"/>
      <c r="S121" s="3"/>
      <c r="T121" s="3"/>
      <c r="U121" s="3"/>
      <c r="V121" s="3">
        <v>-0.014963</v>
      </c>
      <c r="W121" s="3"/>
      <c r="X121" s="3"/>
      <c r="Y121" s="3"/>
      <c r="Z121" s="3"/>
      <c r="AA121" s="3">
        <v>-0.008904</v>
      </c>
      <c r="AB121" s="3"/>
      <c r="AC121" s="3"/>
      <c r="AD121" s="3"/>
      <c r="AE121" s="3"/>
      <c r="AF121" s="3">
        <v>-0.008196999999999999</v>
      </c>
      <c r="AG121" s="3"/>
      <c r="AH121" s="3"/>
      <c r="AI121" s="3"/>
      <c r="AJ121" s="3"/>
      <c r="AK121" s="3">
        <v>-0.003999</v>
      </c>
      <c r="AL121" s="3"/>
      <c r="AM121" s="3"/>
      <c r="AN121" s="3"/>
      <c r="AO121" s="3"/>
      <c r="AP121" s="3">
        <v>-0.003611</v>
      </c>
      <c r="AQ121" s="3"/>
      <c r="AR121" s="3"/>
      <c r="AS121" s="3"/>
      <c r="AT121" s="3"/>
      <c r="AU121" s="3">
        <v>-0.003541</v>
      </c>
      <c r="AV121" s="3"/>
      <c r="AW121" s="3"/>
      <c r="AX121" s="3"/>
      <c r="AY121" s="3"/>
      <c r="AZ121" s="3">
        <v>-0.003494</v>
      </c>
      <c r="BA121" s="3"/>
      <c r="BB121" s="3"/>
      <c r="BC121" s="3"/>
      <c r="BD121" s="3"/>
      <c r="BE121" s="3">
        <v>-0.003472</v>
      </c>
      <c r="BF121" s="3"/>
      <c r="BG121" s="3"/>
      <c r="BH121" s="3"/>
      <c r="BI121" s="3"/>
      <c r="BJ121" s="3">
        <v>-0.003474</v>
      </c>
      <c r="BK121" s="3"/>
      <c r="BL121" s="3"/>
      <c r="BM121" s="3"/>
      <c r="BN121" s="3"/>
      <c r="BO121" s="3">
        <v>-0.003497</v>
      </c>
      <c r="BP121" s="3"/>
      <c r="BQ121" s="3"/>
      <c r="BR121" s="3"/>
      <c r="BS121" s="3"/>
      <c r="BT121" s="3">
        <v>-0.00354</v>
      </c>
      <c r="BU121" s="3"/>
      <c r="BV121" s="3"/>
      <c r="BW121" s="3"/>
      <c r="BX121" s="3"/>
      <c r="BY121" s="3">
        <v>-0.003606</v>
      </c>
      <c r="BZ121" s="3"/>
      <c r="CA121" s="3"/>
      <c r="CB121" s="3"/>
      <c r="CC121" s="3"/>
      <c r="CD121" s="3">
        <v>-0.003696</v>
      </c>
      <c r="CE121" s="3"/>
      <c r="CF121" s="3"/>
      <c r="CG121" s="3"/>
      <c r="CH121" s="3"/>
      <c r="CI121" s="3">
        <v>-0.003814</v>
      </c>
      <c r="CJ121" s="3"/>
      <c r="CK121" s="3"/>
      <c r="CL121" s="3"/>
      <c r="CM121" s="3"/>
      <c r="CN121" s="3">
        <v>-0.003966</v>
      </c>
      <c r="CO121" s="3"/>
      <c r="CP121" s="3"/>
      <c r="CQ121" s="3"/>
      <c r="CR121" s="3"/>
      <c r="CS121" s="3">
        <v>-0.004158</v>
      </c>
      <c r="CT121" s="3"/>
      <c r="CU121" s="3"/>
      <c r="CV121" s="3"/>
      <c r="CW121" s="3"/>
      <c r="CX121" s="3">
        <v>-0.004398</v>
      </c>
      <c r="CY121" s="3"/>
      <c r="CZ121" s="3"/>
      <c r="DA121" s="3"/>
      <c r="DB121" s="3"/>
      <c r="DC121" s="3">
        <v>-0.004687</v>
      </c>
      <c r="DD121" s="3"/>
      <c r="DE121" s="3"/>
      <c r="DF121" s="3"/>
      <c r="DG121" s="3"/>
      <c r="DH121" s="3">
        <v>-0.005026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-0.007367</v>
      </c>
      <c r="H122" s="3"/>
      <c r="I122" s="3"/>
      <c r="J122" s="3"/>
      <c r="K122" s="3"/>
      <c r="L122" s="3">
        <v>-0.015412</v>
      </c>
      <c r="M122" s="3"/>
      <c r="N122" s="3"/>
      <c r="O122" s="3"/>
      <c r="P122" s="3"/>
      <c r="Q122" s="3">
        <v>-0.016172</v>
      </c>
      <c r="R122" s="3"/>
      <c r="S122" s="3"/>
      <c r="T122" s="3"/>
      <c r="U122" s="3"/>
      <c r="V122" s="3">
        <v>-0.014963</v>
      </c>
      <c r="W122" s="3"/>
      <c r="X122" s="3"/>
      <c r="Y122" s="3"/>
      <c r="Z122" s="3"/>
      <c r="AA122" s="3">
        <v>-0.008904</v>
      </c>
      <c r="AB122" s="3"/>
      <c r="AC122" s="3"/>
      <c r="AD122" s="3"/>
      <c r="AE122" s="3"/>
      <c r="AF122" s="3">
        <v>-0.008196999999999999</v>
      </c>
      <c r="AG122" s="3"/>
      <c r="AH122" s="3"/>
      <c r="AI122" s="3"/>
      <c r="AJ122" s="3"/>
      <c r="AK122" s="3">
        <v>-0.003999</v>
      </c>
      <c r="AL122" s="3"/>
      <c r="AM122" s="3"/>
      <c r="AN122" s="3"/>
      <c r="AO122" s="3"/>
      <c r="AP122" s="3">
        <v>-0.003611</v>
      </c>
      <c r="AQ122" s="3"/>
      <c r="AR122" s="3"/>
      <c r="AS122" s="3"/>
      <c r="AT122" s="3"/>
      <c r="AU122" s="3">
        <v>-0.003541</v>
      </c>
      <c r="AV122" s="3"/>
      <c r="AW122" s="3"/>
      <c r="AX122" s="3"/>
      <c r="AY122" s="3"/>
      <c r="AZ122" s="3">
        <v>-0.003494</v>
      </c>
      <c r="BA122" s="3"/>
      <c r="BB122" s="3"/>
      <c r="BC122" s="3"/>
      <c r="BD122" s="3"/>
      <c r="BE122" s="3">
        <v>-0.003472</v>
      </c>
      <c r="BF122" s="3"/>
      <c r="BG122" s="3"/>
      <c r="BH122" s="3"/>
      <c r="BI122" s="3"/>
      <c r="BJ122" s="3">
        <v>-0.003474</v>
      </c>
      <c r="BK122" s="3"/>
      <c r="BL122" s="3"/>
      <c r="BM122" s="3"/>
      <c r="BN122" s="3"/>
      <c r="BO122" s="3">
        <v>-0.003497</v>
      </c>
      <c r="BP122" s="3"/>
      <c r="BQ122" s="3"/>
      <c r="BR122" s="3"/>
      <c r="BS122" s="3"/>
      <c r="BT122" s="3">
        <v>-0.00354</v>
      </c>
      <c r="BU122" s="3"/>
      <c r="BV122" s="3"/>
      <c r="BW122" s="3"/>
      <c r="BX122" s="3"/>
      <c r="BY122" s="3">
        <v>-0.003606</v>
      </c>
      <c r="BZ122" s="3"/>
      <c r="CA122" s="3"/>
      <c r="CB122" s="3"/>
      <c r="CC122" s="3"/>
      <c r="CD122" s="3">
        <v>-0.003696</v>
      </c>
      <c r="CE122" s="3"/>
      <c r="CF122" s="3"/>
      <c r="CG122" s="3"/>
      <c r="CH122" s="3"/>
      <c r="CI122" s="3">
        <v>-0.003814</v>
      </c>
      <c r="CJ122" s="3"/>
      <c r="CK122" s="3"/>
      <c r="CL122" s="3"/>
      <c r="CM122" s="3"/>
      <c r="CN122" s="3">
        <v>-0.003966</v>
      </c>
      <c r="CO122" s="3"/>
      <c r="CP122" s="3"/>
      <c r="CQ122" s="3"/>
      <c r="CR122" s="3"/>
      <c r="CS122" s="3">
        <v>-0.004158</v>
      </c>
      <c r="CT122" s="3"/>
      <c r="CU122" s="3"/>
      <c r="CV122" s="3"/>
      <c r="CW122" s="3"/>
      <c r="CX122" s="3">
        <v>-0.004398</v>
      </c>
      <c r="CY122" s="3"/>
      <c r="CZ122" s="3"/>
      <c r="DA122" s="3"/>
      <c r="DB122" s="3"/>
      <c r="DC122" s="3">
        <v>-0.004687</v>
      </c>
      <c r="DD122" s="3"/>
      <c r="DE122" s="3"/>
      <c r="DF122" s="3"/>
      <c r="DG122" s="3"/>
      <c r="DH122" s="3">
        <v>-0.005026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-0.007367</v>
      </c>
      <c r="H123" s="3"/>
      <c r="I123" s="3"/>
      <c r="J123" s="3"/>
      <c r="K123" s="3"/>
      <c r="L123" s="3">
        <v>-0.015412</v>
      </c>
      <c r="M123" s="3"/>
      <c r="N123" s="3"/>
      <c r="O123" s="3"/>
      <c r="P123" s="3"/>
      <c r="Q123" s="3">
        <v>-0.016172</v>
      </c>
      <c r="R123" s="3"/>
      <c r="S123" s="3"/>
      <c r="T123" s="3"/>
      <c r="U123" s="3"/>
      <c r="V123" s="3">
        <v>-0.014963</v>
      </c>
      <c r="W123" s="3"/>
      <c r="X123" s="3"/>
      <c r="Y123" s="3"/>
      <c r="Z123" s="3"/>
      <c r="AA123" s="3">
        <v>-0.008904</v>
      </c>
      <c r="AB123" s="3"/>
      <c r="AC123" s="3"/>
      <c r="AD123" s="3"/>
      <c r="AE123" s="3"/>
      <c r="AF123" s="3">
        <v>-0.008196999999999999</v>
      </c>
      <c r="AG123" s="3"/>
      <c r="AH123" s="3"/>
      <c r="AI123" s="3"/>
      <c r="AJ123" s="3"/>
      <c r="AK123" s="3">
        <v>-0.003999</v>
      </c>
      <c r="AL123" s="3"/>
      <c r="AM123" s="3"/>
      <c r="AN123" s="3"/>
      <c r="AO123" s="3"/>
      <c r="AP123" s="3">
        <v>-0.003611</v>
      </c>
      <c r="AQ123" s="3"/>
      <c r="AR123" s="3"/>
      <c r="AS123" s="3"/>
      <c r="AT123" s="3"/>
      <c r="AU123" s="3">
        <v>-0.003541</v>
      </c>
      <c r="AV123" s="3"/>
      <c r="AW123" s="3"/>
      <c r="AX123" s="3"/>
      <c r="AY123" s="3"/>
      <c r="AZ123" s="3">
        <v>-0.003494</v>
      </c>
      <c r="BA123" s="3"/>
      <c r="BB123" s="3"/>
      <c r="BC123" s="3"/>
      <c r="BD123" s="3"/>
      <c r="BE123" s="3">
        <v>-0.003472</v>
      </c>
      <c r="BF123" s="3"/>
      <c r="BG123" s="3"/>
      <c r="BH123" s="3"/>
      <c r="BI123" s="3"/>
      <c r="BJ123" s="3">
        <v>-0.003474</v>
      </c>
      <c r="BK123" s="3"/>
      <c r="BL123" s="3"/>
      <c r="BM123" s="3"/>
      <c r="BN123" s="3"/>
      <c r="BO123" s="3">
        <v>-0.003497</v>
      </c>
      <c r="BP123" s="3"/>
      <c r="BQ123" s="3"/>
      <c r="BR123" s="3"/>
      <c r="BS123" s="3"/>
      <c r="BT123" s="3">
        <v>-0.00354</v>
      </c>
      <c r="BU123" s="3"/>
      <c r="BV123" s="3"/>
      <c r="BW123" s="3"/>
      <c r="BX123" s="3"/>
      <c r="BY123" s="3">
        <v>-0.003606</v>
      </c>
      <c r="BZ123" s="3"/>
      <c r="CA123" s="3"/>
      <c r="CB123" s="3"/>
      <c r="CC123" s="3"/>
      <c r="CD123" s="3">
        <v>-0.003696</v>
      </c>
      <c r="CE123" s="3"/>
      <c r="CF123" s="3"/>
      <c r="CG123" s="3"/>
      <c r="CH123" s="3"/>
      <c r="CI123" s="3">
        <v>-0.003814</v>
      </c>
      <c r="CJ123" s="3"/>
      <c r="CK123" s="3"/>
      <c r="CL123" s="3"/>
      <c r="CM123" s="3"/>
      <c r="CN123" s="3">
        <v>-0.003966</v>
      </c>
      <c r="CO123" s="3"/>
      <c r="CP123" s="3"/>
      <c r="CQ123" s="3"/>
      <c r="CR123" s="3"/>
      <c r="CS123" s="3">
        <v>-0.004158</v>
      </c>
      <c r="CT123" s="3"/>
      <c r="CU123" s="3"/>
      <c r="CV123" s="3"/>
      <c r="CW123" s="3"/>
      <c r="CX123" s="3">
        <v>-0.004398</v>
      </c>
      <c r="CY123" s="3"/>
      <c r="CZ123" s="3"/>
      <c r="DA123" s="3"/>
      <c r="DB123" s="3"/>
      <c r="DC123" s="3">
        <v>-0.004687</v>
      </c>
      <c r="DD123" s="3"/>
      <c r="DE123" s="3"/>
      <c r="DF123" s="3"/>
      <c r="DG123" s="3"/>
      <c r="DH123" s="3">
        <v>-0.005026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-0.007367</v>
      </c>
      <c r="H124" s="3"/>
      <c r="I124" s="3"/>
      <c r="J124" s="3"/>
      <c r="K124" s="3"/>
      <c r="L124" s="3">
        <v>-0.015412</v>
      </c>
      <c r="M124" s="3"/>
      <c r="N124" s="3"/>
      <c r="O124" s="3"/>
      <c r="P124" s="3"/>
      <c r="Q124" s="3">
        <v>-0.016172</v>
      </c>
      <c r="R124" s="3"/>
      <c r="S124" s="3"/>
      <c r="T124" s="3"/>
      <c r="U124" s="3"/>
      <c r="V124" s="3">
        <v>-0.014963</v>
      </c>
      <c r="W124" s="3"/>
      <c r="X124" s="3"/>
      <c r="Y124" s="3"/>
      <c r="Z124" s="3"/>
      <c r="AA124" s="3">
        <v>-0.008904</v>
      </c>
      <c r="AB124" s="3"/>
      <c r="AC124" s="3"/>
      <c r="AD124" s="3"/>
      <c r="AE124" s="3"/>
      <c r="AF124" s="3">
        <v>-0.008196999999999999</v>
      </c>
      <c r="AG124" s="3"/>
      <c r="AH124" s="3"/>
      <c r="AI124" s="3"/>
      <c r="AJ124" s="3"/>
      <c r="AK124" s="3">
        <v>-0.003999</v>
      </c>
      <c r="AL124" s="3"/>
      <c r="AM124" s="3"/>
      <c r="AN124" s="3"/>
      <c r="AO124" s="3"/>
      <c r="AP124" s="3">
        <v>-0.003611</v>
      </c>
      <c r="AQ124" s="3"/>
      <c r="AR124" s="3"/>
      <c r="AS124" s="3"/>
      <c r="AT124" s="3"/>
      <c r="AU124" s="3">
        <v>-0.003541</v>
      </c>
      <c r="AV124" s="3"/>
      <c r="AW124" s="3"/>
      <c r="AX124" s="3"/>
      <c r="AY124" s="3"/>
      <c r="AZ124" s="3">
        <v>-0.003494</v>
      </c>
      <c r="BA124" s="3"/>
      <c r="BB124" s="3"/>
      <c r="BC124" s="3"/>
      <c r="BD124" s="3"/>
      <c r="BE124" s="3">
        <v>-0.003472</v>
      </c>
      <c r="BF124" s="3"/>
      <c r="BG124" s="3"/>
      <c r="BH124" s="3"/>
      <c r="BI124" s="3"/>
      <c r="BJ124" s="3">
        <v>-0.003474</v>
      </c>
      <c r="BK124" s="3"/>
      <c r="BL124" s="3"/>
      <c r="BM124" s="3"/>
      <c r="BN124" s="3"/>
      <c r="BO124" s="3">
        <v>-0.003497</v>
      </c>
      <c r="BP124" s="3"/>
      <c r="BQ124" s="3"/>
      <c r="BR124" s="3"/>
      <c r="BS124" s="3"/>
      <c r="BT124" s="3">
        <v>-0.00354</v>
      </c>
      <c r="BU124" s="3"/>
      <c r="BV124" s="3"/>
      <c r="BW124" s="3"/>
      <c r="BX124" s="3"/>
      <c r="BY124" s="3">
        <v>-0.003606</v>
      </c>
      <c r="BZ124" s="3"/>
      <c r="CA124" s="3"/>
      <c r="CB124" s="3"/>
      <c r="CC124" s="3"/>
      <c r="CD124" s="3">
        <v>-0.003696</v>
      </c>
      <c r="CE124" s="3"/>
      <c r="CF124" s="3"/>
      <c r="CG124" s="3"/>
      <c r="CH124" s="3"/>
      <c r="CI124" s="3">
        <v>-0.003814</v>
      </c>
      <c r="CJ124" s="3"/>
      <c r="CK124" s="3"/>
      <c r="CL124" s="3"/>
      <c r="CM124" s="3"/>
      <c r="CN124" s="3">
        <v>-0.003966</v>
      </c>
      <c r="CO124" s="3"/>
      <c r="CP124" s="3"/>
      <c r="CQ124" s="3"/>
      <c r="CR124" s="3"/>
      <c r="CS124" s="3">
        <v>-0.004158</v>
      </c>
      <c r="CT124" s="3"/>
      <c r="CU124" s="3"/>
      <c r="CV124" s="3"/>
      <c r="CW124" s="3"/>
      <c r="CX124" s="3">
        <v>-0.004398</v>
      </c>
      <c r="CY124" s="3"/>
      <c r="CZ124" s="3"/>
      <c r="DA124" s="3"/>
      <c r="DB124" s="3"/>
      <c r="DC124" s="3">
        <v>-0.004687</v>
      </c>
      <c r="DD124" s="3"/>
      <c r="DE124" s="3"/>
      <c r="DF124" s="3"/>
      <c r="DG124" s="3"/>
      <c r="DH124" s="3">
        <v>-0.005026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-0.007367</v>
      </c>
      <c r="H125" s="3"/>
      <c r="I125" s="3"/>
      <c r="J125" s="3"/>
      <c r="K125" s="3"/>
      <c r="L125" s="3">
        <v>-0.015412</v>
      </c>
      <c r="M125" s="3"/>
      <c r="N125" s="3"/>
      <c r="O125" s="3"/>
      <c r="P125" s="3"/>
      <c r="Q125" s="3">
        <v>-0.016172</v>
      </c>
      <c r="R125" s="3"/>
      <c r="S125" s="3"/>
      <c r="T125" s="3"/>
      <c r="U125" s="3"/>
      <c r="V125" s="3">
        <v>-0.014963</v>
      </c>
      <c r="W125" s="3"/>
      <c r="X125" s="3"/>
      <c r="Y125" s="3"/>
      <c r="Z125" s="3"/>
      <c r="AA125" s="3">
        <v>-0.008904</v>
      </c>
      <c r="AB125" s="3"/>
      <c r="AC125" s="3"/>
      <c r="AD125" s="3"/>
      <c r="AE125" s="3"/>
      <c r="AF125" s="3">
        <v>-0.008196999999999999</v>
      </c>
      <c r="AG125" s="3"/>
      <c r="AH125" s="3"/>
      <c r="AI125" s="3"/>
      <c r="AJ125" s="3"/>
      <c r="AK125" s="3">
        <v>-0.003999</v>
      </c>
      <c r="AL125" s="3"/>
      <c r="AM125" s="3"/>
      <c r="AN125" s="3"/>
      <c r="AO125" s="3"/>
      <c r="AP125" s="3">
        <v>-0.003611</v>
      </c>
      <c r="AQ125" s="3"/>
      <c r="AR125" s="3"/>
      <c r="AS125" s="3"/>
      <c r="AT125" s="3"/>
      <c r="AU125" s="3">
        <v>-0.003541</v>
      </c>
      <c r="AV125" s="3"/>
      <c r="AW125" s="3"/>
      <c r="AX125" s="3"/>
      <c r="AY125" s="3"/>
      <c r="AZ125" s="3">
        <v>-0.003494</v>
      </c>
      <c r="BA125" s="3"/>
      <c r="BB125" s="3"/>
      <c r="BC125" s="3"/>
      <c r="BD125" s="3"/>
      <c r="BE125" s="3">
        <v>-0.003472</v>
      </c>
      <c r="BF125" s="3"/>
      <c r="BG125" s="3"/>
      <c r="BH125" s="3"/>
      <c r="BI125" s="3"/>
      <c r="BJ125" s="3">
        <v>-0.003474</v>
      </c>
      <c r="BK125" s="3"/>
      <c r="BL125" s="3"/>
      <c r="BM125" s="3"/>
      <c r="BN125" s="3"/>
      <c r="BO125" s="3">
        <v>-0.003497</v>
      </c>
      <c r="BP125" s="3"/>
      <c r="BQ125" s="3"/>
      <c r="BR125" s="3"/>
      <c r="BS125" s="3"/>
      <c r="BT125" s="3">
        <v>-0.00354</v>
      </c>
      <c r="BU125" s="3"/>
      <c r="BV125" s="3"/>
      <c r="BW125" s="3"/>
      <c r="BX125" s="3"/>
      <c r="BY125" s="3">
        <v>-0.003606</v>
      </c>
      <c r="BZ125" s="3"/>
      <c r="CA125" s="3"/>
      <c r="CB125" s="3"/>
      <c r="CC125" s="3"/>
      <c r="CD125" s="3">
        <v>-0.003696</v>
      </c>
      <c r="CE125" s="3"/>
      <c r="CF125" s="3"/>
      <c r="CG125" s="3"/>
      <c r="CH125" s="3"/>
      <c r="CI125" s="3">
        <v>-0.003814</v>
      </c>
      <c r="CJ125" s="3"/>
      <c r="CK125" s="3"/>
      <c r="CL125" s="3"/>
      <c r="CM125" s="3"/>
      <c r="CN125" s="3">
        <v>-0.003966</v>
      </c>
      <c r="CO125" s="3"/>
      <c r="CP125" s="3"/>
      <c r="CQ125" s="3"/>
      <c r="CR125" s="3"/>
      <c r="CS125" s="3">
        <v>-0.004158</v>
      </c>
      <c r="CT125" s="3"/>
      <c r="CU125" s="3"/>
      <c r="CV125" s="3"/>
      <c r="CW125" s="3"/>
      <c r="CX125" s="3">
        <v>-0.004398</v>
      </c>
      <c r="CY125" s="3"/>
      <c r="CZ125" s="3"/>
      <c r="DA125" s="3"/>
      <c r="DB125" s="3"/>
      <c r="DC125" s="3">
        <v>-0.004687</v>
      </c>
      <c r="DD125" s="3"/>
      <c r="DE125" s="3"/>
      <c r="DF125" s="3"/>
      <c r="DG125" s="3"/>
      <c r="DH125" s="3">
        <v>-0.005026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-0.007367</v>
      </c>
      <c r="H126" s="3"/>
      <c r="I126" s="3"/>
      <c r="J126" s="3"/>
      <c r="K126" s="3"/>
      <c r="L126" s="3">
        <v>-0.015412</v>
      </c>
      <c r="M126" s="3"/>
      <c r="N126" s="3"/>
      <c r="O126" s="3"/>
      <c r="P126" s="3"/>
      <c r="Q126" s="3">
        <v>-0.016172</v>
      </c>
      <c r="R126" s="3"/>
      <c r="S126" s="3"/>
      <c r="T126" s="3"/>
      <c r="U126" s="3"/>
      <c r="V126" s="3">
        <v>-0.014963</v>
      </c>
      <c r="W126" s="3"/>
      <c r="X126" s="3"/>
      <c r="Y126" s="3"/>
      <c r="Z126" s="3"/>
      <c r="AA126" s="3">
        <v>-0.008904</v>
      </c>
      <c r="AB126" s="3"/>
      <c r="AC126" s="3"/>
      <c r="AD126" s="3"/>
      <c r="AE126" s="3"/>
      <c r="AF126" s="3">
        <v>-0.008196999999999999</v>
      </c>
      <c r="AG126" s="3"/>
      <c r="AH126" s="3"/>
      <c r="AI126" s="3"/>
      <c r="AJ126" s="3"/>
      <c r="AK126" s="3">
        <v>-0.003999</v>
      </c>
      <c r="AL126" s="3"/>
      <c r="AM126" s="3"/>
      <c r="AN126" s="3"/>
      <c r="AO126" s="3"/>
      <c r="AP126" s="3">
        <v>-0.003611</v>
      </c>
      <c r="AQ126" s="3"/>
      <c r="AR126" s="3"/>
      <c r="AS126" s="3"/>
      <c r="AT126" s="3"/>
      <c r="AU126" s="3">
        <v>-0.003541</v>
      </c>
      <c r="AV126" s="3"/>
      <c r="AW126" s="3"/>
      <c r="AX126" s="3"/>
      <c r="AY126" s="3"/>
      <c r="AZ126" s="3">
        <v>-0.003494</v>
      </c>
      <c r="BA126" s="3"/>
      <c r="BB126" s="3"/>
      <c r="BC126" s="3"/>
      <c r="BD126" s="3"/>
      <c r="BE126" s="3">
        <v>-0.003472</v>
      </c>
      <c r="BF126" s="3"/>
      <c r="BG126" s="3"/>
      <c r="BH126" s="3"/>
      <c r="BI126" s="3"/>
      <c r="BJ126" s="3">
        <v>-0.003474</v>
      </c>
      <c r="BK126" s="3"/>
      <c r="BL126" s="3"/>
      <c r="BM126" s="3"/>
      <c r="BN126" s="3"/>
      <c r="BO126" s="3">
        <v>-0.003497</v>
      </c>
      <c r="BP126" s="3"/>
      <c r="BQ126" s="3"/>
      <c r="BR126" s="3"/>
      <c r="BS126" s="3"/>
      <c r="BT126" s="3">
        <v>-0.00354</v>
      </c>
      <c r="BU126" s="3"/>
      <c r="BV126" s="3"/>
      <c r="BW126" s="3"/>
      <c r="BX126" s="3"/>
      <c r="BY126" s="3">
        <v>-0.003606</v>
      </c>
      <c r="BZ126" s="3"/>
      <c r="CA126" s="3"/>
      <c r="CB126" s="3"/>
      <c r="CC126" s="3"/>
      <c r="CD126" s="3">
        <v>-0.003696</v>
      </c>
      <c r="CE126" s="3"/>
      <c r="CF126" s="3"/>
      <c r="CG126" s="3"/>
      <c r="CH126" s="3"/>
      <c r="CI126" s="3">
        <v>-0.003814</v>
      </c>
      <c r="CJ126" s="3"/>
      <c r="CK126" s="3"/>
      <c r="CL126" s="3"/>
      <c r="CM126" s="3"/>
      <c r="CN126" s="3">
        <v>-0.003966</v>
      </c>
      <c r="CO126" s="3"/>
      <c r="CP126" s="3"/>
      <c r="CQ126" s="3"/>
      <c r="CR126" s="3"/>
      <c r="CS126" s="3">
        <v>-0.004158</v>
      </c>
      <c r="CT126" s="3"/>
      <c r="CU126" s="3"/>
      <c r="CV126" s="3"/>
      <c r="CW126" s="3"/>
      <c r="CX126" s="3">
        <v>-0.004398</v>
      </c>
      <c r="CY126" s="3"/>
      <c r="CZ126" s="3"/>
      <c r="DA126" s="3"/>
      <c r="DB126" s="3"/>
      <c r="DC126" s="3">
        <v>-0.004687</v>
      </c>
      <c r="DD126" s="3"/>
      <c r="DE126" s="3"/>
      <c r="DF126" s="3"/>
      <c r="DG126" s="3"/>
      <c r="DH126" s="3">
        <v>-0.005026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-0.007367</v>
      </c>
      <c r="H127" s="3"/>
      <c r="I127" s="3"/>
      <c r="J127" s="3"/>
      <c r="K127" s="3"/>
      <c r="L127" s="3">
        <v>-0.015412</v>
      </c>
      <c r="M127" s="3"/>
      <c r="N127" s="3"/>
      <c r="O127" s="3"/>
      <c r="P127" s="3"/>
      <c r="Q127" s="3">
        <v>-0.016172</v>
      </c>
      <c r="R127" s="3"/>
      <c r="S127" s="3"/>
      <c r="T127" s="3"/>
      <c r="U127" s="3"/>
      <c r="V127" s="3">
        <v>-0.014963</v>
      </c>
      <c r="W127" s="3"/>
      <c r="X127" s="3"/>
      <c r="Y127" s="3"/>
      <c r="Z127" s="3"/>
      <c r="AA127" s="3">
        <v>-0.008904</v>
      </c>
      <c r="AB127" s="3"/>
      <c r="AC127" s="3"/>
      <c r="AD127" s="3"/>
      <c r="AE127" s="3"/>
      <c r="AF127" s="3">
        <v>-0.008196999999999999</v>
      </c>
      <c r="AG127" s="3"/>
      <c r="AH127" s="3"/>
      <c r="AI127" s="3"/>
      <c r="AJ127" s="3"/>
      <c r="AK127" s="3">
        <v>-0.003999</v>
      </c>
      <c r="AL127" s="3"/>
      <c r="AM127" s="3"/>
      <c r="AN127" s="3"/>
      <c r="AO127" s="3"/>
      <c r="AP127" s="3">
        <v>-0.003611</v>
      </c>
      <c r="AQ127" s="3"/>
      <c r="AR127" s="3"/>
      <c r="AS127" s="3"/>
      <c r="AT127" s="3"/>
      <c r="AU127" s="3">
        <v>-0.003541</v>
      </c>
      <c r="AV127" s="3"/>
      <c r="AW127" s="3"/>
      <c r="AX127" s="3"/>
      <c r="AY127" s="3"/>
      <c r="AZ127" s="3">
        <v>-0.003494</v>
      </c>
      <c r="BA127" s="3"/>
      <c r="BB127" s="3"/>
      <c r="BC127" s="3"/>
      <c r="BD127" s="3"/>
      <c r="BE127" s="3">
        <v>-0.003472</v>
      </c>
      <c r="BF127" s="3"/>
      <c r="BG127" s="3"/>
      <c r="BH127" s="3"/>
      <c r="BI127" s="3"/>
      <c r="BJ127" s="3">
        <v>-0.003474</v>
      </c>
      <c r="BK127" s="3"/>
      <c r="BL127" s="3"/>
      <c r="BM127" s="3"/>
      <c r="BN127" s="3"/>
      <c r="BO127" s="3">
        <v>-0.003497</v>
      </c>
      <c r="BP127" s="3"/>
      <c r="BQ127" s="3"/>
      <c r="BR127" s="3"/>
      <c r="BS127" s="3"/>
      <c r="BT127" s="3">
        <v>-0.00354</v>
      </c>
      <c r="BU127" s="3"/>
      <c r="BV127" s="3"/>
      <c r="BW127" s="3"/>
      <c r="BX127" s="3"/>
      <c r="BY127" s="3">
        <v>-0.003606</v>
      </c>
      <c r="BZ127" s="3"/>
      <c r="CA127" s="3"/>
      <c r="CB127" s="3"/>
      <c r="CC127" s="3"/>
      <c r="CD127" s="3">
        <v>-0.003696</v>
      </c>
      <c r="CE127" s="3"/>
      <c r="CF127" s="3"/>
      <c r="CG127" s="3"/>
      <c r="CH127" s="3"/>
      <c r="CI127" s="3">
        <v>-0.003814</v>
      </c>
      <c r="CJ127" s="3"/>
      <c r="CK127" s="3"/>
      <c r="CL127" s="3"/>
      <c r="CM127" s="3"/>
      <c r="CN127" s="3">
        <v>-0.003966</v>
      </c>
      <c r="CO127" s="3"/>
      <c r="CP127" s="3"/>
      <c r="CQ127" s="3"/>
      <c r="CR127" s="3"/>
      <c r="CS127" s="3">
        <v>-0.004158</v>
      </c>
      <c r="CT127" s="3"/>
      <c r="CU127" s="3"/>
      <c r="CV127" s="3"/>
      <c r="CW127" s="3"/>
      <c r="CX127" s="3">
        <v>-0.004398</v>
      </c>
      <c r="CY127" s="3"/>
      <c r="CZ127" s="3"/>
      <c r="DA127" s="3"/>
      <c r="DB127" s="3"/>
      <c r="DC127" s="3">
        <v>-0.004687</v>
      </c>
      <c r="DD127" s="3"/>
      <c r="DE127" s="3"/>
      <c r="DF127" s="3"/>
      <c r="DG127" s="3"/>
      <c r="DH127" s="3">
        <v>-0.005026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-0.007367</v>
      </c>
      <c r="H128" s="3"/>
      <c r="I128" s="3"/>
      <c r="J128" s="3"/>
      <c r="K128" s="3"/>
      <c r="L128" s="3">
        <v>-0.015412</v>
      </c>
      <c r="M128" s="3"/>
      <c r="N128" s="3"/>
      <c r="O128" s="3"/>
      <c r="P128" s="3"/>
      <c r="Q128" s="3">
        <v>-0.016172</v>
      </c>
      <c r="R128" s="3"/>
      <c r="S128" s="3"/>
      <c r="T128" s="3"/>
      <c r="U128" s="3"/>
      <c r="V128" s="3">
        <v>-0.014963</v>
      </c>
      <c r="W128" s="3"/>
      <c r="X128" s="3"/>
      <c r="Y128" s="3"/>
      <c r="Z128" s="3"/>
      <c r="AA128" s="3">
        <v>-0.008904</v>
      </c>
      <c r="AB128" s="3"/>
      <c r="AC128" s="3"/>
      <c r="AD128" s="3"/>
      <c r="AE128" s="3"/>
      <c r="AF128" s="3">
        <v>-0.008196999999999999</v>
      </c>
      <c r="AG128" s="3"/>
      <c r="AH128" s="3"/>
      <c r="AI128" s="3"/>
      <c r="AJ128" s="3"/>
      <c r="AK128" s="3">
        <v>-0.003999</v>
      </c>
      <c r="AL128" s="3"/>
      <c r="AM128" s="3"/>
      <c r="AN128" s="3"/>
      <c r="AO128" s="3"/>
      <c r="AP128" s="3">
        <v>-0.003611</v>
      </c>
      <c r="AQ128" s="3"/>
      <c r="AR128" s="3"/>
      <c r="AS128" s="3"/>
      <c r="AT128" s="3"/>
      <c r="AU128" s="3">
        <v>-0.003541</v>
      </c>
      <c r="AV128" s="3"/>
      <c r="AW128" s="3"/>
      <c r="AX128" s="3"/>
      <c r="AY128" s="3"/>
      <c r="AZ128" s="3">
        <v>-0.003494</v>
      </c>
      <c r="BA128" s="3"/>
      <c r="BB128" s="3"/>
      <c r="BC128" s="3"/>
      <c r="BD128" s="3"/>
      <c r="BE128" s="3">
        <v>-0.003472</v>
      </c>
      <c r="BF128" s="3"/>
      <c r="BG128" s="3"/>
      <c r="BH128" s="3"/>
      <c r="BI128" s="3"/>
      <c r="BJ128" s="3">
        <v>-0.003474</v>
      </c>
      <c r="BK128" s="3"/>
      <c r="BL128" s="3"/>
      <c r="BM128" s="3"/>
      <c r="BN128" s="3"/>
      <c r="BO128" s="3">
        <v>-0.003497</v>
      </c>
      <c r="BP128" s="3"/>
      <c r="BQ128" s="3"/>
      <c r="BR128" s="3"/>
      <c r="BS128" s="3"/>
      <c r="BT128" s="3">
        <v>-0.00354</v>
      </c>
      <c r="BU128" s="3"/>
      <c r="BV128" s="3"/>
      <c r="BW128" s="3"/>
      <c r="BX128" s="3"/>
      <c r="BY128" s="3">
        <v>-0.003606</v>
      </c>
      <c r="BZ128" s="3"/>
      <c r="CA128" s="3"/>
      <c r="CB128" s="3"/>
      <c r="CC128" s="3"/>
      <c r="CD128" s="3">
        <v>-0.003696</v>
      </c>
      <c r="CE128" s="3"/>
      <c r="CF128" s="3"/>
      <c r="CG128" s="3"/>
      <c r="CH128" s="3"/>
      <c r="CI128" s="3">
        <v>-0.003814</v>
      </c>
      <c r="CJ128" s="3"/>
      <c r="CK128" s="3"/>
      <c r="CL128" s="3"/>
      <c r="CM128" s="3"/>
      <c r="CN128" s="3">
        <v>-0.003966</v>
      </c>
      <c r="CO128" s="3"/>
      <c r="CP128" s="3"/>
      <c r="CQ128" s="3"/>
      <c r="CR128" s="3"/>
      <c r="CS128" s="3">
        <v>-0.004158</v>
      </c>
      <c r="CT128" s="3"/>
      <c r="CU128" s="3"/>
      <c r="CV128" s="3"/>
      <c r="CW128" s="3"/>
      <c r="CX128" s="3">
        <v>-0.004398</v>
      </c>
      <c r="CY128" s="3"/>
      <c r="CZ128" s="3"/>
      <c r="DA128" s="3"/>
      <c r="DB128" s="3"/>
      <c r="DC128" s="3">
        <v>-0.004687</v>
      </c>
      <c r="DD128" s="3"/>
      <c r="DE128" s="3"/>
      <c r="DF128" s="3"/>
      <c r="DG128" s="3"/>
      <c r="DH128" s="3">
        <v>-0.005026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-0.007367</v>
      </c>
      <c r="H129" s="3"/>
      <c r="I129" s="3"/>
      <c r="J129" s="3"/>
      <c r="K129" s="3"/>
      <c r="L129" s="3">
        <v>-0.015412</v>
      </c>
      <c r="M129" s="3"/>
      <c r="N129" s="3"/>
      <c r="O129" s="3"/>
      <c r="P129" s="3"/>
      <c r="Q129" s="3">
        <v>-0.016172</v>
      </c>
      <c r="R129" s="3"/>
      <c r="S129" s="3"/>
      <c r="T129" s="3"/>
      <c r="U129" s="3"/>
      <c r="V129" s="3">
        <v>-0.014963</v>
      </c>
      <c r="W129" s="3"/>
      <c r="X129" s="3"/>
      <c r="Y129" s="3"/>
      <c r="Z129" s="3"/>
      <c r="AA129" s="3">
        <v>-0.008904</v>
      </c>
      <c r="AB129" s="3"/>
      <c r="AC129" s="3"/>
      <c r="AD129" s="3"/>
      <c r="AE129" s="3"/>
      <c r="AF129" s="3">
        <v>-0.008196999999999999</v>
      </c>
      <c r="AG129" s="3"/>
      <c r="AH129" s="3"/>
      <c r="AI129" s="3"/>
      <c r="AJ129" s="3"/>
      <c r="AK129" s="3">
        <v>-0.003999</v>
      </c>
      <c r="AL129" s="3"/>
      <c r="AM129" s="3"/>
      <c r="AN129" s="3"/>
      <c r="AO129" s="3"/>
      <c r="AP129" s="3">
        <v>-0.003611</v>
      </c>
      <c r="AQ129" s="3"/>
      <c r="AR129" s="3"/>
      <c r="AS129" s="3"/>
      <c r="AT129" s="3"/>
      <c r="AU129" s="3">
        <v>-0.003541</v>
      </c>
      <c r="AV129" s="3"/>
      <c r="AW129" s="3"/>
      <c r="AX129" s="3"/>
      <c r="AY129" s="3"/>
      <c r="AZ129" s="3">
        <v>-0.003494</v>
      </c>
      <c r="BA129" s="3"/>
      <c r="BB129" s="3"/>
      <c r="BC129" s="3"/>
      <c r="BD129" s="3"/>
      <c r="BE129" s="3">
        <v>-0.003472</v>
      </c>
      <c r="BF129" s="3"/>
      <c r="BG129" s="3"/>
      <c r="BH129" s="3"/>
      <c r="BI129" s="3"/>
      <c r="BJ129" s="3">
        <v>-0.003474</v>
      </c>
      <c r="BK129" s="3"/>
      <c r="BL129" s="3"/>
      <c r="BM129" s="3"/>
      <c r="BN129" s="3"/>
      <c r="BO129" s="3">
        <v>-0.003497</v>
      </c>
      <c r="BP129" s="3"/>
      <c r="BQ129" s="3"/>
      <c r="BR129" s="3"/>
      <c r="BS129" s="3"/>
      <c r="BT129" s="3">
        <v>-0.00354</v>
      </c>
      <c r="BU129" s="3"/>
      <c r="BV129" s="3"/>
      <c r="BW129" s="3"/>
      <c r="BX129" s="3"/>
      <c r="BY129" s="3">
        <v>-0.003606</v>
      </c>
      <c r="BZ129" s="3"/>
      <c r="CA129" s="3"/>
      <c r="CB129" s="3"/>
      <c r="CC129" s="3"/>
      <c r="CD129" s="3">
        <v>-0.003696</v>
      </c>
      <c r="CE129" s="3"/>
      <c r="CF129" s="3"/>
      <c r="CG129" s="3"/>
      <c r="CH129" s="3"/>
      <c r="CI129" s="3">
        <v>-0.003814</v>
      </c>
      <c r="CJ129" s="3"/>
      <c r="CK129" s="3"/>
      <c r="CL129" s="3"/>
      <c r="CM129" s="3"/>
      <c r="CN129" s="3">
        <v>-0.003966</v>
      </c>
      <c r="CO129" s="3"/>
      <c r="CP129" s="3"/>
      <c r="CQ129" s="3"/>
      <c r="CR129" s="3"/>
      <c r="CS129" s="3">
        <v>-0.004158</v>
      </c>
      <c r="CT129" s="3"/>
      <c r="CU129" s="3"/>
      <c r="CV129" s="3"/>
      <c r="CW129" s="3"/>
      <c r="CX129" s="3">
        <v>-0.004398</v>
      </c>
      <c r="CY129" s="3"/>
      <c r="CZ129" s="3"/>
      <c r="DA129" s="3"/>
      <c r="DB129" s="3"/>
      <c r="DC129" s="3">
        <v>-0.004687</v>
      </c>
      <c r="DD129" s="3"/>
      <c r="DE129" s="3"/>
      <c r="DF129" s="3"/>
      <c r="DG129" s="3"/>
      <c r="DH129" s="3">
        <v>-0.005026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325.154013122375</v>
      </c>
      <c r="F2" s="3">
        <v>324.319644947391</v>
      </c>
      <c r="G2" s="3">
        <v>322.206383057805</v>
      </c>
      <c r="H2" s="3">
        <v>318.697869970617</v>
      </c>
      <c r="I2" s="3">
        <v>309.494882524092</v>
      </c>
      <c r="J2" s="3">
        <v>295.549039491951</v>
      </c>
      <c r="K2" s="3">
        <v>261.401264083159</v>
      </c>
      <c r="L2" s="3">
        <v>200.989962870742</v>
      </c>
      <c r="M2" s="3">
        <v>133.640895629846</v>
      </c>
      <c r="N2" s="3">
        <v>76.93353295362969</v>
      </c>
      <c r="O2" s="3">
        <v>48.0543619589215</v>
      </c>
      <c r="P2" s="3">
        <v>39.2411006592521</v>
      </c>
      <c r="Q2" s="3">
        <v>31.9568183789197</v>
      </c>
      <c r="R2" s="3">
        <v>26.408311870147</v>
      </c>
      <c r="S2" s="3">
        <v>22.7981816237725</v>
      </c>
      <c r="T2" s="3">
        <v>20.9957312973929</v>
      </c>
      <c r="U2" s="3">
        <v>20.2223925936089</v>
      </c>
      <c r="V2" s="3">
        <v>20.0595830189456</v>
      </c>
      <c r="W2" s="3">
        <v>19.9750063285564</v>
      </c>
      <c r="X2" s="3">
        <v>19.6865499050241</v>
      </c>
      <c r="Y2" s="3">
        <v>19.5563153952769</v>
      </c>
      <c r="Z2" s="3">
        <v>19.878814182917</v>
      </c>
      <c r="AA2" s="3">
        <v>20.7151503403958</v>
      </c>
      <c r="AB2" s="3">
        <v>21.779771555302</v>
      </c>
      <c r="AC2" s="3">
        <v>22.9339730476813</v>
      </c>
      <c r="AD2" s="3">
        <v>23.7717776105122</v>
      </c>
      <c r="AE2" s="3">
        <v>24.2616305583665</v>
      </c>
      <c r="AF2" s="3">
        <v>24.0690450808442</v>
      </c>
      <c r="AG2" s="3">
        <v>22.6954554050215</v>
      </c>
      <c r="AH2" s="3">
        <v>20.4852384245822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324.451753930188</v>
      </c>
      <c r="F3" s="3">
        <v>324.836152069627</v>
      </c>
      <c r="G3" s="3">
        <v>324.815243630312</v>
      </c>
      <c r="H3" s="3">
        <v>322.432591097867</v>
      </c>
      <c r="I3" s="3">
        <v>314.60837743795</v>
      </c>
      <c r="J3" s="3">
        <v>303.743887312299</v>
      </c>
      <c r="K3" s="3">
        <v>270.146524763136</v>
      </c>
      <c r="L3" s="3">
        <v>206.529269572003</v>
      </c>
      <c r="M3" s="3">
        <v>134.929081547156</v>
      </c>
      <c r="N3" s="3">
        <v>74.9180844408145</v>
      </c>
      <c r="O3" s="3">
        <v>44.9678795199457</v>
      </c>
      <c r="P3" s="3">
        <v>36.5958551217513</v>
      </c>
      <c r="Q3" s="3">
        <v>29.7150161816171</v>
      </c>
      <c r="R3" s="3">
        <v>24.5150064219238</v>
      </c>
      <c r="S3" s="3">
        <v>21.1671591394959</v>
      </c>
      <c r="T3" s="3">
        <v>19.5135981815831</v>
      </c>
      <c r="U3" s="3">
        <v>18.7913566777512</v>
      </c>
      <c r="V3" s="3">
        <v>18.6045737035043</v>
      </c>
      <c r="W3" s="3">
        <v>18.509058377354</v>
      </c>
      <c r="X3" s="3">
        <v>18.2268565074786</v>
      </c>
      <c r="Y3" s="3">
        <v>18.1077371958692</v>
      </c>
      <c r="Z3" s="3">
        <v>18.5394998469219</v>
      </c>
      <c r="AA3" s="3">
        <v>19.548407110927</v>
      </c>
      <c r="AB3" s="3">
        <v>20.7423610704825</v>
      </c>
      <c r="AC3" s="3">
        <v>21.8499663837821</v>
      </c>
      <c r="AD3" s="3">
        <v>22.3335993545594</v>
      </c>
      <c r="AE3" s="3">
        <v>22.0078825167192</v>
      </c>
      <c r="AF3" s="3">
        <v>21.3674786815356</v>
      </c>
      <c r="AG3" s="3">
        <v>20.4749520020303</v>
      </c>
      <c r="AH3" s="3">
        <v>19.3983293708462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2403.8100584656</v>
      </c>
      <c r="F4" s="3">
        <v>2433.4337953749</v>
      </c>
      <c r="G4" s="3">
        <v>2434.14522888723</v>
      </c>
      <c r="H4" s="3">
        <v>2388.70932331493</v>
      </c>
      <c r="I4" s="3">
        <v>2314.04978631036</v>
      </c>
      <c r="J4" s="3">
        <v>2230.4829904359</v>
      </c>
      <c r="K4" s="3">
        <v>1988.60222968089</v>
      </c>
      <c r="L4" s="3">
        <v>1544.73580847815</v>
      </c>
      <c r="M4" s="3">
        <v>1041.00044918059</v>
      </c>
      <c r="N4" s="3">
        <v>615.768956501418</v>
      </c>
      <c r="O4" s="3">
        <v>396.909181049804</v>
      </c>
      <c r="P4" s="3">
        <v>326.652921544338</v>
      </c>
      <c r="Q4" s="3">
        <v>268.396943799548</v>
      </c>
      <c r="R4" s="3">
        <v>222.905375614821</v>
      </c>
      <c r="S4" s="3">
        <v>191.381276087693</v>
      </c>
      <c r="T4" s="3">
        <v>175.031052271112</v>
      </c>
      <c r="U4" s="3">
        <v>166.754641964749</v>
      </c>
      <c r="V4" s="3">
        <v>159.921590440239</v>
      </c>
      <c r="W4" s="3">
        <v>155.769275430709</v>
      </c>
      <c r="X4" s="3">
        <v>153.689041895085</v>
      </c>
      <c r="Y4" s="3">
        <v>152.780376288186</v>
      </c>
      <c r="Z4" s="3">
        <v>156.394437479589</v>
      </c>
      <c r="AA4" s="3">
        <v>165.273470015503</v>
      </c>
      <c r="AB4" s="3">
        <v>176.412156762717</v>
      </c>
      <c r="AC4" s="3">
        <v>187.22048882567</v>
      </c>
      <c r="AD4" s="3">
        <v>194.585112140329</v>
      </c>
      <c r="AE4" s="3">
        <v>199.273130766666</v>
      </c>
      <c r="AF4" s="3">
        <v>199.56104498661</v>
      </c>
      <c r="AG4" s="3">
        <v>189.134649306476</v>
      </c>
      <c r="AH4" s="3">
        <v>169.501174202131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2216.0443987045</v>
      </c>
      <c r="F5" s="3">
        <v>2306.28999588565</v>
      </c>
      <c r="G5" s="3">
        <v>2366.30724111611</v>
      </c>
      <c r="H5" s="3">
        <v>2382.52279561367</v>
      </c>
      <c r="I5" s="3">
        <v>2369.3104263565</v>
      </c>
      <c r="J5" s="3">
        <v>2347.1184759022</v>
      </c>
      <c r="K5" s="3">
        <v>2127.18061879241</v>
      </c>
      <c r="L5" s="3">
        <v>1647.43593338189</v>
      </c>
      <c r="M5" s="3">
        <v>1086.09366700851</v>
      </c>
      <c r="N5" s="3">
        <v>611.205667621571</v>
      </c>
      <c r="O5" s="3">
        <v>375.184326402162</v>
      </c>
      <c r="P5" s="3">
        <v>312.134236640112</v>
      </c>
      <c r="Q5" s="3">
        <v>261.313345161722</v>
      </c>
      <c r="R5" s="3">
        <v>221.755828152946</v>
      </c>
      <c r="S5" s="3">
        <v>193.094201784139</v>
      </c>
      <c r="T5" s="3">
        <v>175.41159767816</v>
      </c>
      <c r="U5" s="3">
        <v>163.874242376325</v>
      </c>
      <c r="V5" s="3">
        <v>154.499427633032</v>
      </c>
      <c r="W5" s="3">
        <v>148.324696095197</v>
      </c>
      <c r="X5" s="3">
        <v>144.823301502861</v>
      </c>
      <c r="Y5" s="3">
        <v>143.194138872426</v>
      </c>
      <c r="Z5" s="3">
        <v>145.64808871856</v>
      </c>
      <c r="AA5" s="3">
        <v>152.324783152741</v>
      </c>
      <c r="AB5" s="3">
        <v>160.970849027761</v>
      </c>
      <c r="AC5" s="3">
        <v>169.812296829147</v>
      </c>
      <c r="AD5" s="3">
        <v>176.529411036374</v>
      </c>
      <c r="AE5" s="3">
        <v>181.692541379684</v>
      </c>
      <c r="AF5" s="3">
        <v>182.948158647073</v>
      </c>
      <c r="AG5" s="3">
        <v>175.869356519408</v>
      </c>
      <c r="AH5" s="3">
        <v>161.969896181901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3932.2561148238</v>
      </c>
      <c r="F6" s="3">
        <v>3875.25787878478</v>
      </c>
      <c r="G6" s="3">
        <v>3830.50769425494</v>
      </c>
      <c r="H6" s="3">
        <v>3777.48311251214</v>
      </c>
      <c r="I6" s="3">
        <v>3720.25474859121</v>
      </c>
      <c r="J6" s="3">
        <v>3701.8203503126</v>
      </c>
      <c r="K6" s="3">
        <v>3715.71317608399</v>
      </c>
      <c r="L6" s="3">
        <v>3740.18440635118</v>
      </c>
      <c r="M6" s="3">
        <v>3766.85030798035</v>
      </c>
      <c r="N6" s="3">
        <v>3790.3075275664</v>
      </c>
      <c r="O6" s="3">
        <v>3797.1526734954</v>
      </c>
      <c r="P6" s="3">
        <v>3479.864822409</v>
      </c>
      <c r="Q6" s="3">
        <v>2724.38020462897</v>
      </c>
      <c r="R6" s="3">
        <v>1811.42086682146</v>
      </c>
      <c r="S6" s="3">
        <v>1020.20407408476</v>
      </c>
      <c r="T6" s="3">
        <v>623.01568217309</v>
      </c>
      <c r="U6" s="3">
        <v>517.952337209053</v>
      </c>
      <c r="V6" s="3">
        <v>429.071488345116</v>
      </c>
      <c r="W6" s="3">
        <v>358.991332329471</v>
      </c>
      <c r="X6" s="3">
        <v>311.084777161278</v>
      </c>
      <c r="Y6" s="3">
        <v>286.955188525143</v>
      </c>
      <c r="Z6" s="3">
        <v>276.992320873338</v>
      </c>
      <c r="AA6" s="3">
        <v>272.19245724818</v>
      </c>
      <c r="AB6" s="3">
        <v>271.934365179563</v>
      </c>
      <c r="AC6" s="3">
        <v>274.302227120974</v>
      </c>
      <c r="AD6" s="3">
        <v>278.546223884837</v>
      </c>
      <c r="AE6" s="3">
        <v>289.797850714171</v>
      </c>
      <c r="AF6" s="3">
        <v>298.742656726005</v>
      </c>
      <c r="AG6" s="3">
        <v>298.809307642703</v>
      </c>
      <c r="AH6" s="3">
        <v>297.291680311062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3575.838176438</v>
      </c>
      <c r="F7" s="3">
        <v>3680.51732674869</v>
      </c>
      <c r="G7" s="3">
        <v>3772.76680940949</v>
      </c>
      <c r="H7" s="3">
        <v>3831.55869614132</v>
      </c>
      <c r="I7" s="3">
        <v>3850.0888146821</v>
      </c>
      <c r="J7" s="3">
        <v>3857.77280166245</v>
      </c>
      <c r="K7" s="3">
        <v>3852.48428936239</v>
      </c>
      <c r="L7" s="3">
        <v>3825.60246142412</v>
      </c>
      <c r="M7" s="3">
        <v>3776.12315784348</v>
      </c>
      <c r="N7" s="3">
        <v>3709.45453270518</v>
      </c>
      <c r="O7" s="3">
        <v>3625.17673824645</v>
      </c>
      <c r="P7" s="3">
        <v>3269.73115364592</v>
      </c>
      <c r="Q7" s="3">
        <v>2553.11078828265</v>
      </c>
      <c r="R7" s="3">
        <v>1718.8424949151</v>
      </c>
      <c r="S7" s="3">
        <v>1003.46683790427</v>
      </c>
      <c r="T7" s="3">
        <v>633.836576457301</v>
      </c>
      <c r="U7" s="3">
        <v>517.91767790289</v>
      </c>
      <c r="V7" s="3">
        <v>420.171329573687</v>
      </c>
      <c r="W7" s="3">
        <v>343.69890598343</v>
      </c>
      <c r="X7" s="3">
        <v>292.049127135263</v>
      </c>
      <c r="Y7" s="3">
        <v>267.016281258931</v>
      </c>
      <c r="Z7" s="3">
        <v>256.667863959752</v>
      </c>
      <c r="AA7" s="3">
        <v>249.904451149092</v>
      </c>
      <c r="AB7" s="3">
        <v>246.700679904912</v>
      </c>
      <c r="AC7" s="3">
        <v>245.723569204279</v>
      </c>
      <c r="AD7" s="3">
        <v>246.7676907297</v>
      </c>
      <c r="AE7" s="3">
        <v>258.875849684153</v>
      </c>
      <c r="AF7" s="3">
        <v>272.258396886048</v>
      </c>
      <c r="AG7" s="3">
        <v>276.577999662363</v>
      </c>
      <c r="AH7" s="3">
        <v>278.752084141634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7880.9302315377</v>
      </c>
      <c r="F8" s="3">
        <v>7899.55881209171</v>
      </c>
      <c r="G8" s="3">
        <v>7927.79978191636</v>
      </c>
      <c r="H8" s="3">
        <v>7908.31105973547</v>
      </c>
      <c r="I8" s="3">
        <v>7840.29836425254</v>
      </c>
      <c r="J8" s="3">
        <v>7787.7696051465</v>
      </c>
      <c r="K8" s="3">
        <v>7746.11221237786</v>
      </c>
      <c r="L8" s="3">
        <v>7711.02948909266</v>
      </c>
      <c r="M8" s="3">
        <v>7683.42847598469</v>
      </c>
      <c r="N8" s="3">
        <v>7653.59801129647</v>
      </c>
      <c r="O8" s="3">
        <v>7618.54376922305</v>
      </c>
      <c r="P8" s="3">
        <v>7550.89066695738</v>
      </c>
      <c r="Q8" s="3">
        <v>7446.60423036737</v>
      </c>
      <c r="R8" s="3">
        <v>7337.19937476912</v>
      </c>
      <c r="S8" s="3">
        <v>7241.85419631517</v>
      </c>
      <c r="T8" s="3">
        <v>7172.435449155</v>
      </c>
      <c r="U8" s="3">
        <v>6868.36799416732</v>
      </c>
      <c r="V8" s="3">
        <v>6232.03253370754</v>
      </c>
      <c r="W8" s="3">
        <v>5481.50755136045</v>
      </c>
      <c r="X8" s="3">
        <v>4827.76651860881</v>
      </c>
      <c r="Y8" s="3">
        <v>4517.65593798606</v>
      </c>
      <c r="Z8" s="3">
        <v>4163.00123091617</v>
      </c>
      <c r="AA8" s="3">
        <v>3374.35210003471</v>
      </c>
      <c r="AB8" s="3">
        <v>2411.75594864257</v>
      </c>
      <c r="AC8" s="3">
        <v>1555.28564098341</v>
      </c>
      <c r="AD8" s="3">
        <v>1089.20826680874</v>
      </c>
      <c r="AE8" s="3">
        <v>921.148697297768</v>
      </c>
      <c r="AF8" s="3">
        <v>801.191270833588</v>
      </c>
      <c r="AG8" s="3">
        <v>722.775412021152</v>
      </c>
      <c r="AH8" s="3">
        <v>676.807601888005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7132.2717933042</v>
      </c>
      <c r="F9" s="3">
        <v>7409.21823613415</v>
      </c>
      <c r="G9" s="3">
        <v>7661.2628094487</v>
      </c>
      <c r="H9" s="3">
        <v>7841.38857316911</v>
      </c>
      <c r="I9" s="3">
        <v>7932.52745939632</v>
      </c>
      <c r="J9" s="3">
        <v>7963.4831558399</v>
      </c>
      <c r="K9" s="3">
        <v>7919.16130051912</v>
      </c>
      <c r="L9" s="3">
        <v>7816.14799405369</v>
      </c>
      <c r="M9" s="3">
        <v>7690.00896084922</v>
      </c>
      <c r="N9" s="3">
        <v>7565.07351879848</v>
      </c>
      <c r="O9" s="3">
        <v>7472.79856666695</v>
      </c>
      <c r="P9" s="3">
        <v>7420.26270006103</v>
      </c>
      <c r="Q9" s="3">
        <v>7392.49417051666</v>
      </c>
      <c r="R9" s="3">
        <v>7389.3929220046</v>
      </c>
      <c r="S9" s="3">
        <v>7401.8728006579</v>
      </c>
      <c r="T9" s="3">
        <v>7413.3796287627</v>
      </c>
      <c r="U9" s="3">
        <v>7101.79698498742</v>
      </c>
      <c r="V9" s="3">
        <v>6356.79013057501</v>
      </c>
      <c r="W9" s="3">
        <v>5441.68841807628</v>
      </c>
      <c r="X9" s="3">
        <v>4613.50329072177</v>
      </c>
      <c r="Y9" s="3">
        <v>4155.99340950722</v>
      </c>
      <c r="Z9" s="3">
        <v>3740.45894989594</v>
      </c>
      <c r="AA9" s="3">
        <v>2990.2817929553</v>
      </c>
      <c r="AB9" s="3">
        <v>2122.77765857571</v>
      </c>
      <c r="AC9" s="3">
        <v>1370.06452792239</v>
      </c>
      <c r="AD9" s="3">
        <v>965.907925195137</v>
      </c>
      <c r="AE9" s="3">
        <v>822.1735755640329</v>
      </c>
      <c r="AF9" s="3">
        <v>720.585808425457</v>
      </c>
      <c r="AG9" s="3">
        <v>656.233818471305</v>
      </c>
      <c r="AH9" s="3">
        <v>621.938213935793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6293.045774439</v>
      </c>
      <c r="F10" s="3">
        <v>6274.41078924828</v>
      </c>
      <c r="G10" s="3">
        <v>6258.58387459081</v>
      </c>
      <c r="H10" s="3">
        <v>6258.96386302769</v>
      </c>
      <c r="I10" s="3">
        <v>6274.87554467584</v>
      </c>
      <c r="J10" s="3">
        <v>6304.0618746303</v>
      </c>
      <c r="K10" s="3">
        <v>6344.08818431124</v>
      </c>
      <c r="L10" s="3">
        <v>6387.73842160566</v>
      </c>
      <c r="M10" s="3">
        <v>6424.5604931003</v>
      </c>
      <c r="N10" s="3">
        <v>6443.54356492069</v>
      </c>
      <c r="O10" s="3">
        <v>6443.2553135628</v>
      </c>
      <c r="P10" s="3">
        <v>6383.77549963415</v>
      </c>
      <c r="Q10" s="3">
        <v>6246.25189990833</v>
      </c>
      <c r="R10" s="3">
        <v>6065.20759859335</v>
      </c>
      <c r="S10" s="3">
        <v>5881.09639120109</v>
      </c>
      <c r="T10" s="3">
        <v>5729.7328815642</v>
      </c>
      <c r="U10" s="3">
        <v>5603.46767124623</v>
      </c>
      <c r="V10" s="3">
        <v>5531.76201021823</v>
      </c>
      <c r="W10" s="3">
        <v>5530.21348125605</v>
      </c>
      <c r="X10" s="3">
        <v>5563.81710981377</v>
      </c>
      <c r="Y10" s="3">
        <v>5641.6751223651</v>
      </c>
      <c r="Z10" s="3">
        <v>5767.33389479922</v>
      </c>
      <c r="AA10" s="3">
        <v>5938.7451950888</v>
      </c>
      <c r="AB10" s="3">
        <v>6149.1247758878</v>
      </c>
      <c r="AC10" s="3">
        <v>6379.86651229896</v>
      </c>
      <c r="AD10" s="3">
        <v>6605.31200558865</v>
      </c>
      <c r="AE10" s="3">
        <v>6705.38237357267</v>
      </c>
      <c r="AF10" s="3">
        <v>6672.7345057008</v>
      </c>
      <c r="AG10" s="3">
        <v>6045.39972510902</v>
      </c>
      <c r="AH10" s="3">
        <v>4680.70468834304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5916.6231583415</v>
      </c>
      <c r="F11" s="3">
        <v>6047.9504570315</v>
      </c>
      <c r="G11" s="3">
        <v>6148.86234885623</v>
      </c>
      <c r="H11" s="3">
        <v>6249.91576357016</v>
      </c>
      <c r="I11" s="3">
        <v>6352.63270066411</v>
      </c>
      <c r="J11" s="3">
        <v>6440.33571228875</v>
      </c>
      <c r="K11" s="3">
        <v>6497.14805406258</v>
      </c>
      <c r="L11" s="3">
        <v>6519.82194447075</v>
      </c>
      <c r="M11" s="3">
        <v>6521.87971764893</v>
      </c>
      <c r="N11" s="3">
        <v>6518.85948539667</v>
      </c>
      <c r="O11" s="3">
        <v>6534.85584595215</v>
      </c>
      <c r="P11" s="3">
        <v>6562.36023365016</v>
      </c>
      <c r="Q11" s="3">
        <v>6570.95532860225</v>
      </c>
      <c r="R11" s="3">
        <v>6553.37120964364</v>
      </c>
      <c r="S11" s="3">
        <v>6508.81112764403</v>
      </c>
      <c r="T11" s="3">
        <v>6434.3504573734</v>
      </c>
      <c r="U11" s="3">
        <v>6299.76634272515</v>
      </c>
      <c r="V11" s="3">
        <v>6126.09390723424</v>
      </c>
      <c r="W11" s="3">
        <v>5960.38001169896</v>
      </c>
      <c r="X11" s="3">
        <v>5831.10888644108</v>
      </c>
      <c r="Y11" s="3">
        <v>5780.57226291725</v>
      </c>
      <c r="Z11" s="3">
        <v>5801.03816347393</v>
      </c>
      <c r="AA11" s="3">
        <v>5858.77260033173</v>
      </c>
      <c r="AB11" s="3">
        <v>5952.04305342037</v>
      </c>
      <c r="AC11" s="3">
        <v>6067.24882576225</v>
      </c>
      <c r="AD11" s="3">
        <v>6182.7873274679</v>
      </c>
      <c r="AE11" s="3">
        <v>6192.88521593335</v>
      </c>
      <c r="AF11" s="3">
        <v>6116.50945482865</v>
      </c>
      <c r="AG11" s="3">
        <v>5546.44387233295</v>
      </c>
      <c r="AH11" s="3">
        <v>4351.32687951395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4031.821734114</v>
      </c>
      <c r="F12" s="3">
        <v>4058.86304908495</v>
      </c>
      <c r="G12" s="3">
        <v>4093.2728059751</v>
      </c>
      <c r="H12" s="3">
        <v>4158.34610742256</v>
      </c>
      <c r="I12" s="3">
        <v>4246.51091608922</v>
      </c>
      <c r="J12" s="3">
        <v>4338.25233099305</v>
      </c>
      <c r="K12" s="3">
        <v>4425.53587853414</v>
      </c>
      <c r="L12" s="3">
        <v>4498.97860365388</v>
      </c>
      <c r="M12" s="3">
        <v>4561.18975781478</v>
      </c>
      <c r="N12" s="3">
        <v>4615.27382202778</v>
      </c>
      <c r="O12" s="3">
        <v>4652.29106895835</v>
      </c>
      <c r="P12" s="3">
        <v>4652.97042380956</v>
      </c>
      <c r="Q12" s="3">
        <v>4613.97968699896</v>
      </c>
      <c r="R12" s="3">
        <v>4550.92052588165</v>
      </c>
      <c r="S12" s="3">
        <v>4485.88047720889</v>
      </c>
      <c r="T12" s="3">
        <v>4441.9013425683</v>
      </c>
      <c r="U12" s="3">
        <v>4402.51147483969</v>
      </c>
      <c r="V12" s="3">
        <v>4379.59773435898</v>
      </c>
      <c r="W12" s="3">
        <v>4384.94222993258</v>
      </c>
      <c r="X12" s="3">
        <v>4389.45571056158</v>
      </c>
      <c r="Y12" s="3">
        <v>4395.3553605367</v>
      </c>
      <c r="Z12" s="3">
        <v>4399.28076431946</v>
      </c>
      <c r="AA12" s="3">
        <v>4395.90037355942</v>
      </c>
      <c r="AB12" s="3">
        <v>4388.88801288241</v>
      </c>
      <c r="AC12" s="3">
        <v>4381.69493502826</v>
      </c>
      <c r="AD12" s="3">
        <v>4373.78174376335</v>
      </c>
      <c r="AE12" s="3">
        <v>4304.82466947878</v>
      </c>
      <c r="AF12" s="3">
        <v>4238.6303137668</v>
      </c>
      <c r="AG12" s="3">
        <v>4250.21681214508</v>
      </c>
      <c r="AH12" s="3">
        <v>4304.90141260235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4217.0886465031</v>
      </c>
      <c r="F13" s="3">
        <v>4330.98483703109</v>
      </c>
      <c r="G13" s="3">
        <v>4436.75977829217</v>
      </c>
      <c r="H13" s="3">
        <v>4549.55346365534</v>
      </c>
      <c r="I13" s="3">
        <v>4664.6972309637</v>
      </c>
      <c r="J13" s="3">
        <v>4771.95366247065</v>
      </c>
      <c r="K13" s="3">
        <v>4853.86568980478</v>
      </c>
      <c r="L13" s="3">
        <v>4901.49510514499</v>
      </c>
      <c r="M13" s="3">
        <v>4930.12148717212</v>
      </c>
      <c r="N13" s="3">
        <v>4955.62165918717</v>
      </c>
      <c r="O13" s="3">
        <v>4987.2073727449</v>
      </c>
      <c r="P13" s="3">
        <v>5026.87484837673</v>
      </c>
      <c r="Q13" s="3">
        <v>5065.96231281802</v>
      </c>
      <c r="R13" s="3">
        <v>5099.49205711181</v>
      </c>
      <c r="S13" s="3">
        <v>5125.22103595254</v>
      </c>
      <c r="T13" s="3">
        <v>5141.1794415789</v>
      </c>
      <c r="U13" s="3">
        <v>5129.86541234519</v>
      </c>
      <c r="V13" s="3">
        <v>5101.76666238785</v>
      </c>
      <c r="W13" s="3">
        <v>5076.63131438961</v>
      </c>
      <c r="X13" s="3">
        <v>5057.59773140301</v>
      </c>
      <c r="Y13" s="3">
        <v>5060.00694481315</v>
      </c>
      <c r="Z13" s="3">
        <v>5075.67964736584</v>
      </c>
      <c r="AA13" s="3">
        <v>5081.40438108716</v>
      </c>
      <c r="AB13" s="3">
        <v>5075.46503594874</v>
      </c>
      <c r="AC13" s="3">
        <v>5057.53333855198</v>
      </c>
      <c r="AD13" s="3">
        <v>5023.99568021115</v>
      </c>
      <c r="AE13" s="3">
        <v>4869.02227492684</v>
      </c>
      <c r="AF13" s="3">
        <v>4720.36220694625</v>
      </c>
      <c r="AG13" s="3">
        <v>4707.95829133912</v>
      </c>
      <c r="AH13" s="3">
        <v>4761.7927144655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2559.552705064</v>
      </c>
      <c r="F14" s="3">
        <v>2577.27617831086</v>
      </c>
      <c r="G14" s="3">
        <v>2594.43867608666</v>
      </c>
      <c r="H14" s="3">
        <v>2631.04019608994</v>
      </c>
      <c r="I14" s="3">
        <v>2686.22899924025</v>
      </c>
      <c r="J14" s="3">
        <v>2745.3781253423</v>
      </c>
      <c r="K14" s="3">
        <v>2809.830445117</v>
      </c>
      <c r="L14" s="3">
        <v>2878.50045340783</v>
      </c>
      <c r="M14" s="3">
        <v>2945.73985940607</v>
      </c>
      <c r="N14" s="3">
        <v>3003.82773888523</v>
      </c>
      <c r="O14" s="3">
        <v>3051.0804388152</v>
      </c>
      <c r="P14" s="3">
        <v>3080.90317962577</v>
      </c>
      <c r="Q14" s="3">
        <v>3092.83811946798</v>
      </c>
      <c r="R14" s="3">
        <v>3095.35326673917</v>
      </c>
      <c r="S14" s="3">
        <v>3095.45902977246</v>
      </c>
      <c r="T14" s="3">
        <v>3100.41479985885</v>
      </c>
      <c r="U14" s="3">
        <v>3104.05368375196</v>
      </c>
      <c r="V14" s="3">
        <v>3121.08758315939</v>
      </c>
      <c r="W14" s="3">
        <v>3159.73842898117</v>
      </c>
      <c r="X14" s="3">
        <v>3203.63632494914</v>
      </c>
      <c r="Y14" s="3">
        <v>3254.0767717676</v>
      </c>
      <c r="Z14" s="3">
        <v>3306.24203424719</v>
      </c>
      <c r="AA14" s="3">
        <v>3353.40347954105</v>
      </c>
      <c r="AB14" s="3">
        <v>3393.5306295389</v>
      </c>
      <c r="AC14" s="3">
        <v>3424.89076437958</v>
      </c>
      <c r="AD14" s="3">
        <v>3448.42939780155</v>
      </c>
      <c r="AE14" s="3">
        <v>3427.26595272637</v>
      </c>
      <c r="AF14" s="3">
        <v>3396.74176426705</v>
      </c>
      <c r="AG14" s="3">
        <v>3400.15436518543</v>
      </c>
      <c r="AH14" s="3">
        <v>3411.6800660283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2823.93962285175</v>
      </c>
      <c r="F15" s="3">
        <v>2927.51072266913</v>
      </c>
      <c r="G15" s="3">
        <v>3024.25042362586</v>
      </c>
      <c r="H15" s="3">
        <v>3118.34812110927</v>
      </c>
      <c r="I15" s="3">
        <v>3208.1267757614</v>
      </c>
      <c r="J15" s="3">
        <v>3290.54286773465</v>
      </c>
      <c r="K15" s="3">
        <v>3359.38695176478</v>
      </c>
      <c r="L15" s="3">
        <v>3412.84648979803</v>
      </c>
      <c r="M15" s="3">
        <v>3454.65064396814</v>
      </c>
      <c r="N15" s="3">
        <v>3487.81746355998</v>
      </c>
      <c r="O15" s="3">
        <v>3520.72156046145</v>
      </c>
      <c r="P15" s="3">
        <v>3557.05773678427</v>
      </c>
      <c r="Q15" s="3">
        <v>3594.85310156656</v>
      </c>
      <c r="R15" s="3">
        <v>3633.95311950414</v>
      </c>
      <c r="S15" s="3">
        <v>3673.01127655283</v>
      </c>
      <c r="T15" s="3">
        <v>3710.7199089265</v>
      </c>
      <c r="U15" s="3">
        <v>3738.52162309167</v>
      </c>
      <c r="V15" s="3">
        <v>3772.58036614931</v>
      </c>
      <c r="W15" s="3">
        <v>3820.35680842899</v>
      </c>
      <c r="X15" s="3">
        <v>3871.31528448359</v>
      </c>
      <c r="Y15" s="3">
        <v>3933.82322843985</v>
      </c>
      <c r="Z15" s="3">
        <v>4005.76048145298</v>
      </c>
      <c r="AA15" s="3">
        <v>4077.16040774634</v>
      </c>
      <c r="AB15" s="3">
        <v>4144.44500686063</v>
      </c>
      <c r="AC15" s="3">
        <v>4203.51806795097</v>
      </c>
      <c r="AD15" s="3">
        <v>4252.4837728942</v>
      </c>
      <c r="AE15" s="3">
        <v>4198.27424072743</v>
      </c>
      <c r="AF15" s="3">
        <v>4142.3713026077</v>
      </c>
      <c r="AG15" s="3">
        <v>4197.21707130612</v>
      </c>
      <c r="AH15" s="3">
        <v>4299.77810313005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1730.5933660723</v>
      </c>
      <c r="F16" s="3">
        <v>1731.66324480651</v>
      </c>
      <c r="G16" s="3">
        <v>1731.9524507996</v>
      </c>
      <c r="H16" s="3">
        <v>1746.26170106796</v>
      </c>
      <c r="I16" s="3">
        <v>1775.50418907048</v>
      </c>
      <c r="J16" s="3">
        <v>1810.015194437</v>
      </c>
      <c r="K16" s="3">
        <v>1847.88160691623</v>
      </c>
      <c r="L16" s="3">
        <v>1888.29972835932</v>
      </c>
      <c r="M16" s="3">
        <v>1933.34057692531</v>
      </c>
      <c r="N16" s="3">
        <v>1982.68418448887</v>
      </c>
      <c r="O16" s="3">
        <v>2033.10885299115</v>
      </c>
      <c r="P16" s="3">
        <v>2076.42251447553</v>
      </c>
      <c r="Q16" s="3">
        <v>2109.79455553033</v>
      </c>
      <c r="R16" s="3">
        <v>2137.24680147804</v>
      </c>
      <c r="S16" s="3">
        <v>2163.01710889859</v>
      </c>
      <c r="T16" s="3">
        <v>2191.87538469395</v>
      </c>
      <c r="U16" s="3">
        <v>2218.15057766507</v>
      </c>
      <c r="V16" s="3">
        <v>2234.60214212896</v>
      </c>
      <c r="W16" s="3">
        <v>2247.0723688302</v>
      </c>
      <c r="X16" s="3">
        <v>2260.91154060707</v>
      </c>
      <c r="Y16" s="3">
        <v>2280.2339182488</v>
      </c>
      <c r="Z16" s="3">
        <v>2304.00051343401</v>
      </c>
      <c r="AA16" s="3">
        <v>2329.00389288792</v>
      </c>
      <c r="AB16" s="3">
        <v>2356.76744766434</v>
      </c>
      <c r="AC16" s="3">
        <v>2386.56139197074</v>
      </c>
      <c r="AD16" s="3">
        <v>2417.1394142287</v>
      </c>
      <c r="AE16" s="3">
        <v>2429.3187942567</v>
      </c>
      <c r="AF16" s="3">
        <v>2440.1777804092</v>
      </c>
      <c r="AG16" s="3">
        <v>2472.26862761347</v>
      </c>
      <c r="AH16" s="3">
        <v>2514.1384127842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1889.6362854505</v>
      </c>
      <c r="F17" s="3">
        <v>1939.40455813527</v>
      </c>
      <c r="G17" s="3">
        <v>1988.8483128313</v>
      </c>
      <c r="H17" s="3">
        <v>2046.94438584611</v>
      </c>
      <c r="I17" s="3">
        <v>2112.36032112422</v>
      </c>
      <c r="J17" s="3">
        <v>2177.5332353524</v>
      </c>
      <c r="K17" s="3">
        <v>2236.96022550065</v>
      </c>
      <c r="L17" s="3">
        <v>2288.34388815428</v>
      </c>
      <c r="M17" s="3">
        <v>2335.85772001092</v>
      </c>
      <c r="N17" s="3">
        <v>2383.19838048883</v>
      </c>
      <c r="O17" s="3">
        <v>2432.2286573515</v>
      </c>
      <c r="P17" s="3">
        <v>2477.52082327345</v>
      </c>
      <c r="Q17" s="3">
        <v>2515.2298072916</v>
      </c>
      <c r="R17" s="3">
        <v>2549.30388357252</v>
      </c>
      <c r="S17" s="3">
        <v>2584.11140171509</v>
      </c>
      <c r="T17" s="3">
        <v>2624.23854938925</v>
      </c>
      <c r="U17" s="3">
        <v>2660.8985175292</v>
      </c>
      <c r="V17" s="3">
        <v>2698.81226766282</v>
      </c>
      <c r="W17" s="3">
        <v>2744.35892783505</v>
      </c>
      <c r="X17" s="3">
        <v>2790.59462412103</v>
      </c>
      <c r="Y17" s="3">
        <v>2844.65025289095</v>
      </c>
      <c r="Z17" s="3">
        <v>2906.11979984247</v>
      </c>
      <c r="AA17" s="3">
        <v>2969.41878014806</v>
      </c>
      <c r="AB17" s="3">
        <v>3035.2239385768</v>
      </c>
      <c r="AC17" s="3">
        <v>3102.2704371819</v>
      </c>
      <c r="AD17" s="3">
        <v>3168.56636415975</v>
      </c>
      <c r="AE17" s="3">
        <v>3162.77975382396</v>
      </c>
      <c r="AF17" s="3">
        <v>3157.60532802635</v>
      </c>
      <c r="AG17" s="3">
        <v>3234.30134505034</v>
      </c>
      <c r="AH17" s="3">
        <v>3344.99289309385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1011.2312907768</v>
      </c>
      <c r="F18" s="3">
        <v>1031.77635611917</v>
      </c>
      <c r="G18" s="3">
        <v>1053.61781210058</v>
      </c>
      <c r="H18" s="3">
        <v>1084.2720537452</v>
      </c>
      <c r="I18" s="3">
        <v>1124.11006942337</v>
      </c>
      <c r="J18" s="3">
        <v>1166.76634230195</v>
      </c>
      <c r="K18" s="3">
        <v>1210.20100133874</v>
      </c>
      <c r="L18" s="3">
        <v>1251.59324779125</v>
      </c>
      <c r="M18" s="3">
        <v>1290.55270287255</v>
      </c>
      <c r="N18" s="3">
        <v>1327.06128950795</v>
      </c>
      <c r="O18" s="3">
        <v>1361.3488998518</v>
      </c>
      <c r="P18" s="3">
        <v>1390.66115666501</v>
      </c>
      <c r="Q18" s="3">
        <v>1414.77980863548</v>
      </c>
      <c r="R18" s="3">
        <v>1437.6146789395</v>
      </c>
      <c r="S18" s="3">
        <v>1462.57915974408</v>
      </c>
      <c r="T18" s="3">
        <v>1494.5684511647</v>
      </c>
      <c r="U18" s="3">
        <v>1528.40344672443</v>
      </c>
      <c r="V18" s="3">
        <v>1549.58680496555</v>
      </c>
      <c r="W18" s="3">
        <v>1561.0224959054</v>
      </c>
      <c r="X18" s="3">
        <v>1573.11666192881</v>
      </c>
      <c r="Y18" s="3">
        <v>1590.4727993851</v>
      </c>
      <c r="Z18" s="3">
        <v>1611.93902007339</v>
      </c>
      <c r="AA18" s="3">
        <v>1632.98216299932</v>
      </c>
      <c r="AB18" s="3">
        <v>1653.7142110893</v>
      </c>
      <c r="AC18" s="3">
        <v>1673.59899409156</v>
      </c>
      <c r="AD18" s="3">
        <v>1692.1916330685</v>
      </c>
      <c r="AE18" s="3">
        <v>1696.46239892315</v>
      </c>
      <c r="AF18" s="3">
        <v>1697.76940767315</v>
      </c>
      <c r="AG18" s="3">
        <v>1711.05921830374</v>
      </c>
      <c r="AH18" s="3">
        <v>1727.8455858138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1198.4003926804</v>
      </c>
      <c r="F19" s="3">
        <v>1243.17877418669</v>
      </c>
      <c r="G19" s="3">
        <v>1287.82297010337</v>
      </c>
      <c r="H19" s="3">
        <v>1337.36260072006</v>
      </c>
      <c r="I19" s="3">
        <v>1391.28102756688</v>
      </c>
      <c r="J19" s="3">
        <v>1444.06031234665</v>
      </c>
      <c r="K19" s="3">
        <v>1493.50073562382</v>
      </c>
      <c r="L19" s="3">
        <v>1538.19597560243</v>
      </c>
      <c r="M19" s="3">
        <v>1578.82985361543</v>
      </c>
      <c r="N19" s="3">
        <v>1616.3720841697</v>
      </c>
      <c r="O19" s="3">
        <v>1652.408143796</v>
      </c>
      <c r="P19" s="3">
        <v>1684.77935381413</v>
      </c>
      <c r="Q19" s="3">
        <v>1713.49190233961</v>
      </c>
      <c r="R19" s="3">
        <v>1742.86140056657</v>
      </c>
      <c r="S19" s="3">
        <v>1775.67079143829</v>
      </c>
      <c r="T19" s="3">
        <v>1815.5832515887</v>
      </c>
      <c r="U19" s="3">
        <v>1855.51351020075</v>
      </c>
      <c r="V19" s="3">
        <v>1888.43203291872</v>
      </c>
      <c r="W19" s="3">
        <v>1919.58583072931</v>
      </c>
      <c r="X19" s="3">
        <v>1953.37050748666</v>
      </c>
      <c r="Y19" s="3">
        <v>1994.52897433855</v>
      </c>
      <c r="Z19" s="3">
        <v>2042.04570574199</v>
      </c>
      <c r="AA19" s="3">
        <v>2090.98587067605</v>
      </c>
      <c r="AB19" s="3">
        <v>2140.39794195253</v>
      </c>
      <c r="AC19" s="3">
        <v>2189.04526565621</v>
      </c>
      <c r="AD19" s="3">
        <v>2236.3693279137</v>
      </c>
      <c r="AE19" s="3">
        <v>2229.20301956027</v>
      </c>
      <c r="AF19" s="3">
        <v>2222.2907734506</v>
      </c>
      <c r="AG19" s="3">
        <v>2276.76161178148</v>
      </c>
      <c r="AH19" s="3">
        <v>2352.70982725755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430.01140022495</v>
      </c>
      <c r="F20" s="3">
        <v>442.887054671792</v>
      </c>
      <c r="G20" s="3">
        <v>457.223030461244</v>
      </c>
      <c r="H20" s="3">
        <v>477.263594790479</v>
      </c>
      <c r="I20" s="3">
        <v>503.511518513026</v>
      </c>
      <c r="J20" s="3">
        <v>532.5862010621501</v>
      </c>
      <c r="K20" s="3">
        <v>565.094888277427</v>
      </c>
      <c r="L20" s="3">
        <v>600.39282859182</v>
      </c>
      <c r="M20" s="3">
        <v>637.9163213022759</v>
      </c>
      <c r="N20" s="3">
        <v>677.197720841648</v>
      </c>
      <c r="O20" s="3">
        <v>717.8771607957</v>
      </c>
      <c r="P20" s="3">
        <v>757.213733461346</v>
      </c>
      <c r="Q20" s="3">
        <v>793.1578240868949</v>
      </c>
      <c r="R20" s="3">
        <v>826.528258086561</v>
      </c>
      <c r="S20" s="3">
        <v>858.71161141354</v>
      </c>
      <c r="T20" s="3">
        <v>891.8153912119</v>
      </c>
      <c r="U20" s="3">
        <v>921.0759612277531</v>
      </c>
      <c r="V20" s="3">
        <v>933.4939097522559</v>
      </c>
      <c r="W20" s="3">
        <v>934.72019334865</v>
      </c>
      <c r="X20" s="3">
        <v>938.442650879004</v>
      </c>
      <c r="Y20" s="3">
        <v>948.36457151835</v>
      </c>
      <c r="Z20" s="3">
        <v>962.220711135342</v>
      </c>
      <c r="AA20" s="3">
        <v>974.450941046942</v>
      </c>
      <c r="AB20" s="3">
        <v>984.545786380383</v>
      </c>
      <c r="AC20" s="3">
        <v>993.1930077676039</v>
      </c>
      <c r="AD20" s="3">
        <v>1003.1338386267</v>
      </c>
      <c r="AE20" s="3">
        <v>1008.73178486717</v>
      </c>
      <c r="AF20" s="3">
        <v>1014.9946160001</v>
      </c>
      <c r="AG20" s="3">
        <v>1027.79372286897</v>
      </c>
      <c r="AH20" s="3">
        <v>1038.3650825426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588.49110282025</v>
      </c>
      <c r="F21" s="3">
        <v>616.294550414873</v>
      </c>
      <c r="G21" s="3">
        <v>645.071471143277</v>
      </c>
      <c r="H21" s="3">
        <v>678.958612687507</v>
      </c>
      <c r="I21" s="3">
        <v>717.700232714172</v>
      </c>
      <c r="J21" s="3">
        <v>756.1892797795</v>
      </c>
      <c r="K21" s="3">
        <v>794.969257531424</v>
      </c>
      <c r="L21" s="3">
        <v>834.340008321098</v>
      </c>
      <c r="M21" s="3">
        <v>874.301328241042</v>
      </c>
      <c r="N21" s="3">
        <v>914.898731506614</v>
      </c>
      <c r="O21" s="3">
        <v>955.89723939115</v>
      </c>
      <c r="P21" s="3">
        <v>994.012447126016</v>
      </c>
      <c r="Q21" s="3">
        <v>1027.32300760516</v>
      </c>
      <c r="R21" s="3">
        <v>1057.84804342593</v>
      </c>
      <c r="S21" s="3">
        <v>1088.41534305596</v>
      </c>
      <c r="T21" s="3">
        <v>1122.7982222245</v>
      </c>
      <c r="U21" s="3">
        <v>1157.8667554935</v>
      </c>
      <c r="V21" s="3">
        <v>1184.00369360697</v>
      </c>
      <c r="W21" s="3">
        <v>1204.6707162763</v>
      </c>
      <c r="X21" s="3">
        <v>1227.66829992144</v>
      </c>
      <c r="Y21" s="3">
        <v>1254.94595418885</v>
      </c>
      <c r="Z21" s="3">
        <v>1285.39498397546</v>
      </c>
      <c r="AA21" s="3">
        <v>1315.72270854692</v>
      </c>
      <c r="AB21" s="3">
        <v>1345.05649329429</v>
      </c>
      <c r="AC21" s="3">
        <v>1372.89372906832</v>
      </c>
      <c r="AD21" s="3">
        <v>1400.3413088704</v>
      </c>
      <c r="AE21" s="3">
        <v>1392.22091772515</v>
      </c>
      <c r="AF21" s="3">
        <v>1383.928415276</v>
      </c>
      <c r="AG21" s="3">
        <v>1416.00860732514</v>
      </c>
      <c r="AH21" s="3">
        <v>1461.37250440075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90.37198958905</v>
      </c>
      <c r="F22" s="3">
        <v>92.35862743410399</v>
      </c>
      <c r="G22" s="3">
        <v>94.8562173844918</v>
      </c>
      <c r="H22" s="3">
        <v>99.3801753942969</v>
      </c>
      <c r="I22" s="3">
        <v>106.420619399918</v>
      </c>
      <c r="J22" s="3">
        <v>115.641089365</v>
      </c>
      <c r="K22" s="3">
        <v>127.534096486795</v>
      </c>
      <c r="L22" s="3">
        <v>142.271291824382</v>
      </c>
      <c r="M22" s="3">
        <v>160.399623219065</v>
      </c>
      <c r="N22" s="3">
        <v>182.031712890053</v>
      </c>
      <c r="O22" s="3">
        <v>206.93943042855</v>
      </c>
      <c r="P22" s="3">
        <v>234.283312928993</v>
      </c>
      <c r="Q22" s="3">
        <v>262.28225204863</v>
      </c>
      <c r="R22" s="3">
        <v>289.350731938748</v>
      </c>
      <c r="S22" s="3">
        <v>315.216617351193</v>
      </c>
      <c r="T22" s="3">
        <v>341.05200543225</v>
      </c>
      <c r="U22" s="3">
        <v>366.348824573513</v>
      </c>
      <c r="V22" s="3">
        <v>376.373183146991</v>
      </c>
      <c r="W22" s="3">
        <v>372.85259144601</v>
      </c>
      <c r="X22" s="3">
        <v>370.772099243171</v>
      </c>
      <c r="Y22" s="3">
        <v>370.8947188086</v>
      </c>
      <c r="Z22" s="3">
        <v>371.559265643533</v>
      </c>
      <c r="AA22" s="3">
        <v>370.045311476726</v>
      </c>
      <c r="AB22" s="3">
        <v>366.520682783032</v>
      </c>
      <c r="AC22" s="3">
        <v>362.933203735708</v>
      </c>
      <c r="AD22" s="3">
        <v>362.665345998</v>
      </c>
      <c r="AE22" s="3">
        <v>365.706133881424</v>
      </c>
      <c r="AF22" s="3">
        <v>373.37151979285</v>
      </c>
      <c r="AG22" s="3">
        <v>384.761306100447</v>
      </c>
      <c r="AH22" s="3">
        <v>390.23047256895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164.3969925411</v>
      </c>
      <c r="F23" s="3">
        <v>171.542541874173</v>
      </c>
      <c r="G23" s="3">
        <v>179.101530835241</v>
      </c>
      <c r="H23" s="3">
        <v>189.112204052082</v>
      </c>
      <c r="I23" s="3">
        <v>202.191295499475</v>
      </c>
      <c r="J23" s="3">
        <v>217.4887561968</v>
      </c>
      <c r="K23" s="3">
        <v>235.5208720916</v>
      </c>
      <c r="L23" s="3">
        <v>256.628482335178</v>
      </c>
      <c r="M23" s="3">
        <v>281.32304159383</v>
      </c>
      <c r="N23" s="3">
        <v>309.673877650229</v>
      </c>
      <c r="O23" s="3">
        <v>341.2603328238</v>
      </c>
      <c r="P23" s="3">
        <v>374.125741280018</v>
      </c>
      <c r="Q23" s="3">
        <v>405.419555809</v>
      </c>
      <c r="R23" s="3">
        <v>433.66180615377</v>
      </c>
      <c r="S23" s="3">
        <v>459.407939404667</v>
      </c>
      <c r="T23" s="3">
        <v>485.421401175</v>
      </c>
      <c r="U23" s="3">
        <v>511.988388615542</v>
      </c>
      <c r="V23" s="3">
        <v>525.384362831996</v>
      </c>
      <c r="W23" s="3">
        <v>528.041269861462</v>
      </c>
      <c r="X23" s="3">
        <v>533.823535511646</v>
      </c>
      <c r="Y23" s="3">
        <v>542.3713466175</v>
      </c>
      <c r="Z23" s="3">
        <v>551.737210877984</v>
      </c>
      <c r="AA23" s="3">
        <v>559.141876737916</v>
      </c>
      <c r="AB23" s="3">
        <v>564.089667944629</v>
      </c>
      <c r="AC23" s="3">
        <v>568.487668527161</v>
      </c>
      <c r="AD23" s="3">
        <v>576.27766689205</v>
      </c>
      <c r="AE23" s="3">
        <v>574.462928625669</v>
      </c>
      <c r="AF23" s="3">
        <v>577.7388186893</v>
      </c>
      <c r="AG23" s="3">
        <v>600.510020957846</v>
      </c>
      <c r="AH23" s="3">
        <v>623.2538823663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3.31456918835</v>
      </c>
      <c r="F24" s="3">
        <v>3.35385554064303</v>
      </c>
      <c r="G24" s="3">
        <v>3.47735514252466</v>
      </c>
      <c r="H24" s="3">
        <v>3.72792945632876</v>
      </c>
      <c r="I24" s="3">
        <v>4.15899670015563</v>
      </c>
      <c r="J24" s="3">
        <v>4.85047139745</v>
      </c>
      <c r="K24" s="3">
        <v>5.92876858402734</v>
      </c>
      <c r="L24" s="3">
        <v>7.54904870950097</v>
      </c>
      <c r="M24" s="3">
        <v>9.7847677282631</v>
      </c>
      <c r="N24" s="3">
        <v>12.7395973650972</v>
      </c>
      <c r="O24" s="3">
        <v>16.49573577255</v>
      </c>
      <c r="P24" s="3">
        <v>21.0311762009132</v>
      </c>
      <c r="Q24" s="3">
        <v>26.3505184448646</v>
      </c>
      <c r="R24" s="3">
        <v>32.5012145115012</v>
      </c>
      <c r="S24" s="3">
        <v>39.6806158690862</v>
      </c>
      <c r="T24" s="3">
        <v>48.20751386185</v>
      </c>
      <c r="U24" s="3">
        <v>58.1264243808258</v>
      </c>
      <c r="V24" s="3">
        <v>63.0974835730896</v>
      </c>
      <c r="W24" s="3">
        <v>62.9511469709461</v>
      </c>
      <c r="X24" s="3">
        <v>63.3577143673033</v>
      </c>
      <c r="Y24" s="3">
        <v>63.84466132375</v>
      </c>
      <c r="Z24" s="3">
        <v>63.4049568163603</v>
      </c>
      <c r="AA24" s="3">
        <v>61.1552163900689</v>
      </c>
      <c r="AB24" s="3">
        <v>57.4286484459409</v>
      </c>
      <c r="AC24" s="3">
        <v>53.6323133908768</v>
      </c>
      <c r="AD24" s="3">
        <v>51.5130788239</v>
      </c>
      <c r="AE24" s="3">
        <v>51.6035324602016</v>
      </c>
      <c r="AF24" s="3">
        <v>53.85969941535</v>
      </c>
      <c r="AG24" s="3">
        <v>57.2398222298339</v>
      </c>
      <c r="AH24" s="3">
        <v>58.06849060075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10.4434623482</v>
      </c>
      <c r="F25" s="3">
        <v>10.834372850742</v>
      </c>
      <c r="G25" s="3">
        <v>11.3813261391465</v>
      </c>
      <c r="H25" s="3">
        <v>12.197553781063</v>
      </c>
      <c r="I25" s="3">
        <v>13.3499752270418</v>
      </c>
      <c r="J25" s="3">
        <v>14.91226262535</v>
      </c>
      <c r="K25" s="3">
        <v>17.2524107913103</v>
      </c>
      <c r="L25" s="3">
        <v>20.6167646791427</v>
      </c>
      <c r="M25" s="3">
        <v>25.0735406354896</v>
      </c>
      <c r="N25" s="3">
        <v>30.6852278751458</v>
      </c>
      <c r="O25" s="3">
        <v>37.4785598413</v>
      </c>
      <c r="P25" s="3">
        <v>45.2695973849217</v>
      </c>
      <c r="Q25" s="3">
        <v>53.7778758425574</v>
      </c>
      <c r="R25" s="3">
        <v>63.0451305420547</v>
      </c>
      <c r="S25" s="3">
        <v>73.3845634702396</v>
      </c>
      <c r="T25" s="3">
        <v>85.35136045045</v>
      </c>
      <c r="U25" s="3">
        <v>99.15896466239479</v>
      </c>
      <c r="V25" s="3">
        <v>106.287823449645</v>
      </c>
      <c r="W25" s="3">
        <v>106.802619538334</v>
      </c>
      <c r="X25" s="3">
        <v>108.679321040282</v>
      </c>
      <c r="Y25" s="3">
        <v>110.94610366975</v>
      </c>
      <c r="Z25" s="3">
        <v>112.016090034536</v>
      </c>
      <c r="AA25" s="3">
        <v>110.509757200399</v>
      </c>
      <c r="AB25" s="3">
        <v>106.593968506658</v>
      </c>
      <c r="AC25" s="3">
        <v>102.215253439572</v>
      </c>
      <c r="AD25" s="3">
        <v>100.08067926935</v>
      </c>
      <c r="AE25" s="3">
        <v>98.9128288639739</v>
      </c>
      <c r="AF25" s="3">
        <v>100.99129402585</v>
      </c>
      <c r="AG25" s="3">
        <v>107.708642415726</v>
      </c>
      <c r="AH25" s="3">
        <v>112.2097822897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0.0037243458349736</v>
      </c>
      <c r="F28" s="3">
        <v>0.0037154059714103</v>
      </c>
      <c r="G28" s="3">
        <v>0.0036878588415614</v>
      </c>
      <c r="H28" s="3">
        <v>0.0036436771999476</v>
      </c>
      <c r="I28" s="3">
        <v>0.0035847720826085</v>
      </c>
      <c r="J28" s="3">
        <v>0.0035129623978313</v>
      </c>
      <c r="K28" s="3">
        <v>0.0031813025032026</v>
      </c>
      <c r="L28" s="3">
        <v>0.0024960255684111</v>
      </c>
      <c r="M28" s="3">
        <v>0.0016888777408043</v>
      </c>
      <c r="N28" s="3">
        <v>0.0009913731808516</v>
      </c>
      <c r="O28" s="3">
        <v>0.0006350349132958</v>
      </c>
      <c r="P28" s="3">
        <v>0.0005351192960631</v>
      </c>
      <c r="Q28" s="3">
        <v>0.0004535101344476</v>
      </c>
      <c r="R28" s="3">
        <v>0.0003918961189289</v>
      </c>
      <c r="S28" s="3">
        <v>0.0003519188302978</v>
      </c>
      <c r="T28" s="3">
        <v>0.0003352130040775</v>
      </c>
      <c r="U28" s="3">
        <v>0.0003310858493689</v>
      </c>
      <c r="V28" s="3">
        <v>0.0003277816761813</v>
      </c>
      <c r="W28" s="3">
        <v>0.0003253470312163</v>
      </c>
      <c r="X28" s="3">
        <v>0.000323845203241</v>
      </c>
      <c r="Y28" s="3">
        <v>0.0003233303914304</v>
      </c>
      <c r="Z28" s="3">
        <v>0.0003292093731386</v>
      </c>
      <c r="AA28" s="3">
        <v>0.0003442713323759</v>
      </c>
      <c r="AB28" s="3">
        <v>0.0003646217981049</v>
      </c>
      <c r="AC28" s="3">
        <v>0.0003863637566259</v>
      </c>
      <c r="AD28" s="3">
        <v>0.0004056029007825</v>
      </c>
      <c r="AE28" s="3">
        <v>0.0004276232120411</v>
      </c>
      <c r="AF28" s="3">
        <v>0.0004412775938846</v>
      </c>
      <c r="AG28" s="3">
        <v>0.0004283818345779</v>
      </c>
      <c r="AH28" s="3">
        <v>0.0003928702771171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0.0038298305408617</v>
      </c>
      <c r="F29" s="3">
        <v>0.0038291926002679</v>
      </c>
      <c r="G29" s="3">
        <v>0.0038222776508488</v>
      </c>
      <c r="H29" s="3">
        <v>0.0038096163132675</v>
      </c>
      <c r="I29" s="3">
        <v>0.0037918100703014</v>
      </c>
      <c r="J29" s="3">
        <v>0.0037693763782519</v>
      </c>
      <c r="K29" s="3">
        <v>0.0034446480683855</v>
      </c>
      <c r="L29" s="3">
        <v>0.0026990762962159</v>
      </c>
      <c r="M29" s="3">
        <v>0.001802069884235</v>
      </c>
      <c r="N29" s="3">
        <v>0.0010227864467885</v>
      </c>
      <c r="O29" s="3">
        <v>0.0006304335506837</v>
      </c>
      <c r="P29" s="3">
        <v>0.0005301902978927</v>
      </c>
      <c r="Q29" s="3">
        <v>0.0004486741535987</v>
      </c>
      <c r="R29" s="3">
        <v>0.0003873807980204</v>
      </c>
      <c r="S29" s="3">
        <v>0.0003478351322755</v>
      </c>
      <c r="T29" s="3">
        <v>0.0003315509711341</v>
      </c>
      <c r="U29" s="3">
        <v>0.0003277667020355</v>
      </c>
      <c r="V29" s="3">
        <v>0.0003247551617006</v>
      </c>
      <c r="W29" s="3">
        <v>0.0003225698566983</v>
      </c>
      <c r="X29" s="3">
        <v>0.0003212573411498</v>
      </c>
      <c r="Y29" s="3">
        <v>0.0003208685833036</v>
      </c>
      <c r="Z29" s="3">
        <v>0.0003284932110798</v>
      </c>
      <c r="AA29" s="3">
        <v>0.0003469074295867</v>
      </c>
      <c r="AB29" s="3">
        <v>0.0003697126955383</v>
      </c>
      <c r="AC29" s="3">
        <v>0.0003905092066267</v>
      </c>
      <c r="AD29" s="3">
        <v>0.0004028899375749</v>
      </c>
      <c r="AE29" s="3">
        <v>0.000408506561917</v>
      </c>
      <c r="AF29" s="3">
        <v>0.0004110513861691</v>
      </c>
      <c r="AG29" s="3">
        <v>0.0004047553078328</v>
      </c>
      <c r="AH29" s="3">
        <v>0.0003893487755701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0.0073421984</v>
      </c>
      <c r="F30" s="3">
        <v>0.0073138356389746</v>
      </c>
      <c r="G30" s="3">
        <v>0.0072326944306145</v>
      </c>
      <c r="H30" s="3">
        <v>0.007104728902767</v>
      </c>
      <c r="I30" s="3">
        <v>0.0069358931832797</v>
      </c>
      <c r="J30" s="3">
        <v>0.0067321414</v>
      </c>
      <c r="K30" s="3">
        <v>0.0060609176390941</v>
      </c>
      <c r="L30" s="3">
        <v>0.0047634248513777</v>
      </c>
      <c r="M30" s="3">
        <v>0.003256255461672</v>
      </c>
      <c r="N30" s="3">
        <v>0.0019560018947981</v>
      </c>
      <c r="O30" s="3">
        <v>0.0012792565755773</v>
      </c>
      <c r="P30" s="3">
        <v>0.0010696394777243</v>
      </c>
      <c r="Q30" s="3">
        <v>0.0008965272328243</v>
      </c>
      <c r="R30" s="3">
        <v>0.0007651472525039</v>
      </c>
      <c r="S30" s="3">
        <v>0.0006807269483897999</v>
      </c>
      <c r="T30" s="3">
        <v>0.0006484937321088</v>
      </c>
      <c r="U30" s="3">
        <v>0.0006444897830042</v>
      </c>
      <c r="V30" s="3">
        <v>0.0006413037297674</v>
      </c>
      <c r="W30" s="3">
        <v>0.0006389826580469</v>
      </c>
      <c r="X30" s="3">
        <v>0.0006375736534914</v>
      </c>
      <c r="Y30" s="3">
        <v>0.0006371238017497</v>
      </c>
      <c r="Z30" s="3">
        <v>0.0006528989597897</v>
      </c>
      <c r="AA30" s="3">
        <v>0.0006919130721203</v>
      </c>
      <c r="AB30" s="3">
        <v>0.000741835355702</v>
      </c>
      <c r="AC30" s="3">
        <v>0.0007903350274947</v>
      </c>
      <c r="AD30" s="3">
        <v>0.0008250813044589</v>
      </c>
      <c r="AE30" s="3">
        <v>0.0008511290010877</v>
      </c>
      <c r="AF30" s="3">
        <v>0.0008648403459456</v>
      </c>
      <c r="AG30" s="3">
        <v>0.000838582117249</v>
      </c>
      <c r="AH30" s="3">
        <v>0.0007735929341201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0.0069359545</v>
      </c>
      <c r="F31" s="3">
        <v>0.0071103115715655</v>
      </c>
      <c r="G31" s="3">
        <v>0.0072160673608849</v>
      </c>
      <c r="H31" s="3">
        <v>0.0072703722444215</v>
      </c>
      <c r="I31" s="3">
        <v>0.0072903765986387</v>
      </c>
      <c r="J31" s="3">
        <v>0.0072932308</v>
      </c>
      <c r="K31" s="3">
        <v>0.0067008894976095</v>
      </c>
      <c r="L31" s="3">
        <v>0.0052753315691059</v>
      </c>
      <c r="M31" s="3">
        <v>0.0035437437337543</v>
      </c>
      <c r="N31" s="3">
        <v>0.0020333127108197</v>
      </c>
      <c r="O31" s="3">
        <v>0.0012712252195671</v>
      </c>
      <c r="P31" s="3">
        <v>0.001077928837702</v>
      </c>
      <c r="Q31" s="3">
        <v>0.0009226905495668</v>
      </c>
      <c r="R31" s="3">
        <v>0.0008059261843821</v>
      </c>
      <c r="S31" s="3">
        <v>0.0007280515713685</v>
      </c>
      <c r="T31" s="3">
        <v>0.0006894825397464</v>
      </c>
      <c r="U31" s="3">
        <v>0.0006721143240531</v>
      </c>
      <c r="V31" s="3">
        <v>0.0006578530816295001</v>
      </c>
      <c r="W31" s="3">
        <v>0.0006471310259014</v>
      </c>
      <c r="X31" s="3">
        <v>0.0006403803702945</v>
      </c>
      <c r="Y31" s="3">
        <v>0.0006380333282349</v>
      </c>
      <c r="Z31" s="3">
        <v>0.000650858276012</v>
      </c>
      <c r="AA31" s="3">
        <v>0.0006829038784366</v>
      </c>
      <c r="AB31" s="3">
        <v>0.000724522781716</v>
      </c>
      <c r="AC31" s="3">
        <v>0.0007660676320576</v>
      </c>
      <c r="AD31" s="3">
        <v>0.0007978910756689</v>
      </c>
      <c r="AE31" s="3">
        <v>0.0008247879675867</v>
      </c>
      <c r="AF31" s="3">
        <v>0.0008397645176851</v>
      </c>
      <c r="AG31" s="3">
        <v>0.0008229538687415</v>
      </c>
      <c r="AH31" s="3">
        <v>0.000777669516324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0.0103574868</v>
      </c>
      <c r="F32" s="3">
        <v>0.0101075182641389</v>
      </c>
      <c r="G32" s="3">
        <v>0.009887873199683799</v>
      </c>
      <c r="H32" s="3">
        <v>0.009712676063159301</v>
      </c>
      <c r="I32" s="3">
        <v>0.0095960513110899</v>
      </c>
      <c r="J32" s="3">
        <v>0.009552123399999999</v>
      </c>
      <c r="K32" s="3">
        <v>0.009570302922655</v>
      </c>
      <c r="L32" s="3">
        <v>0.009617589566075601</v>
      </c>
      <c r="M32" s="3">
        <v>0.0096744914281687</v>
      </c>
      <c r="N32" s="3">
        <v>0.009721516606841099</v>
      </c>
      <c r="O32" s="3">
        <v>0.009739173199999999</v>
      </c>
      <c r="P32" s="3">
        <v>0.0089389120366843</v>
      </c>
      <c r="Q32" s="3">
        <v>0.0070186318273435</v>
      </c>
      <c r="R32" s="3">
        <v>0.0046885124919994</v>
      </c>
      <c r="S32" s="3">
        <v>0.002658733950674</v>
      </c>
      <c r="T32" s="3">
        <v>0.0016394761233894</v>
      </c>
      <c r="U32" s="3">
        <v>0.0013831001577067</v>
      </c>
      <c r="V32" s="3">
        <v>0.0011727157740755</v>
      </c>
      <c r="W32" s="3">
        <v>0.0010146257518501</v>
      </c>
      <c r="X32" s="3">
        <v>0.0009151328703844</v>
      </c>
      <c r="Y32" s="3">
        <v>0.0008805399090329</v>
      </c>
      <c r="Z32" s="3">
        <v>0.0008842729793589</v>
      </c>
      <c r="AA32" s="3">
        <v>0.000894393153688</v>
      </c>
      <c r="AB32" s="3">
        <v>0.0009091556525169</v>
      </c>
      <c r="AC32" s="3">
        <v>0.0009268156963426</v>
      </c>
      <c r="AD32" s="3">
        <v>0.000945628505662</v>
      </c>
      <c r="AE32" s="3">
        <v>0.0009845583238404</v>
      </c>
      <c r="AF32" s="3">
        <v>0.0010176718390966</v>
      </c>
      <c r="AG32" s="3">
        <v>0.0010231285860779</v>
      </c>
      <c r="AH32" s="3">
        <v>0.0010226558503745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0.0095638136</v>
      </c>
      <c r="F33" s="3">
        <v>0.0097631115722997</v>
      </c>
      <c r="G33" s="3">
        <v>0.0099200322083348</v>
      </c>
      <c r="H33" s="3">
        <v>0.0100334759082201</v>
      </c>
      <c r="I33" s="3">
        <v>0.0101023430720703</v>
      </c>
      <c r="J33" s="3">
        <v>0.0101255341</v>
      </c>
      <c r="K33" s="3">
        <v>0.0101026641754852</v>
      </c>
      <c r="L33" s="3">
        <v>0.0100362888144461</v>
      </c>
      <c r="M33" s="3">
        <v>0.0099297189156645</v>
      </c>
      <c r="N33" s="3">
        <v>0.009786265377921899</v>
      </c>
      <c r="O33" s="3">
        <v>0.0096092391</v>
      </c>
      <c r="P33" s="3">
        <v>0.0087203760301849</v>
      </c>
      <c r="Q33" s="3">
        <v>0.0068598356674014</v>
      </c>
      <c r="R33" s="3">
        <v>0.0046585642363891</v>
      </c>
      <c r="S33" s="3">
        <v>0.0027475079618875</v>
      </c>
      <c r="T33" s="3">
        <v>0.0017576130686361</v>
      </c>
      <c r="U33" s="3">
        <v>0.0014611250134791</v>
      </c>
      <c r="V33" s="3">
        <v>0.0012154165647927</v>
      </c>
      <c r="W33" s="3">
        <v>0.0010291249146138</v>
      </c>
      <c r="X33" s="3">
        <v>0.0009108872549798</v>
      </c>
      <c r="Y33" s="3">
        <v>0.0008693407779276</v>
      </c>
      <c r="Z33" s="3">
        <v>0.0008701667456359</v>
      </c>
      <c r="AA33" s="3">
        <v>0.0008732696574743</v>
      </c>
      <c r="AB33" s="3">
        <v>0.000878621561267</v>
      </c>
      <c r="AC33" s="3">
        <v>0.0008861945048381</v>
      </c>
      <c r="AD33" s="3">
        <v>0.0008959605360117</v>
      </c>
      <c r="AE33" s="3">
        <v>0.0009416646345722</v>
      </c>
      <c r="AF33" s="3">
        <v>0.0009929461852020999</v>
      </c>
      <c r="AG33" s="3">
        <v>0.0010129262737658</v>
      </c>
      <c r="AH33" s="3">
        <v>0.0010236646890346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0.0123765712017013</v>
      </c>
      <c r="F34" s="3">
        <v>0.012137109074289</v>
      </c>
      <c r="G34" s="3">
        <v>0.0119223460634306</v>
      </c>
      <c r="H34" s="3">
        <v>0.0117485206251896</v>
      </c>
      <c r="I34" s="3">
        <v>0.0116300399088805</v>
      </c>
      <c r="J34" s="3">
        <v>0.0115802146226787</v>
      </c>
      <c r="K34" s="3">
        <v>0.011582122898476</v>
      </c>
      <c r="L34" s="3">
        <v>0.0116000509808973</v>
      </c>
      <c r="M34" s="3">
        <v>0.0116210981211635</v>
      </c>
      <c r="N34" s="3">
        <v>0.0116340213605048</v>
      </c>
      <c r="O34" s="3">
        <v>0.0116276099690299</v>
      </c>
      <c r="P34" s="3">
        <v>0.0115472139965659</v>
      </c>
      <c r="Q34" s="3">
        <v>0.0113720299631078</v>
      </c>
      <c r="R34" s="3">
        <v>0.0111392895229746</v>
      </c>
      <c r="S34" s="3">
        <v>0.0108844413327249</v>
      </c>
      <c r="T34" s="3">
        <v>0.0106435458858634</v>
      </c>
      <c r="U34" s="3">
        <v>0.0100486281814206</v>
      </c>
      <c r="V34" s="3">
        <v>0.0089521854002103</v>
      </c>
      <c r="W34" s="3">
        <v>0.0077196285899222</v>
      </c>
      <c r="X34" s="3">
        <v>0.0066968834246322</v>
      </c>
      <c r="Y34" s="3">
        <v>0.0062087738084493</v>
      </c>
      <c r="Z34" s="3">
        <v>0.0057063410972485</v>
      </c>
      <c r="AA34" s="3">
        <v>0.0046474870172964</v>
      </c>
      <c r="AB34" s="3">
        <v>0.0033629095020069</v>
      </c>
      <c r="AC34" s="3">
        <v>0.0022093098431655</v>
      </c>
      <c r="AD34" s="3">
        <v>0.0015838882428</v>
      </c>
      <c r="AE34" s="3">
        <v>0.0013752654868531</v>
      </c>
      <c r="AF34" s="3">
        <v>0.0012282981872494</v>
      </c>
      <c r="AG34" s="3">
        <v>0.0011381501313627</v>
      </c>
      <c r="AH34" s="3">
        <v>0.0010947566982133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0.0112507846512842</v>
      </c>
      <c r="F35" s="3">
        <v>0.0114482095199112</v>
      </c>
      <c r="G35" s="3">
        <v>0.0116015579406066</v>
      </c>
      <c r="H35" s="3">
        <v>0.0117122705730067</v>
      </c>
      <c r="I35" s="3">
        <v>0.0117803748609918</v>
      </c>
      <c r="J35" s="3">
        <v>0.0118051332178635</v>
      </c>
      <c r="K35" s="3">
        <v>0.0117574869874768</v>
      </c>
      <c r="L35" s="3">
        <v>0.0116357697781693</v>
      </c>
      <c r="M35" s="3">
        <v>0.0114818324637598</v>
      </c>
      <c r="N35" s="3">
        <v>0.011338683899298</v>
      </c>
      <c r="O35" s="3">
        <v>0.0112493100774089</v>
      </c>
      <c r="P35" s="3">
        <v>0.0112145056460634</v>
      </c>
      <c r="Q35" s="3">
        <v>0.0111980679935965</v>
      </c>
      <c r="R35" s="3">
        <v>0.0111866598673305</v>
      </c>
      <c r="S35" s="3">
        <v>0.0111660649589795</v>
      </c>
      <c r="T35" s="3">
        <v>0.0111223328378766</v>
      </c>
      <c r="U35" s="3">
        <v>0.0105865112557381</v>
      </c>
      <c r="V35" s="3">
        <v>0.0093814213545068</v>
      </c>
      <c r="W35" s="3">
        <v>0.0079344913776743</v>
      </c>
      <c r="X35" s="3">
        <v>0.0066663438965778</v>
      </c>
      <c r="Y35" s="3">
        <v>0.0059768410123358</v>
      </c>
      <c r="Z35" s="3">
        <v>0.0053828653763707</v>
      </c>
      <c r="AA35" s="3">
        <v>0.004334099763249</v>
      </c>
      <c r="AB35" s="3">
        <v>0.0031202520254375</v>
      </c>
      <c r="AC35" s="3">
        <v>0.0020545487410069</v>
      </c>
      <c r="AD35" s="3">
        <v>0.001484810638153</v>
      </c>
      <c r="AE35" s="3">
        <v>0.0012993614805864</v>
      </c>
      <c r="AF35" s="3">
        <v>0.0011710330327288</v>
      </c>
      <c r="AG35" s="3">
        <v>0.001097094768708</v>
      </c>
      <c r="AH35" s="3">
        <v>0.0010702065238076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0.0136043940477458</v>
      </c>
      <c r="F36" s="3">
        <v>0.0134034525179458</v>
      </c>
      <c r="G36" s="3">
        <v>0.0132191160294621</v>
      </c>
      <c r="H36" s="3">
        <v>0.0130620264373012</v>
      </c>
      <c r="I36" s="3">
        <v>0.0129428380229466</v>
      </c>
      <c r="J36" s="3">
        <v>0.0128712507278909</v>
      </c>
      <c r="K36" s="3">
        <v>0.0128365930575539</v>
      </c>
      <c r="L36" s="3">
        <v>0.0128155639271755</v>
      </c>
      <c r="M36" s="3">
        <v>0.0127989236078108</v>
      </c>
      <c r="N36" s="3">
        <v>0.0127777352713888</v>
      </c>
      <c r="O36" s="3">
        <v>0.0127434274240088</v>
      </c>
      <c r="P36" s="3">
        <v>0.0126279864925526</v>
      </c>
      <c r="Q36" s="3">
        <v>0.0124132205600993</v>
      </c>
      <c r="R36" s="3">
        <v>0.0121651832910325</v>
      </c>
      <c r="S36" s="3">
        <v>0.0119495861930821</v>
      </c>
      <c r="T36" s="3">
        <v>0.0118318251318529</v>
      </c>
      <c r="U36" s="3">
        <v>0.0117799597022486</v>
      </c>
      <c r="V36" s="3">
        <v>0.0117231629535042</v>
      </c>
      <c r="W36" s="3">
        <v>0.0116691973173615</v>
      </c>
      <c r="X36" s="3">
        <v>0.0116267107798527</v>
      </c>
      <c r="Y36" s="3">
        <v>0.0116042304244264</v>
      </c>
      <c r="Z36" s="3">
        <v>0.0116047138423509</v>
      </c>
      <c r="AA36" s="3">
        <v>0.0116199004372839</v>
      </c>
      <c r="AB36" s="3">
        <v>0.0116407012597179</v>
      </c>
      <c r="AC36" s="3">
        <v>0.0116574830315187</v>
      </c>
      <c r="AD36" s="3">
        <v>0.0116605724542601</v>
      </c>
      <c r="AE36" s="3">
        <v>0.011464916234067</v>
      </c>
      <c r="AF36" s="3">
        <v>0.0110950398820464</v>
      </c>
      <c r="AG36" s="3">
        <v>0.009829462740521801</v>
      </c>
      <c r="AH36" s="3">
        <v>0.0074825608059855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0.0121713418506092</v>
      </c>
      <c r="F37" s="3">
        <v>0.0123242319595781</v>
      </c>
      <c r="G37" s="3">
        <v>0.0124364784882054</v>
      </c>
      <c r="H37" s="3">
        <v>0.0125119806603615</v>
      </c>
      <c r="I37" s="3">
        <v>0.0125545232407762</v>
      </c>
      <c r="J37" s="3">
        <v>0.0125674773222302</v>
      </c>
      <c r="K37" s="3">
        <v>0.0125175887748139</v>
      </c>
      <c r="L37" s="3">
        <v>0.0123966424421116</v>
      </c>
      <c r="M37" s="3">
        <v>0.0122454997946821</v>
      </c>
      <c r="N37" s="3">
        <v>0.0121051053400777</v>
      </c>
      <c r="O37" s="3">
        <v>0.0120165566352755</v>
      </c>
      <c r="P37" s="3">
        <v>0.0119765960623766</v>
      </c>
      <c r="Q37" s="3">
        <v>0.0119486796602891</v>
      </c>
      <c r="R37" s="3">
        <v>0.0119239031506463</v>
      </c>
      <c r="S37" s="3">
        <v>0.0118932248817432</v>
      </c>
      <c r="T37" s="3">
        <v>0.0118475597406962</v>
      </c>
      <c r="U37" s="3">
        <v>0.0117189693299945</v>
      </c>
      <c r="V37" s="3">
        <v>0.011491518255091</v>
      </c>
      <c r="W37" s="3">
        <v>0.0112340347152871</v>
      </c>
      <c r="X37" s="3">
        <v>0.011015716393466</v>
      </c>
      <c r="Y37" s="3">
        <v>0.0109062771163814</v>
      </c>
      <c r="Z37" s="3">
        <v>0.0108839837322455</v>
      </c>
      <c r="AA37" s="3">
        <v>0.0108744895256945</v>
      </c>
      <c r="AB37" s="3">
        <v>0.0108688201214523</v>
      </c>
      <c r="AC37" s="3">
        <v>0.010857794717466</v>
      </c>
      <c r="AD37" s="3">
        <v>0.010832248250571</v>
      </c>
      <c r="AE37" s="3">
        <v>0.0106272022568137</v>
      </c>
      <c r="AF37" s="3">
        <v>0.0103037455861134</v>
      </c>
      <c r="AG37" s="3">
        <v>0.0092092697552714</v>
      </c>
      <c r="AH37" s="3">
        <v>0.0071519765149988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0.0140177306199921</v>
      </c>
      <c r="F38" s="3">
        <v>0.0138389359755772</v>
      </c>
      <c r="G38" s="3">
        <v>0.0136735724995953</v>
      </c>
      <c r="H38" s="3">
        <v>0.0135291263814635</v>
      </c>
      <c r="I38" s="3">
        <v>0.0134130276948831</v>
      </c>
      <c r="J38" s="3">
        <v>0.0133327360821709</v>
      </c>
      <c r="K38" s="3">
        <v>0.0132805851708611</v>
      </c>
      <c r="L38" s="3">
        <v>0.0132391432142929</v>
      </c>
      <c r="M38" s="3">
        <v>0.0132012102520449</v>
      </c>
      <c r="N38" s="3">
        <v>0.0131595759019485</v>
      </c>
      <c r="O38" s="3">
        <v>0.0131070759384083</v>
      </c>
      <c r="P38" s="3">
        <v>0.0129869848088142</v>
      </c>
      <c r="Q38" s="3">
        <v>0.0127871465248794</v>
      </c>
      <c r="R38" s="3">
        <v>0.0125671947296988</v>
      </c>
      <c r="S38" s="3">
        <v>0.0123866826558597</v>
      </c>
      <c r="T38" s="3">
        <v>0.0123049130508338</v>
      </c>
      <c r="U38" s="3">
        <v>0.0122760350248509</v>
      </c>
      <c r="V38" s="3">
        <v>0.0122248226731527</v>
      </c>
      <c r="W38" s="3">
        <v>0.0121664374757086</v>
      </c>
      <c r="X38" s="3">
        <v>0.0121161631732318</v>
      </c>
      <c r="Y38" s="3">
        <v>0.0120893836852908</v>
      </c>
      <c r="Z38" s="3">
        <v>0.0120795645272808</v>
      </c>
      <c r="AA38" s="3">
        <v>0.0120691724592578</v>
      </c>
      <c r="AB38" s="3">
        <v>0.0120570037289547</v>
      </c>
      <c r="AC38" s="3">
        <v>0.0120417917604123</v>
      </c>
      <c r="AD38" s="3">
        <v>0.012022357488547</v>
      </c>
      <c r="AE38" s="3">
        <v>0.0118122764033756</v>
      </c>
      <c r="AF38" s="3">
        <v>0.0115651261900153</v>
      </c>
      <c r="AG38" s="3">
        <v>0.0114803394013378</v>
      </c>
      <c r="AH38" s="3">
        <v>0.0114405798091129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0.0124892306609146</v>
      </c>
      <c r="F39" s="3">
        <v>0.0125903466995097</v>
      </c>
      <c r="G39" s="3">
        <v>0.0126585175816334</v>
      </c>
      <c r="H39" s="3">
        <v>0.0126996474836329</v>
      </c>
      <c r="I39" s="3">
        <v>0.0127196351312776</v>
      </c>
      <c r="J39" s="3">
        <v>0.0127243445111616</v>
      </c>
      <c r="K39" s="3">
        <v>0.0126801980448986</v>
      </c>
      <c r="L39" s="3">
        <v>0.0125724332296937</v>
      </c>
      <c r="M39" s="3">
        <v>0.0124351370660663</v>
      </c>
      <c r="N39" s="3">
        <v>0.0123023380426895</v>
      </c>
      <c r="O39" s="3">
        <v>0.0122080032232119</v>
      </c>
      <c r="P39" s="3">
        <v>0.0121510442335532</v>
      </c>
      <c r="Q39" s="3">
        <v>0.0121034133093573</v>
      </c>
      <c r="R39" s="3">
        <v>0.0120585870589294</v>
      </c>
      <c r="S39" s="3">
        <v>0.0120100177645752</v>
      </c>
      <c r="T39" s="3">
        <v>0.0119511728560909</v>
      </c>
      <c r="U39" s="3">
        <v>0.0118411385619107</v>
      </c>
      <c r="V39" s="3">
        <v>0.011672613433701</v>
      </c>
      <c r="W39" s="3">
        <v>0.011489477355779</v>
      </c>
      <c r="X39" s="3">
        <v>0.0113355717856806</v>
      </c>
      <c r="Y39" s="3">
        <v>0.0112548268234032</v>
      </c>
      <c r="Z39" s="3">
        <v>0.0112327719485328</v>
      </c>
      <c r="AA39" s="3">
        <v>0.0112205473166172</v>
      </c>
      <c r="AB39" s="3">
        <v>0.0112104523438162</v>
      </c>
      <c r="AC39" s="3">
        <v>0.0111947065679281</v>
      </c>
      <c r="AD39" s="3">
        <v>0.0111655141779509</v>
      </c>
      <c r="AE39" s="3">
        <v>0.01087238189804</v>
      </c>
      <c r="AF39" s="3">
        <v>0.010583178536957</v>
      </c>
      <c r="AG39" s="3">
        <v>0.0105891880268671</v>
      </c>
      <c r="AH39" s="3">
        <v>0.0107204725913976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0.0139303345500777</v>
      </c>
      <c r="F40" s="3">
        <v>0.0137543123890867</v>
      </c>
      <c r="G40" s="3">
        <v>0.0135898877535516</v>
      </c>
      <c r="H40" s="3">
        <v>0.0134460387996869</v>
      </c>
      <c r="I40" s="3">
        <v>0.0133316905844413</v>
      </c>
      <c r="J40" s="3">
        <v>0.0132559722138157</v>
      </c>
      <c r="K40" s="3">
        <v>0.0132057659811959</v>
      </c>
      <c r="L40" s="3">
        <v>0.0131594006309189</v>
      </c>
      <c r="M40" s="3">
        <v>0.0131132457677828</v>
      </c>
      <c r="N40" s="3">
        <v>0.0130635852938616</v>
      </c>
      <c r="O40" s="3">
        <v>0.0130066776885096</v>
      </c>
      <c r="P40" s="3">
        <v>0.0129045227129492</v>
      </c>
      <c r="Q40" s="3">
        <v>0.0127477160464266</v>
      </c>
      <c r="R40" s="3">
        <v>0.0125754522958821</v>
      </c>
      <c r="S40" s="3">
        <v>0.0124269209884359</v>
      </c>
      <c r="T40" s="3">
        <v>0.0123412119433369</v>
      </c>
      <c r="U40" s="3">
        <v>0.0122908237510991</v>
      </c>
      <c r="V40" s="3">
        <v>0.0122295596861366</v>
      </c>
      <c r="W40" s="3">
        <v>0.0121683313332788</v>
      </c>
      <c r="X40" s="3">
        <v>0.0121179337596872</v>
      </c>
      <c r="Y40" s="3">
        <v>0.0120892097683548</v>
      </c>
      <c r="Z40" s="3">
        <v>0.0120701890136727</v>
      </c>
      <c r="AA40" s="3">
        <v>0.0120430000791555</v>
      </c>
      <c r="AB40" s="3">
        <v>0.0120096282464859</v>
      </c>
      <c r="AC40" s="3">
        <v>0.011972065795607</v>
      </c>
      <c r="AD40" s="3">
        <v>0.0119324055190938</v>
      </c>
      <c r="AE40" s="3">
        <v>0.0117592002605089</v>
      </c>
      <c r="AF40" s="3">
        <v>0.0115715107446326</v>
      </c>
      <c r="AG40" s="3">
        <v>0.0115129900084834</v>
      </c>
      <c r="AH40" s="3">
        <v>0.0114919362495732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0.0125344644014122</v>
      </c>
      <c r="F41" s="3">
        <v>0.0125860847323898</v>
      </c>
      <c r="G41" s="3">
        <v>0.0126186569738003</v>
      </c>
      <c r="H41" s="3">
        <v>0.0126355572258739</v>
      </c>
      <c r="I41" s="3">
        <v>0.0126401244095325</v>
      </c>
      <c r="J41" s="3">
        <v>0.0126357169595365</v>
      </c>
      <c r="K41" s="3">
        <v>0.0125939071545876</v>
      </c>
      <c r="L41" s="3">
        <v>0.0125007654995514</v>
      </c>
      <c r="M41" s="3">
        <v>0.0123813728190386</v>
      </c>
      <c r="N41" s="3">
        <v>0.0122607351678293</v>
      </c>
      <c r="O41" s="3">
        <v>0.0121638240492446</v>
      </c>
      <c r="P41" s="3">
        <v>0.012087221417462</v>
      </c>
      <c r="Q41" s="3">
        <v>0.0120120329118644</v>
      </c>
      <c r="R41" s="3">
        <v>0.0119399875456639</v>
      </c>
      <c r="S41" s="3">
        <v>0.0118727818251407</v>
      </c>
      <c r="T41" s="3">
        <v>0.0118121058838229</v>
      </c>
      <c r="U41" s="3">
        <v>0.011731658106884</v>
      </c>
      <c r="V41" s="3">
        <v>0.0116202928533235</v>
      </c>
      <c r="W41" s="3">
        <v>0.0115024216310506</v>
      </c>
      <c r="X41" s="3">
        <v>0.0114024363601875</v>
      </c>
      <c r="Y41" s="3">
        <v>0.0113447090111141</v>
      </c>
      <c r="Z41" s="3">
        <v>0.0113216082434291</v>
      </c>
      <c r="AA41" s="3">
        <v>0.0113047045843566</v>
      </c>
      <c r="AB41" s="3">
        <v>0.0112871682349915</v>
      </c>
      <c r="AC41" s="3">
        <v>0.0112621936948356</v>
      </c>
      <c r="AD41" s="3">
        <v>0.0112229833136343</v>
      </c>
      <c r="AE41" s="3">
        <v>0.0109223394880714</v>
      </c>
      <c r="AF41" s="3">
        <v>0.0106293005808325</v>
      </c>
      <c r="AG41" s="3">
        <v>0.0106304680540338</v>
      </c>
      <c r="AH41" s="3">
        <v>0.0107636263355222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0.0136881544417646</v>
      </c>
      <c r="F42" s="3">
        <v>0.013499563399141</v>
      </c>
      <c r="G42" s="3">
        <v>0.0133254274971406</v>
      </c>
      <c r="H42" s="3">
        <v>0.013173666430803</v>
      </c>
      <c r="I42" s="3">
        <v>0.0130520588026426</v>
      </c>
      <c r="J42" s="3">
        <v>0.0129682330711312</v>
      </c>
      <c r="K42" s="3">
        <v>0.0129123615617148</v>
      </c>
      <c r="L42" s="3">
        <v>0.0128660570456327</v>
      </c>
      <c r="M42" s="3">
        <v>0.012824175095271</v>
      </c>
      <c r="N42" s="3">
        <v>0.0127815742244827</v>
      </c>
      <c r="O42" s="3">
        <v>0.012733033048945</v>
      </c>
      <c r="P42" s="3">
        <v>0.0126476939982916</v>
      </c>
      <c r="Q42" s="3">
        <v>0.0125186585071697</v>
      </c>
      <c r="R42" s="3">
        <v>0.0123766347865352</v>
      </c>
      <c r="S42" s="3">
        <v>0.0122524165273119</v>
      </c>
      <c r="T42" s="3">
        <v>0.0121768148746358</v>
      </c>
      <c r="U42" s="3">
        <v>0.0121198492916821</v>
      </c>
      <c r="V42" s="3">
        <v>0.0120424451439232</v>
      </c>
      <c r="W42" s="3">
        <v>0.0119617702468144</v>
      </c>
      <c r="X42" s="3">
        <v>0.0118949016730698</v>
      </c>
      <c r="Y42" s="3">
        <v>0.0118588623849928</v>
      </c>
      <c r="Z42" s="3">
        <v>0.0118387003814384</v>
      </c>
      <c r="AA42" s="3">
        <v>0.011809316581378</v>
      </c>
      <c r="AB42" s="3">
        <v>0.0117725650073272</v>
      </c>
      <c r="AC42" s="3">
        <v>0.0117303700978894</v>
      </c>
      <c r="AD42" s="3">
        <v>0.0116846506492351</v>
      </c>
      <c r="AE42" s="3">
        <v>0.0115377196604998</v>
      </c>
      <c r="AF42" s="3">
        <v>0.0113790378904111</v>
      </c>
      <c r="AG42" s="3">
        <v>0.0113214923678145</v>
      </c>
      <c r="AH42" s="3">
        <v>0.0113028512402969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0.012622863038624</v>
      </c>
      <c r="F43" s="3">
        <v>0.0126479881446439</v>
      </c>
      <c r="G43" s="3">
        <v>0.0126593169101737</v>
      </c>
      <c r="H43" s="3">
        <v>0.0126591755903567</v>
      </c>
      <c r="I43" s="3">
        <v>0.0126499625483902</v>
      </c>
      <c r="J43" s="3">
        <v>0.012634074261998</v>
      </c>
      <c r="K43" s="3">
        <v>0.0125906405778213</v>
      </c>
      <c r="L43" s="3">
        <v>0.0125087126279342</v>
      </c>
      <c r="M43" s="3">
        <v>0.0124055069785807</v>
      </c>
      <c r="N43" s="3">
        <v>0.012298188866957</v>
      </c>
      <c r="O43" s="3">
        <v>0.0122039486366004</v>
      </c>
      <c r="P43" s="3">
        <v>0.012108414352436</v>
      </c>
      <c r="Q43" s="3">
        <v>0.0119985965896168</v>
      </c>
      <c r="R43" s="3">
        <v>0.011893793866597</v>
      </c>
      <c r="S43" s="3">
        <v>0.0118132157017341</v>
      </c>
      <c r="T43" s="3">
        <v>0.0117760710331811</v>
      </c>
      <c r="U43" s="3">
        <v>0.0117385676615899</v>
      </c>
      <c r="V43" s="3">
        <v>0.0116614625055646</v>
      </c>
      <c r="W43" s="3">
        <v>0.0115708343817752</v>
      </c>
      <c r="X43" s="3">
        <v>0.0114928200588152</v>
      </c>
      <c r="Y43" s="3">
        <v>0.0114536222372176</v>
      </c>
      <c r="Z43" s="3">
        <v>0.0114398852115956</v>
      </c>
      <c r="AA43" s="3">
        <v>0.0114196994921587</v>
      </c>
      <c r="AB43" s="3">
        <v>0.0113914521193736</v>
      </c>
      <c r="AC43" s="3">
        <v>0.011353459766553</v>
      </c>
      <c r="AD43" s="3">
        <v>0.0113040153267598</v>
      </c>
      <c r="AE43" s="3">
        <v>0.0109950644047771</v>
      </c>
      <c r="AF43" s="3">
        <v>0.0106989957951769</v>
      </c>
      <c r="AG43" s="3">
        <v>0.0106927359482484</v>
      </c>
      <c r="AH43" s="3">
        <v>0.0108008740592608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0.0136406791906061</v>
      </c>
      <c r="F44" s="3">
        <v>0.013434850369723</v>
      </c>
      <c r="G44" s="3">
        <v>0.013245223730632</v>
      </c>
      <c r="H44" s="3">
        <v>0.0130813282389905</v>
      </c>
      <c r="I44" s="3">
        <v>0.0129527406009457</v>
      </c>
      <c r="J44" s="3">
        <v>0.0128691249261223</v>
      </c>
      <c r="K44" s="3">
        <v>0.01281680312359</v>
      </c>
      <c r="L44" s="3">
        <v>0.0127732495909216</v>
      </c>
      <c r="M44" s="3">
        <v>0.012734879641529</v>
      </c>
      <c r="N44" s="3">
        <v>0.0126980574831636</v>
      </c>
      <c r="O44" s="3">
        <v>0.0126591180860134</v>
      </c>
      <c r="P44" s="3">
        <v>0.0125861939584673</v>
      </c>
      <c r="Q44" s="3">
        <v>0.0124706788422543</v>
      </c>
      <c r="R44" s="3">
        <v>0.0123438015785025</v>
      </c>
      <c r="S44" s="3">
        <v>0.0122368521386691</v>
      </c>
      <c r="T44" s="3">
        <v>0.012181168353761</v>
      </c>
      <c r="U44" s="3">
        <v>0.0121259516258166</v>
      </c>
      <c r="V44" s="3">
        <v>0.0120220395977016</v>
      </c>
      <c r="W44" s="3">
        <v>0.0119033902128656</v>
      </c>
      <c r="X44" s="3">
        <v>0.0118039818558476</v>
      </c>
      <c r="Y44" s="3">
        <v>0.0117575471687527</v>
      </c>
      <c r="Z44" s="3">
        <v>0.0117416806832095</v>
      </c>
      <c r="AA44" s="3">
        <v>0.011713438415902</v>
      </c>
      <c r="AB44" s="3">
        <v>0.0116756393841293</v>
      </c>
      <c r="AC44" s="3">
        <v>0.0116311809387206</v>
      </c>
      <c r="AD44" s="3">
        <v>0.0115830150970686</v>
      </c>
      <c r="AE44" s="3">
        <v>0.0114470760822207</v>
      </c>
      <c r="AF44" s="3">
        <v>0.0113019994719236</v>
      </c>
      <c r="AG44" s="3">
        <v>0.0112477187727444</v>
      </c>
      <c r="AH44" s="3">
        <v>0.0112309345376497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0.0128700419659498</v>
      </c>
      <c r="F45" s="3">
        <v>0.0128685461998912</v>
      </c>
      <c r="G45" s="3">
        <v>0.0128581067639481</v>
      </c>
      <c r="H45" s="3">
        <v>0.0128398725070813</v>
      </c>
      <c r="I45" s="3">
        <v>0.0128148942138935</v>
      </c>
      <c r="J45" s="3">
        <v>0.0127841595682131</v>
      </c>
      <c r="K45" s="3">
        <v>0.0127370400414802</v>
      </c>
      <c r="L45" s="3">
        <v>0.0126678688540451</v>
      </c>
      <c r="M45" s="3">
        <v>0.0125849805195983</v>
      </c>
      <c r="N45" s="3">
        <v>0.0124966433375188</v>
      </c>
      <c r="O45" s="3">
        <v>0.0124111503300761</v>
      </c>
      <c r="P45" s="3">
        <v>0.0123078561714569</v>
      </c>
      <c r="Q45" s="3">
        <v>0.0121791585241335</v>
      </c>
      <c r="R45" s="3">
        <v>0.0120529417295692</v>
      </c>
      <c r="S45" s="3">
        <v>0.011956936217435</v>
      </c>
      <c r="T45" s="3">
        <v>0.0119187895423322</v>
      </c>
      <c r="U45" s="3">
        <v>0.0118930975682029</v>
      </c>
      <c r="V45" s="3">
        <v>0.0118314654561322</v>
      </c>
      <c r="W45" s="3">
        <v>0.0117571251958676</v>
      </c>
      <c r="X45" s="3">
        <v>0.0116934683892454</v>
      </c>
      <c r="Y45" s="3">
        <v>0.0116639803410461</v>
      </c>
      <c r="Z45" s="3">
        <v>0.0116553457042108</v>
      </c>
      <c r="AA45" s="3">
        <v>0.0116378595915649</v>
      </c>
      <c r="AB45" s="3">
        <v>0.0116104808066836</v>
      </c>
      <c r="AC45" s="3">
        <v>0.0115720556528572</v>
      </c>
      <c r="AD45" s="3">
        <v>0.0115212927265237</v>
      </c>
      <c r="AE45" s="3">
        <v>0.0111906939433703</v>
      </c>
      <c r="AF45" s="3">
        <v>0.0108709344427081</v>
      </c>
      <c r="AG45" s="3">
        <v>0.0108592259989625</v>
      </c>
      <c r="AH45" s="3">
        <v>0.0109571826706015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0.0134616244376775</v>
      </c>
      <c r="F46" s="3">
        <v>0.0132369070541654</v>
      </c>
      <c r="G46" s="3">
        <v>0.0130298237546129</v>
      </c>
      <c r="H46" s="3">
        <v>0.0128517771109026</v>
      </c>
      <c r="I46" s="3">
        <v>0.012714455728016</v>
      </c>
      <c r="J46" s="3">
        <v>0.0126296541590996</v>
      </c>
      <c r="K46" s="3">
        <v>0.0125800286793728</v>
      </c>
      <c r="L46" s="3">
        <v>0.0125388780575747</v>
      </c>
      <c r="M46" s="3">
        <v>0.0125038726182639</v>
      </c>
      <c r="N46" s="3">
        <v>0.0124722168250559</v>
      </c>
      <c r="O46" s="3">
        <v>0.012440790607081</v>
      </c>
      <c r="P46" s="3">
        <v>0.012379853404093</v>
      </c>
      <c r="Q46" s="3">
        <v>0.0122805512620578</v>
      </c>
      <c r="R46" s="3">
        <v>0.0121712943701267</v>
      </c>
      <c r="S46" s="3">
        <v>0.0120807474770127</v>
      </c>
      <c r="T46" s="3">
        <v>0.0120374072537949</v>
      </c>
      <c r="U46" s="3">
        <v>0.0119754784430269</v>
      </c>
      <c r="V46" s="3">
        <v>0.0118429127253753</v>
      </c>
      <c r="W46" s="3">
        <v>0.0116878009521676</v>
      </c>
      <c r="X46" s="3">
        <v>0.011557246668748</v>
      </c>
      <c r="Y46" s="3">
        <v>0.0114984640843666</v>
      </c>
      <c r="Z46" s="3">
        <v>0.0114835807083737</v>
      </c>
      <c r="AA46" s="3">
        <v>0.0114553013977105</v>
      </c>
      <c r="AB46" s="3">
        <v>0.01141687678441</v>
      </c>
      <c r="AC46" s="3">
        <v>0.011372026675761</v>
      </c>
      <c r="AD46" s="3">
        <v>0.0113246726231995</v>
      </c>
      <c r="AE46" s="3">
        <v>0.0111971204412013</v>
      </c>
      <c r="AF46" s="3">
        <v>0.0110642999040736</v>
      </c>
      <c r="AG46" s="3">
        <v>0.0110173088238588</v>
      </c>
      <c r="AH46" s="3">
        <v>0.0109997466344199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0.0130432328827477</v>
      </c>
      <c r="F47" s="3">
        <v>0.0130188863275109</v>
      </c>
      <c r="G47" s="3">
        <v>0.0129889751151416</v>
      </c>
      <c r="H47" s="3">
        <v>0.0129537645035202</v>
      </c>
      <c r="I47" s="3">
        <v>0.0129135033550299</v>
      </c>
      <c r="J47" s="3">
        <v>0.0128684594009751</v>
      </c>
      <c r="K47" s="3">
        <v>0.0128168133675895</v>
      </c>
      <c r="L47" s="3">
        <v>0.012757492481974</v>
      </c>
      <c r="M47" s="3">
        <v>0.0126918188953074</v>
      </c>
      <c r="N47" s="3">
        <v>0.0126210336805989</v>
      </c>
      <c r="O47" s="3">
        <v>0.0125463943533994</v>
      </c>
      <c r="P47" s="3">
        <v>0.0124414071772004</v>
      </c>
      <c r="Q47" s="3">
        <v>0.0123010597809395</v>
      </c>
      <c r="R47" s="3">
        <v>0.0121588235214613</v>
      </c>
      <c r="S47" s="3">
        <v>0.0120480558676544</v>
      </c>
      <c r="T47" s="3">
        <v>0.0120021188906948</v>
      </c>
      <c r="U47" s="3">
        <v>0.0119782623882055</v>
      </c>
      <c r="V47" s="3">
        <v>0.0119247023225599</v>
      </c>
      <c r="W47" s="3">
        <v>0.0118612564186573</v>
      </c>
      <c r="X47" s="3">
        <v>0.0118077386583962</v>
      </c>
      <c r="Y47" s="3">
        <v>0.0117840280029565</v>
      </c>
      <c r="Z47" s="3">
        <v>0.0117783508409583</v>
      </c>
      <c r="AA47" s="3">
        <v>0.0117646459449638</v>
      </c>
      <c r="AB47" s="3">
        <v>0.0117414244787008</v>
      </c>
      <c r="AC47" s="3">
        <v>0.0117071679257464</v>
      </c>
      <c r="AD47" s="3">
        <v>0.0116603283986394</v>
      </c>
      <c r="AE47" s="3">
        <v>0.0113086179416638</v>
      </c>
      <c r="AF47" s="3">
        <v>0.0109613751160429</v>
      </c>
      <c r="AG47" s="3">
        <v>0.0109409770891857</v>
      </c>
      <c r="AH47" s="3">
        <v>0.0110369314759417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0.0130642558133791</v>
      </c>
      <c r="F48" s="3">
        <v>0.0128186852788486</v>
      </c>
      <c r="G48" s="3">
        <v>0.0125920904532712</v>
      </c>
      <c r="H48" s="3">
        <v>0.0123984998308648</v>
      </c>
      <c r="I48" s="3">
        <v>0.0122519709187104</v>
      </c>
      <c r="J48" s="3">
        <v>0.0121663429105734</v>
      </c>
      <c r="K48" s="3">
        <v>0.0121201327143545</v>
      </c>
      <c r="L48" s="3">
        <v>0.0120814616019346</v>
      </c>
      <c r="M48" s="3">
        <v>0.012048345468269</v>
      </c>
      <c r="N48" s="3">
        <v>0.0120184677730128</v>
      </c>
      <c r="O48" s="3">
        <v>0.0119895382635313</v>
      </c>
      <c r="P48" s="3">
        <v>0.0119453073435473</v>
      </c>
      <c r="Q48" s="3">
        <v>0.0118781872219841</v>
      </c>
      <c r="R48" s="3">
        <v>0.0117991571968661</v>
      </c>
      <c r="S48" s="3">
        <v>0.0117196147212906</v>
      </c>
      <c r="T48" s="3">
        <v>0.0116509353636434</v>
      </c>
      <c r="U48" s="3">
        <v>0.0115487303629504</v>
      </c>
      <c r="V48" s="3">
        <v>0.0113916125591184</v>
      </c>
      <c r="W48" s="3">
        <v>0.0112218805268848</v>
      </c>
      <c r="X48" s="3">
        <v>0.0110787372409589</v>
      </c>
      <c r="Y48" s="3">
        <v>0.0110021867879505</v>
      </c>
      <c r="Z48" s="3">
        <v>0.0109727501518969</v>
      </c>
      <c r="AA48" s="3">
        <v>0.010942582472624</v>
      </c>
      <c r="AB48" s="3">
        <v>0.0109098147901663</v>
      </c>
      <c r="AC48" s="3">
        <v>0.0108734257216043</v>
      </c>
      <c r="AD48" s="3">
        <v>0.0108326218225753</v>
      </c>
      <c r="AE48" s="3">
        <v>0.0107161922225082</v>
      </c>
      <c r="AF48" s="3">
        <v>0.0105933019290941</v>
      </c>
      <c r="AG48" s="3">
        <v>0.010548919945727</v>
      </c>
      <c r="AH48" s="3">
        <v>0.0105329628073728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0.013068123413442</v>
      </c>
      <c r="F49" s="3">
        <v>0.0130217893402796</v>
      </c>
      <c r="G49" s="3">
        <v>0.01297367119415</v>
      </c>
      <c r="H49" s="3">
        <v>0.0129241212405318</v>
      </c>
      <c r="I49" s="3">
        <v>0.0128735066534748</v>
      </c>
      <c r="J49" s="3">
        <v>0.0128221174505837</v>
      </c>
      <c r="K49" s="3">
        <v>0.0127708964370242</v>
      </c>
      <c r="L49" s="3">
        <v>0.012719177376412</v>
      </c>
      <c r="M49" s="3">
        <v>0.0126647927607181</v>
      </c>
      <c r="N49" s="3">
        <v>0.0126055350843722</v>
      </c>
      <c r="O49" s="3">
        <v>0.0125391902711249</v>
      </c>
      <c r="P49" s="3">
        <v>0.0124350037817632</v>
      </c>
      <c r="Q49" s="3">
        <v>0.0122878614214618</v>
      </c>
      <c r="R49" s="3">
        <v>0.012133963993726</v>
      </c>
      <c r="S49" s="3">
        <v>0.0120095661679237</v>
      </c>
      <c r="T49" s="3">
        <v>0.0119510408364621</v>
      </c>
      <c r="U49" s="3">
        <v>0.0119218169218089</v>
      </c>
      <c r="V49" s="3">
        <v>0.011872153904934</v>
      </c>
      <c r="W49" s="3">
        <v>0.0118176303891112</v>
      </c>
      <c r="X49" s="3">
        <v>0.0117728789244687</v>
      </c>
      <c r="Y49" s="3">
        <v>0.0117528678733098</v>
      </c>
      <c r="Z49" s="3">
        <v>0.01174833828499</v>
      </c>
      <c r="AA49" s="3">
        <v>0.0117381703752095</v>
      </c>
      <c r="AB49" s="3">
        <v>0.0117198825693343</v>
      </c>
      <c r="AC49" s="3">
        <v>0.011691263105957</v>
      </c>
      <c r="AD49" s="3">
        <v>0.0116502105911665</v>
      </c>
      <c r="AE49" s="3">
        <v>0.0112814541863999</v>
      </c>
      <c r="AF49" s="3">
        <v>0.0109108197897924</v>
      </c>
      <c r="AG49" s="3">
        <v>0.0108829449783042</v>
      </c>
      <c r="AH49" s="3">
        <v>0.0109756781256723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0.0123909128536449</v>
      </c>
      <c r="F50" s="3">
        <v>0.0121296764580218</v>
      </c>
      <c r="G50" s="3">
        <v>0.011888393649657</v>
      </c>
      <c r="H50" s="3">
        <v>0.0116862992361403</v>
      </c>
      <c r="I50" s="3">
        <v>0.0115367453541071</v>
      </c>
      <c r="J50" s="3">
        <v>0.0114532972785124</v>
      </c>
      <c r="K50" s="3">
        <v>0.0114124515573192</v>
      </c>
      <c r="L50" s="3">
        <v>0.0113776167437844</v>
      </c>
      <c r="M50" s="3">
        <v>0.0113446582356674</v>
      </c>
      <c r="N50" s="3">
        <v>0.0113140296315251</v>
      </c>
      <c r="O50" s="3">
        <v>0.011286853077352</v>
      </c>
      <c r="P50" s="3">
        <v>0.0112526357415266</v>
      </c>
      <c r="Q50" s="3">
        <v>0.0112034517197553</v>
      </c>
      <c r="R50" s="3">
        <v>0.0111420001753518</v>
      </c>
      <c r="S50" s="3">
        <v>0.0110716004099013</v>
      </c>
      <c r="T50" s="3">
        <v>0.010994985485654</v>
      </c>
      <c r="U50" s="3">
        <v>0.0108728814778948</v>
      </c>
      <c r="V50" s="3">
        <v>0.0106981152209375</v>
      </c>
      <c r="W50" s="3">
        <v>0.0105120058396837</v>
      </c>
      <c r="X50" s="3">
        <v>0.0103508763874045</v>
      </c>
      <c r="Y50" s="3">
        <v>0.0102561704937751</v>
      </c>
      <c r="Z50" s="3">
        <v>0.0102142499905534</v>
      </c>
      <c r="AA50" s="3">
        <v>0.0101806586299432</v>
      </c>
      <c r="AB50" s="3">
        <v>0.0101508879268124</v>
      </c>
      <c r="AC50" s="3">
        <v>0.0101212140764063</v>
      </c>
      <c r="AD50" s="3">
        <v>0.0100887345914414</v>
      </c>
      <c r="AE50" s="3">
        <v>0.009980375681307699</v>
      </c>
      <c r="AF50" s="3">
        <v>0.0098653172296638</v>
      </c>
      <c r="AG50" s="3">
        <v>0.0098265789235766</v>
      </c>
      <c r="AH50" s="3">
        <v>0.0098113526401537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0.0128852095597779</v>
      </c>
      <c r="F51" s="3">
        <v>0.0128217430186295</v>
      </c>
      <c r="G51" s="3">
        <v>0.0127593342367113</v>
      </c>
      <c r="H51" s="3">
        <v>0.0126991710370255</v>
      </c>
      <c r="I51" s="3">
        <v>0.0126420219953047</v>
      </c>
      <c r="J51" s="3">
        <v>0.0125894998947657</v>
      </c>
      <c r="K51" s="3">
        <v>0.0125426468857218</v>
      </c>
      <c r="L51" s="3">
        <v>0.0124987964105139</v>
      </c>
      <c r="M51" s="3">
        <v>0.0124527144949042</v>
      </c>
      <c r="N51" s="3">
        <v>0.0124005770358237</v>
      </c>
      <c r="O51" s="3">
        <v>0.0123386205238848</v>
      </c>
      <c r="P51" s="3">
        <v>0.0122350263202491</v>
      </c>
      <c r="Q51" s="3">
        <v>0.0120849159196758</v>
      </c>
      <c r="R51" s="3">
        <v>0.0119234289441238</v>
      </c>
      <c r="S51" s="3">
        <v>0.0117858449321834</v>
      </c>
      <c r="T51" s="3">
        <v>0.0117072025856183</v>
      </c>
      <c r="U51" s="3">
        <v>0.0116643882675444</v>
      </c>
      <c r="V51" s="3">
        <v>0.0116180601682948</v>
      </c>
      <c r="W51" s="3">
        <v>0.0115750102458366</v>
      </c>
      <c r="X51" s="3">
        <v>0.0115401455843145</v>
      </c>
      <c r="Y51" s="3">
        <v>0.0115202848938009</v>
      </c>
      <c r="Z51" s="3">
        <v>0.0115124450189656</v>
      </c>
      <c r="AA51" s="3">
        <v>0.0115054406247162</v>
      </c>
      <c r="AB51" s="3">
        <v>0.0114938503889</v>
      </c>
      <c r="AC51" s="3">
        <v>0.0114726138884979</v>
      </c>
      <c r="AD51" s="3">
        <v>0.0114371383657334</v>
      </c>
      <c r="AE51" s="3">
        <v>0.0110535652750711</v>
      </c>
      <c r="AF51" s="3">
        <v>0.0106637763608944</v>
      </c>
      <c r="AG51" s="3">
        <v>0.0106310657272591</v>
      </c>
      <c r="AH51" s="3">
        <v>0.0107208505507763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0.6155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0.6875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0.6155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0.6875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0.6155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0.6875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0.5135999999999999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0.4915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0.3788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0.3352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0.2882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0.2538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0.2763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0.1956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0.1879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0.1644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0.1511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0.1452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0.1412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0.1353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0.1476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0.1399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0.1376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0.1478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0.1608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0.1419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0.485445966224401</v>
      </c>
      <c r="H112" s="3">
        <v>0.462673039476907</v>
      </c>
      <c r="I112" s="3">
        <v>0.436620412761354</v>
      </c>
      <c r="J112" s="3">
        <v>0.408144574201048</v>
      </c>
      <c r="K112" s="3">
        <v>0.37816332193478</v>
      </c>
      <c r="L112" s="3">
        <v>0.347660312242853</v>
      </c>
      <c r="M112" s="3">
        <v>0.312439621934772</v>
      </c>
      <c r="N112" s="3">
        <v>0.272467905410391</v>
      </c>
      <c r="O112" s="3">
        <v>0.234470494391901</v>
      </c>
      <c r="P112" s="3">
        <v>0.204806088351652</v>
      </c>
      <c r="Q112" s="3">
        <v>0.189666955589314</v>
      </c>
      <c r="R112" s="3">
        <v>0.185156104406358</v>
      </c>
      <c r="S112" s="3">
        <v>0.182893241139591</v>
      </c>
      <c r="T112" s="3">
        <v>0.18224784664797</v>
      </c>
      <c r="U112" s="3">
        <v>0.182409280730862</v>
      </c>
      <c r="V112" s="3">
        <v>0.18257752697288</v>
      </c>
      <c r="W112" s="3">
        <v>0.181542795483305</v>
      </c>
      <c r="X112" s="3">
        <v>0.179190493734432</v>
      </c>
      <c r="Y112" s="3">
        <v>0.176484946702414</v>
      </c>
      <c r="Z112" s="3">
        <v>0.174344947951949</v>
      </c>
      <c r="AA112" s="3">
        <v>0.173630148310262</v>
      </c>
      <c r="AB112" s="3">
        <v>0.176246886201431</v>
      </c>
      <c r="AC112" s="3">
        <v>0.18155375480176</v>
      </c>
      <c r="AD112" s="3">
        <v>0.186784051743611</v>
      </c>
      <c r="AE112" s="3">
        <v>0.189537502088713</v>
      </c>
      <c r="AF112" s="3">
        <v>0.187746374619857</v>
      </c>
      <c r="AG112" s="3">
        <v>0.180185306867786</v>
      </c>
      <c r="AH112" s="3">
        <v>0.170901983852534</v>
      </c>
      <c r="AI112" s="3">
        <v>0.162522705228265</v>
      </c>
      <c r="AJ112" s="3">
        <v>0.154266607360431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0.221234923062149</v>
      </c>
      <c r="H113" s="3">
        <v>0.216314788579574</v>
      </c>
      <c r="I113" s="3">
        <v>0.209113495710862</v>
      </c>
      <c r="J113" s="3">
        <v>0.200026499463777</v>
      </c>
      <c r="K113" s="3">
        <v>0.189374532373082</v>
      </c>
      <c r="L113" s="3">
        <v>0.177565464470691</v>
      </c>
      <c r="M113" s="3">
        <v>0.161563947376294</v>
      </c>
      <c r="N113" s="3">
        <v>0.140980426721179</v>
      </c>
      <c r="O113" s="3">
        <v>0.120208629102666</v>
      </c>
      <c r="P113" s="3">
        <v>0.103375918194199</v>
      </c>
      <c r="Q113" s="3">
        <v>0.09415132551518141</v>
      </c>
      <c r="R113" s="3">
        <v>0.09030984586930731</v>
      </c>
      <c r="S113" s="3">
        <v>0.0874398042180461</v>
      </c>
      <c r="T113" s="3">
        <v>0.08564618400596891</v>
      </c>
      <c r="U113" s="3">
        <v>0.0849994026773688</v>
      </c>
      <c r="V113" s="3">
        <v>0.08560026917434591</v>
      </c>
      <c r="W113" s="3">
        <v>0.0882913682020451</v>
      </c>
      <c r="X113" s="3">
        <v>0.0928727922541928</v>
      </c>
      <c r="Y113" s="3">
        <v>0.0978588896859531</v>
      </c>
      <c r="Z113" s="3">
        <v>0.101681543212801</v>
      </c>
      <c r="AA113" s="3">
        <v>0.102849108687215</v>
      </c>
      <c r="AB113" s="3">
        <v>0.100513138438648</v>
      </c>
      <c r="AC113" s="3">
        <v>0.09556442732228509</v>
      </c>
      <c r="AD113" s="3">
        <v>0.08932164899718741</v>
      </c>
      <c r="AE113" s="3">
        <v>0.0831116853080628</v>
      </c>
      <c r="AF113" s="3">
        <v>0.0781474514056556</v>
      </c>
      <c r="AG113" s="3">
        <v>0.0745248364647207</v>
      </c>
      <c r="AH113" s="3">
        <v>0.0712464999881095</v>
      </c>
      <c r="AI113" s="3">
        <v>0.0679345431901112</v>
      </c>
      <c r="AJ113" s="3">
        <v>0.0647525627980413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0.949018175026362</v>
      </c>
      <c r="H114" s="3">
        <v>0.9247942583732141</v>
      </c>
      <c r="I114" s="3">
        <v>0.893274394081746</v>
      </c>
      <c r="J114" s="3">
        <v>0.855379173206859</v>
      </c>
      <c r="K114" s="3">
        <v>0.811400602276042</v>
      </c>
      <c r="L114" s="3">
        <v>0.762395663008223</v>
      </c>
      <c r="M114" s="3">
        <v>0.69666615301239</v>
      </c>
      <c r="N114" s="3">
        <v>0.611604838687221</v>
      </c>
      <c r="O114" s="3">
        <v>0.522232114816003</v>
      </c>
      <c r="P114" s="3">
        <v>0.444598348667719</v>
      </c>
      <c r="Q114" s="3">
        <v>0.395062840902035</v>
      </c>
      <c r="R114" s="3">
        <v>0.366772303901571</v>
      </c>
      <c r="S114" s="3">
        <v>0.342303239941431</v>
      </c>
      <c r="T114" s="3">
        <v>0.322077376958514</v>
      </c>
      <c r="U114" s="3">
        <v>0.306309068871094</v>
      </c>
      <c r="V114" s="3">
        <v>0.295281186220256</v>
      </c>
      <c r="W114" s="3">
        <v>0.286752299818315</v>
      </c>
      <c r="X114" s="3">
        <v>0.27890873412341</v>
      </c>
      <c r="Y114" s="3">
        <v>0.272651589828666</v>
      </c>
      <c r="Z114" s="3">
        <v>0.269066861519326</v>
      </c>
      <c r="AA114" s="3">
        <v>0.269358932438765</v>
      </c>
      <c r="AB114" s="3">
        <v>0.282701479332789</v>
      </c>
      <c r="AC114" s="3">
        <v>0.311872150473721</v>
      </c>
      <c r="AD114" s="3">
        <v>0.348486980157477</v>
      </c>
      <c r="AE114" s="3">
        <v>0.383195312350349</v>
      </c>
      <c r="AF114" s="3">
        <v>0.405144445071138</v>
      </c>
      <c r="AG114" s="3">
        <v>0.413336752005977</v>
      </c>
      <c r="AH114" s="3">
        <v>0.417358937205911</v>
      </c>
      <c r="AI114" s="3">
        <v>0.415970291914373</v>
      </c>
      <c r="AJ114" s="3">
        <v>0.40716269611103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0.5898137700884269</v>
      </c>
      <c r="H115" s="3">
        <v>0.583665009036155</v>
      </c>
      <c r="I115" s="3">
        <v>0.571316410625589</v>
      </c>
      <c r="J115" s="3">
        <v>0.5532968675437649</v>
      </c>
      <c r="K115" s="3">
        <v>0.530473854784613</v>
      </c>
      <c r="L115" s="3">
        <v>0.503817011241934</v>
      </c>
      <c r="M115" s="3">
        <v>0.462986047315047</v>
      </c>
      <c r="N115" s="3">
        <v>0.405109025451881</v>
      </c>
      <c r="O115" s="3">
        <v>0.342904715802903</v>
      </c>
      <c r="P115" s="3">
        <v>0.290034716093147</v>
      </c>
      <c r="Q115" s="3">
        <v>0.260662558120675</v>
      </c>
      <c r="R115" s="3">
        <v>0.24878211867941</v>
      </c>
      <c r="S115" s="3">
        <v>0.238779598981332</v>
      </c>
      <c r="T115" s="3">
        <v>0.230618584768984</v>
      </c>
      <c r="U115" s="3">
        <v>0.22404187055158</v>
      </c>
      <c r="V115" s="3">
        <v>0.218860658887386</v>
      </c>
      <c r="W115" s="3">
        <v>0.214328918921414</v>
      </c>
      <c r="X115" s="3">
        <v>0.209926130335429</v>
      </c>
      <c r="Y115" s="3">
        <v>0.205900688156658</v>
      </c>
      <c r="Z115" s="3">
        <v>0.202679836181704</v>
      </c>
      <c r="AA115" s="3">
        <v>0.200684092610815</v>
      </c>
      <c r="AB115" s="3">
        <v>0.200244926848825</v>
      </c>
      <c r="AC115" s="3">
        <v>0.201323610533435</v>
      </c>
      <c r="AD115" s="3">
        <v>0.203636522428432</v>
      </c>
      <c r="AE115" s="3">
        <v>0.206646825064843</v>
      </c>
      <c r="AF115" s="3">
        <v>0.209705153580436</v>
      </c>
      <c r="AG115" s="3">
        <v>0.211681270078429</v>
      </c>
      <c r="AH115" s="3">
        <v>0.212732779434268</v>
      </c>
      <c r="AI115" s="3">
        <v>0.212700584835789</v>
      </c>
      <c r="AJ115" s="3">
        <v>0.210826834722331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1.24701589547066</v>
      </c>
      <c r="H116" s="3">
        <v>1.25817150492107</v>
      </c>
      <c r="I116" s="3">
        <v>1.25706619297821</v>
      </c>
      <c r="J116" s="3">
        <v>1.24476518574537</v>
      </c>
      <c r="K116" s="3">
        <v>1.22305293958516</v>
      </c>
      <c r="L116" s="3">
        <v>1.19452589742199</v>
      </c>
      <c r="M116" s="3">
        <v>1.12271882262786</v>
      </c>
      <c r="N116" s="3">
        <v>0.9926723277863529</v>
      </c>
      <c r="O116" s="3">
        <v>0.84138724889965</v>
      </c>
      <c r="P116" s="3">
        <v>0.707957684031542</v>
      </c>
      <c r="Q116" s="3">
        <v>0.633469007849629</v>
      </c>
      <c r="R116" s="3">
        <v>0.6046918352667749</v>
      </c>
      <c r="S116" s="3">
        <v>0.58089024411403</v>
      </c>
      <c r="T116" s="3">
        <v>0.562685753463718</v>
      </c>
      <c r="U116" s="3">
        <v>0.551031064935784</v>
      </c>
      <c r="V116" s="3">
        <v>0.547021628019521</v>
      </c>
      <c r="W116" s="3">
        <v>0.5474712030676619</v>
      </c>
      <c r="X116" s="3">
        <v>0.548786133987249</v>
      </c>
      <c r="Y116" s="3">
        <v>0.551175370795391</v>
      </c>
      <c r="Z116" s="3">
        <v>0.554399163172749</v>
      </c>
      <c r="AA116" s="3">
        <v>0.558360383298358</v>
      </c>
      <c r="AB116" s="3">
        <v>0.576414990948484</v>
      </c>
      <c r="AC116" s="3">
        <v>0.613063713578426</v>
      </c>
      <c r="AD116" s="3">
        <v>0.655666545601272</v>
      </c>
      <c r="AE116" s="3">
        <v>0.691648787115132</v>
      </c>
      <c r="AF116" s="3">
        <v>0.708257015559267</v>
      </c>
      <c r="AG116" s="3">
        <v>0.708429485185234</v>
      </c>
      <c r="AH116" s="3">
        <v>0.706522302658224</v>
      </c>
      <c r="AI116" s="3">
        <v>0.703564775840587</v>
      </c>
      <c r="AJ116" s="3">
        <v>0.699279621380953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0.701171271640323</v>
      </c>
      <c r="H117" s="3">
        <v>0.694576554880141</v>
      </c>
      <c r="I117" s="3">
        <v>0.6820288420649701</v>
      </c>
      <c r="J117" s="3">
        <v>0.663628823606181</v>
      </c>
      <c r="K117" s="3">
        <v>0.639705575813644</v>
      </c>
      <c r="L117" s="3">
        <v>0.610797331099765</v>
      </c>
      <c r="M117" s="3">
        <v>0.563504938074895</v>
      </c>
      <c r="N117" s="3">
        <v>0.493897279746128</v>
      </c>
      <c r="O117" s="3">
        <v>0.418121056546698</v>
      </c>
      <c r="P117" s="3">
        <v>0.353587382852368</v>
      </c>
      <c r="Q117" s="3">
        <v>0.319274797616969</v>
      </c>
      <c r="R117" s="3">
        <v>0.307380732751032</v>
      </c>
      <c r="S117" s="3">
        <v>0.297361851953788</v>
      </c>
      <c r="T117" s="3">
        <v>0.290045685724771</v>
      </c>
      <c r="U117" s="3">
        <v>0.286474065397462</v>
      </c>
      <c r="V117" s="3">
        <v>0.287707817547132</v>
      </c>
      <c r="W117" s="3">
        <v>0.292912538594989</v>
      </c>
      <c r="X117" s="3">
        <v>0.299965340392446</v>
      </c>
      <c r="Y117" s="3">
        <v>0.307873436879278</v>
      </c>
      <c r="Z117" s="3">
        <v>0.315409725092915</v>
      </c>
      <c r="AA117" s="3">
        <v>0.321250687300982</v>
      </c>
      <c r="AB117" s="3">
        <v>0.32529048502021</v>
      </c>
      <c r="AC117" s="3">
        <v>0.328314735806289</v>
      </c>
      <c r="AD117" s="3">
        <v>0.330457663633726</v>
      </c>
      <c r="AE117" s="3">
        <v>0.331730667343398</v>
      </c>
      <c r="AF117" s="3">
        <v>0.33220661121152</v>
      </c>
      <c r="AG117" s="3">
        <v>0.331059840110787</v>
      </c>
      <c r="AH117" s="3">
        <v>0.329831543310784</v>
      </c>
      <c r="AI117" s="3">
        <v>0.330252475476608</v>
      </c>
      <c r="AJ117" s="3">
        <v>0.332089761893111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1.56928386252289</v>
      </c>
      <c r="H118" s="3">
        <v>1.59169485963954</v>
      </c>
      <c r="I118" s="3">
        <v>1.60422434646428</v>
      </c>
      <c r="J118" s="3">
        <v>1.6072454784211</v>
      </c>
      <c r="K118" s="3">
        <v>1.60520602958566</v>
      </c>
      <c r="L118" s="3">
        <v>1.59777814618082</v>
      </c>
      <c r="M118" s="3">
        <v>1.52841170178867</v>
      </c>
      <c r="N118" s="3">
        <v>1.35814509607822</v>
      </c>
      <c r="O118" s="3">
        <v>1.15197154926461</v>
      </c>
      <c r="P118" s="3">
        <v>0.973328041429076</v>
      </c>
      <c r="Q118" s="3">
        <v>0.891361199293034</v>
      </c>
      <c r="R118" s="3">
        <v>0.876332032197379</v>
      </c>
      <c r="S118" s="3">
        <v>0.868926524746333</v>
      </c>
      <c r="T118" s="3">
        <v>0.866389283262002</v>
      </c>
      <c r="U118" s="3">
        <v>0.866119698262012</v>
      </c>
      <c r="V118" s="3">
        <v>0.866037749827106</v>
      </c>
      <c r="W118" s="3">
        <v>0.862667987456105</v>
      </c>
      <c r="X118" s="3">
        <v>0.856624372231562</v>
      </c>
      <c r="Y118" s="3">
        <v>0.852219940918617</v>
      </c>
      <c r="Z118" s="3">
        <v>0.85256954780065</v>
      </c>
      <c r="AA118" s="3">
        <v>0.861775100358445</v>
      </c>
      <c r="AB118" s="3">
        <v>0.885834439759462</v>
      </c>
      <c r="AC118" s="3">
        <v>0.9228050301347041</v>
      </c>
      <c r="AD118" s="3">
        <v>0.965602887297299</v>
      </c>
      <c r="AE118" s="3">
        <v>1.00722471907305</v>
      </c>
      <c r="AF118" s="3">
        <v>1.04037221312692</v>
      </c>
      <c r="AG118" s="3">
        <v>1.06852510772942</v>
      </c>
      <c r="AH118" s="3">
        <v>1.09146468733292</v>
      </c>
      <c r="AI118" s="3">
        <v>1.10464777006274</v>
      </c>
      <c r="AJ118" s="3">
        <v>1.11197166221676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1.14428422456827</v>
      </c>
      <c r="H119" s="3">
        <v>1.11876397107145</v>
      </c>
      <c r="I119" s="3">
        <v>1.08705667693106</v>
      </c>
      <c r="J119" s="3">
        <v>1.04674908594789</v>
      </c>
      <c r="K119" s="3">
        <v>0.997905729394983</v>
      </c>
      <c r="L119" s="3">
        <v>0.94019351297665</v>
      </c>
      <c r="M119" s="3">
        <v>0.865775762174655</v>
      </c>
      <c r="N119" s="3">
        <v>0.7515059011381729</v>
      </c>
      <c r="O119" s="3">
        <v>0.63198377491677</v>
      </c>
      <c r="P119" s="3">
        <v>0.536252066156128</v>
      </c>
      <c r="Q119" s="3">
        <v>0.493351890661637</v>
      </c>
      <c r="R119" s="3">
        <v>0.481862092539718</v>
      </c>
      <c r="S119" s="3">
        <v>0.475180235853499</v>
      </c>
      <c r="T119" s="3">
        <v>0.472704328667743</v>
      </c>
      <c r="U119" s="3">
        <v>0.4737346004066</v>
      </c>
      <c r="V119" s="3">
        <v>0.477595837291593</v>
      </c>
      <c r="W119" s="3">
        <v>0.482685279372979</v>
      </c>
      <c r="X119" s="3">
        <v>0.4881839172695</v>
      </c>
      <c r="Y119" s="3">
        <v>0.494801761254609</v>
      </c>
      <c r="Z119" s="3">
        <v>0.502892950943406</v>
      </c>
      <c r="AA119" s="3">
        <v>0.5130743481623879</v>
      </c>
      <c r="AB119" s="3">
        <v>0.5283218196699681</v>
      </c>
      <c r="AC119" s="3">
        <v>0.5489991643980709</v>
      </c>
      <c r="AD119" s="3">
        <v>0.57174902813187</v>
      </c>
      <c r="AE119" s="3">
        <v>0.593423415998481</v>
      </c>
      <c r="AF119" s="3">
        <v>0.610633664072505</v>
      </c>
      <c r="AG119" s="3">
        <v>0.618534318842733</v>
      </c>
      <c r="AH119" s="3">
        <v>0.625611979765704</v>
      </c>
      <c r="AI119" s="3">
        <v>0.639246670389257</v>
      </c>
      <c r="AJ119" s="3">
        <v>0.655647054857239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2.56071832314924</v>
      </c>
      <c r="H120" s="3">
        <v>2.60575277183182</v>
      </c>
      <c r="I120" s="3">
        <v>2.63764251834373</v>
      </c>
      <c r="J120" s="3">
        <v>2.68041105472822</v>
      </c>
      <c r="K120" s="3">
        <v>2.71957016328498</v>
      </c>
      <c r="L120" s="3">
        <v>2.75678151730252</v>
      </c>
      <c r="M120" s="3">
        <v>2.68038466205235</v>
      </c>
      <c r="N120" s="3">
        <v>2.44858503150317</v>
      </c>
      <c r="O120" s="3">
        <v>2.14560634120553</v>
      </c>
      <c r="P120" s="3">
        <v>1.8824715492306</v>
      </c>
      <c r="Q120" s="3">
        <v>1.76524252820442</v>
      </c>
      <c r="R120" s="3">
        <v>1.78581992125843</v>
      </c>
      <c r="S120" s="3">
        <v>1.82254685974102</v>
      </c>
      <c r="T120" s="3">
        <v>1.86493774413412</v>
      </c>
      <c r="U120" s="3">
        <v>1.90579781827963</v>
      </c>
      <c r="V120" s="3">
        <v>1.93084077685109</v>
      </c>
      <c r="W120" s="3">
        <v>1.94697773702811</v>
      </c>
      <c r="X120" s="3">
        <v>1.94352899114586</v>
      </c>
      <c r="Y120" s="3">
        <v>1.9381617176846</v>
      </c>
      <c r="Z120" s="3">
        <v>1.93962047405821</v>
      </c>
      <c r="AA120" s="3">
        <v>1.96811714272599</v>
      </c>
      <c r="AB120" s="3">
        <v>2.00061762923115</v>
      </c>
      <c r="AC120" s="3">
        <v>2.0426513474622</v>
      </c>
      <c r="AD120" s="3">
        <v>2.09187080522414</v>
      </c>
      <c r="AE120" s="3">
        <v>2.14551545912569</v>
      </c>
      <c r="AF120" s="3">
        <v>2.20210609030606</v>
      </c>
      <c r="AG120" s="3">
        <v>2.2926555713363</v>
      </c>
      <c r="AH120" s="3">
        <v>2.38411640310846</v>
      </c>
      <c r="AI120" s="3">
        <v>2.44125393058485</v>
      </c>
      <c r="AJ120" s="3">
        <v>2.48768555574795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2.10630013565105</v>
      </c>
      <c r="H121" s="3">
        <v>2.07182418072032</v>
      </c>
      <c r="I121" s="3">
        <v>2.01752121453229</v>
      </c>
      <c r="J121" s="3">
        <v>1.95190182191365</v>
      </c>
      <c r="K121" s="3">
        <v>1.86817560012927</v>
      </c>
      <c r="L121" s="3">
        <v>1.76826209205627</v>
      </c>
      <c r="M121" s="3">
        <v>1.61479119419312</v>
      </c>
      <c r="N121" s="3">
        <v>1.42009789647228</v>
      </c>
      <c r="O121" s="3">
        <v>1.20719148403799</v>
      </c>
      <c r="P121" s="3">
        <v>1.019859622682</v>
      </c>
      <c r="Q121" s="3">
        <v>0.9107511342054589</v>
      </c>
      <c r="R121" s="3">
        <v>0.875246520184277</v>
      </c>
      <c r="S121" s="3">
        <v>0.846646828111435</v>
      </c>
      <c r="T121" s="3">
        <v>0.827618969051554</v>
      </c>
      <c r="U121" s="3">
        <v>0.821253726002508</v>
      </c>
      <c r="V121" s="3">
        <v>0.830206890116173</v>
      </c>
      <c r="W121" s="3">
        <v>0.854364936244886</v>
      </c>
      <c r="X121" s="3">
        <v>0.871932788384693</v>
      </c>
      <c r="Y121" s="3">
        <v>0.890830390831633</v>
      </c>
      <c r="Z121" s="3">
        <v>0.915214614213295</v>
      </c>
      <c r="AA121" s="3">
        <v>0.948149235536193</v>
      </c>
      <c r="AB121" s="3">
        <v>0.981601893638881</v>
      </c>
      <c r="AC121" s="3">
        <v>1.02996598239065</v>
      </c>
      <c r="AD121" s="3">
        <v>1.08547226894238</v>
      </c>
      <c r="AE121" s="3">
        <v>1.13935312603372</v>
      </c>
      <c r="AF121" s="3">
        <v>1.18218810992555</v>
      </c>
      <c r="AG121" s="3">
        <v>1.20394300187732</v>
      </c>
      <c r="AH121" s="3">
        <v>1.22511018326703</v>
      </c>
      <c r="AI121" s="3">
        <v>1.26337212367045</v>
      </c>
      <c r="AJ121" s="3">
        <v>1.31138182623356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2.78993808158848</v>
      </c>
      <c r="H122" s="3">
        <v>2.91993259651586</v>
      </c>
      <c r="I122" s="3">
        <v>3.04463328739368</v>
      </c>
      <c r="J122" s="3">
        <v>3.1333757650906</v>
      </c>
      <c r="K122" s="3">
        <v>3.20271620525274</v>
      </c>
      <c r="L122" s="3">
        <v>3.25621507383283</v>
      </c>
      <c r="M122" s="3">
        <v>3.198276151672</v>
      </c>
      <c r="N122" s="3">
        <v>3.00173019672092</v>
      </c>
      <c r="O122" s="3">
        <v>2.74210009000689</v>
      </c>
      <c r="P122" s="3">
        <v>2.51890954468905</v>
      </c>
      <c r="Q122" s="3">
        <v>2.44263609937587</v>
      </c>
      <c r="R122" s="3">
        <v>2.48428012419261</v>
      </c>
      <c r="S122" s="3">
        <v>2.53631063996789</v>
      </c>
      <c r="T122" s="3">
        <v>2.61040333164908</v>
      </c>
      <c r="U122" s="3">
        <v>2.67933370772515</v>
      </c>
      <c r="V122" s="3">
        <v>2.73422512534122</v>
      </c>
      <c r="W122" s="3">
        <v>2.75035991790743</v>
      </c>
      <c r="X122" s="3">
        <v>2.73758189496832</v>
      </c>
      <c r="Y122" s="3">
        <v>2.70980174275656</v>
      </c>
      <c r="Z122" s="3">
        <v>2.69365787121115</v>
      </c>
      <c r="AA122" s="3">
        <v>2.70381053850272</v>
      </c>
      <c r="AB122" s="3">
        <v>2.76641944791572</v>
      </c>
      <c r="AC122" s="3">
        <v>2.83099448476829</v>
      </c>
      <c r="AD122" s="3">
        <v>2.89738582289669</v>
      </c>
      <c r="AE122" s="3">
        <v>2.96523210922682</v>
      </c>
      <c r="AF122" s="3">
        <v>3.03099105777792</v>
      </c>
      <c r="AG122" s="3">
        <v>3.11613362719659</v>
      </c>
      <c r="AH122" s="3">
        <v>3.19980579891501</v>
      </c>
      <c r="AI122" s="3">
        <v>3.28989671283198</v>
      </c>
      <c r="AJ122" s="3">
        <v>3.39374039268013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2.40831616957789</v>
      </c>
      <c r="H123" s="3">
        <v>2.40834272072862</v>
      </c>
      <c r="I123" s="3">
        <v>2.3885931666581</v>
      </c>
      <c r="J123" s="3">
        <v>2.33447665675232</v>
      </c>
      <c r="K123" s="3">
        <v>2.2542360357174</v>
      </c>
      <c r="L123" s="3">
        <v>2.1526165341451</v>
      </c>
      <c r="M123" s="3">
        <v>1.97852980809793</v>
      </c>
      <c r="N123" s="3">
        <v>1.71912741298603</v>
      </c>
      <c r="O123" s="3">
        <v>1.42970994712458</v>
      </c>
      <c r="P123" s="3">
        <v>1.1814770594029</v>
      </c>
      <c r="Q123" s="3">
        <v>1.04842976457517</v>
      </c>
      <c r="R123" s="3">
        <v>1.0035453777796</v>
      </c>
      <c r="S123" s="3">
        <v>0.969407779176035</v>
      </c>
      <c r="T123" s="3">
        <v>0.948930883184724</v>
      </c>
      <c r="U123" s="3">
        <v>0.938088720240146</v>
      </c>
      <c r="V123" s="3">
        <v>0.936743811444529</v>
      </c>
      <c r="W123" s="3">
        <v>0.938390449278535</v>
      </c>
      <c r="X123" s="3">
        <v>0.952982584542725</v>
      </c>
      <c r="Y123" s="3">
        <v>0.970446572745984</v>
      </c>
      <c r="Z123" s="3">
        <v>0.986832668254477</v>
      </c>
      <c r="AA123" s="3">
        <v>1.00001702832885</v>
      </c>
      <c r="AB123" s="3">
        <v>1.03704543291607</v>
      </c>
      <c r="AC123" s="3">
        <v>1.08555362852985</v>
      </c>
      <c r="AD123" s="3">
        <v>1.1396051800158</v>
      </c>
      <c r="AE123" s="3">
        <v>1.1921877895272</v>
      </c>
      <c r="AF123" s="3">
        <v>1.23501419187655</v>
      </c>
      <c r="AG123" s="3">
        <v>1.26377383379761</v>
      </c>
      <c r="AH123" s="3">
        <v>1.28255743424674</v>
      </c>
      <c r="AI123" s="3">
        <v>1.32723617897422</v>
      </c>
      <c r="AJ123" s="3">
        <v>1.39983384535625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1.69766384685587</v>
      </c>
      <c r="H124" s="3">
        <v>1.83643274899022</v>
      </c>
      <c r="I124" s="3">
        <v>1.95233066603845</v>
      </c>
      <c r="J124" s="3">
        <v>2.04613220667413</v>
      </c>
      <c r="K124" s="3">
        <v>2.12304935460301</v>
      </c>
      <c r="L124" s="3">
        <v>2.18937367062675</v>
      </c>
      <c r="M124" s="3">
        <v>2.19159575368276</v>
      </c>
      <c r="N124" s="3">
        <v>2.09638882228177</v>
      </c>
      <c r="O124" s="3">
        <v>1.95838321731052</v>
      </c>
      <c r="P124" s="3">
        <v>1.84369481062523</v>
      </c>
      <c r="Q124" s="3">
        <v>1.8218935146118</v>
      </c>
      <c r="R124" s="3">
        <v>1.88531530711262</v>
      </c>
      <c r="S124" s="3">
        <v>1.99138318170172</v>
      </c>
      <c r="T124" s="3">
        <v>2.09553587857236</v>
      </c>
      <c r="U124" s="3">
        <v>2.18602353307661</v>
      </c>
      <c r="V124" s="3">
        <v>2.24600100879211</v>
      </c>
      <c r="W124" s="3">
        <v>2.25720524646342</v>
      </c>
      <c r="X124" s="3">
        <v>2.24019324207732</v>
      </c>
      <c r="Y124" s="3">
        <v>2.21194815521592</v>
      </c>
      <c r="Z124" s="3">
        <v>2.18860893991714</v>
      </c>
      <c r="AA124" s="3">
        <v>2.19904457234061</v>
      </c>
      <c r="AB124" s="3">
        <v>2.24415768705242</v>
      </c>
      <c r="AC124" s="3">
        <v>2.29953138140702</v>
      </c>
      <c r="AD124" s="3">
        <v>2.37661768132287</v>
      </c>
      <c r="AE124" s="3">
        <v>2.44869491473208</v>
      </c>
      <c r="AF124" s="3">
        <v>2.50956472328204</v>
      </c>
      <c r="AG124" s="3">
        <v>2.56378025657693</v>
      </c>
      <c r="AH124" s="3">
        <v>2.63430929314341</v>
      </c>
      <c r="AI124" s="3">
        <v>2.71750041738265</v>
      </c>
      <c r="AJ124" s="3">
        <v>2.81376432600406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1.2670330057588</v>
      </c>
      <c r="H125" s="3">
        <v>1.29612963297805</v>
      </c>
      <c r="I125" s="3">
        <v>1.30740794981903</v>
      </c>
      <c r="J125" s="3">
        <v>1.30086635911164</v>
      </c>
      <c r="K125" s="3">
        <v>1.28037693730069</v>
      </c>
      <c r="L125" s="3">
        <v>1.250942617004</v>
      </c>
      <c r="M125" s="3">
        <v>1.18100064150778</v>
      </c>
      <c r="N125" s="3">
        <v>1.0523260750576</v>
      </c>
      <c r="O125" s="3">
        <v>0.907061915215467</v>
      </c>
      <c r="P125" s="3">
        <v>0.781018948910849</v>
      </c>
      <c r="Q125" s="3">
        <v>0.716869222095843</v>
      </c>
      <c r="R125" s="3">
        <v>0.702261498726643</v>
      </c>
      <c r="S125" s="3">
        <v>0.697071802310242</v>
      </c>
      <c r="T125" s="3">
        <v>0.695271170865955</v>
      </c>
      <c r="U125" s="3">
        <v>0.696834971480666</v>
      </c>
      <c r="V125" s="3">
        <v>0.700669380881356</v>
      </c>
      <c r="W125" s="3">
        <v>0.703992034572594</v>
      </c>
      <c r="X125" s="3">
        <v>0.707351933019807</v>
      </c>
      <c r="Y125" s="3">
        <v>0.710944327586176</v>
      </c>
      <c r="Z125" s="3">
        <v>0.7175787683925779</v>
      </c>
      <c r="AA125" s="3">
        <v>0.730155929633873</v>
      </c>
      <c r="AB125" s="3">
        <v>0.752641727212548</v>
      </c>
      <c r="AC125" s="3">
        <v>0.784754431032845</v>
      </c>
      <c r="AD125" s="3">
        <v>0.822881351445935</v>
      </c>
      <c r="AE125" s="3">
        <v>0.858239652776699</v>
      </c>
      <c r="AF125" s="3">
        <v>0.88541638653305</v>
      </c>
      <c r="AG125" s="3">
        <v>0.90070535737423</v>
      </c>
      <c r="AH125" s="3">
        <v>0.928703930463751</v>
      </c>
      <c r="AI125" s="3">
        <v>0.973446061174995</v>
      </c>
      <c r="AJ125" s="3">
        <v>1.03064859724373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0.459188508808111</v>
      </c>
      <c r="H126" s="3">
        <v>0.494005281829962</v>
      </c>
      <c r="I126" s="3">
        <v>0.526764590346805</v>
      </c>
      <c r="J126" s="3">
        <v>0.555355006481272</v>
      </c>
      <c r="K126" s="3">
        <v>0.580773411102551</v>
      </c>
      <c r="L126" s="3">
        <v>0.603188772446474</v>
      </c>
      <c r="M126" s="3">
        <v>0.61705917991924</v>
      </c>
      <c r="N126" s="3">
        <v>0.619840180816734</v>
      </c>
      <c r="O126" s="3">
        <v>0.613663822831173</v>
      </c>
      <c r="P126" s="3">
        <v>0.611385995583017</v>
      </c>
      <c r="Q126" s="3">
        <v>0.625158687493524</v>
      </c>
      <c r="R126" s="3">
        <v>0.6561155744949581</v>
      </c>
      <c r="S126" s="3">
        <v>0.695519681090644</v>
      </c>
      <c r="T126" s="3">
        <v>0.736492025765687</v>
      </c>
      <c r="U126" s="3">
        <v>0.7718801210651119</v>
      </c>
      <c r="V126" s="3">
        <v>0.796639270553653</v>
      </c>
      <c r="W126" s="3">
        <v>0.8095093775751599</v>
      </c>
      <c r="X126" s="3">
        <v>0.81523208167525</v>
      </c>
      <c r="Y126" s="3">
        <v>0.822669521503372</v>
      </c>
      <c r="Z126" s="3">
        <v>0.833340125441384</v>
      </c>
      <c r="AA126" s="3">
        <v>0.85286569163128</v>
      </c>
      <c r="AB126" s="3">
        <v>0.884804712197906</v>
      </c>
      <c r="AC126" s="3">
        <v>0.935274141486841</v>
      </c>
      <c r="AD126" s="3">
        <v>0.983635256105712</v>
      </c>
      <c r="AE126" s="3">
        <v>1.02515026306019</v>
      </c>
      <c r="AF126" s="3">
        <v>1.05545413755793</v>
      </c>
      <c r="AG126" s="3">
        <v>1.07920775609099</v>
      </c>
      <c r="AH126" s="3">
        <v>1.10397223772442</v>
      </c>
      <c r="AI126" s="3">
        <v>1.12899200628735</v>
      </c>
      <c r="AJ126" s="3">
        <v>1.15061061995718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0.359367176734324</v>
      </c>
      <c r="H127" s="3">
        <v>0.370760743896666</v>
      </c>
      <c r="I127" s="3">
        <v>0.379993404450155</v>
      </c>
      <c r="J127" s="3">
        <v>0.385261443307262</v>
      </c>
      <c r="K127" s="3">
        <v>0.387672779312724</v>
      </c>
      <c r="L127" s="3">
        <v>0.389126751662482</v>
      </c>
      <c r="M127" s="3">
        <v>0.379042744412996</v>
      </c>
      <c r="N127" s="3">
        <v>0.352922653773634</v>
      </c>
      <c r="O127" s="3">
        <v>0.319517461472089</v>
      </c>
      <c r="P127" s="3">
        <v>0.291769606077849</v>
      </c>
      <c r="Q127" s="3">
        <v>0.28356035559074</v>
      </c>
      <c r="R127" s="3">
        <v>0.290479435064958</v>
      </c>
      <c r="S127" s="3">
        <v>0.297677712888658</v>
      </c>
      <c r="T127" s="3">
        <v>0.305182751588872</v>
      </c>
      <c r="U127" s="3">
        <v>0.312732637890338</v>
      </c>
      <c r="V127" s="3">
        <v>0.320380516961227</v>
      </c>
      <c r="W127" s="3">
        <v>0.328289561690419</v>
      </c>
      <c r="X127" s="3">
        <v>0.335402309492305</v>
      </c>
      <c r="Y127" s="3">
        <v>0.344725075616266</v>
      </c>
      <c r="Z127" s="3">
        <v>0.355374608441965</v>
      </c>
      <c r="AA127" s="3">
        <v>0.367868220173073</v>
      </c>
      <c r="AB127" s="3">
        <v>0.384566911210105</v>
      </c>
      <c r="AC127" s="3">
        <v>0.407868750347476</v>
      </c>
      <c r="AD127" s="3">
        <v>0.430826331906187</v>
      </c>
      <c r="AE127" s="3">
        <v>0.451631648999239</v>
      </c>
      <c r="AF127" s="3">
        <v>0.468223830653375</v>
      </c>
      <c r="AG127" s="3">
        <v>0.480385101462493</v>
      </c>
      <c r="AH127" s="3">
        <v>0.492717328396704</v>
      </c>
      <c r="AI127" s="3">
        <v>0.510431842391328</v>
      </c>
      <c r="AJ127" s="3">
        <v>0.534080716632324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0.0352747553685247</v>
      </c>
      <c r="H128" s="3">
        <v>0.0383343414726226</v>
      </c>
      <c r="I128" s="3">
        <v>0.0413203803089158</v>
      </c>
      <c r="J128" s="3">
        <v>0.0446694397732355</v>
      </c>
      <c r="K128" s="3">
        <v>0.0482061948533799</v>
      </c>
      <c r="L128" s="3">
        <v>0.0515234065652042</v>
      </c>
      <c r="M128" s="3">
        <v>0.0545695673752682</v>
      </c>
      <c r="N128" s="3">
        <v>0.0572532131974299</v>
      </c>
      <c r="O128" s="3">
        <v>0.059062201008539</v>
      </c>
      <c r="P128" s="3">
        <v>0.0601389683260662</v>
      </c>
      <c r="Q128" s="3">
        <v>0.0611834876838011</v>
      </c>
      <c r="R128" s="3">
        <v>0.0629300977322222</v>
      </c>
      <c r="S128" s="3">
        <v>0.06637676912985239</v>
      </c>
      <c r="T128" s="3">
        <v>0.0705463382847992</v>
      </c>
      <c r="U128" s="3">
        <v>0.0750325517959306</v>
      </c>
      <c r="V128" s="3">
        <v>0.0794249555245138</v>
      </c>
      <c r="W128" s="3">
        <v>0.0840087990354375</v>
      </c>
      <c r="X128" s="3">
        <v>0.0893287648291769</v>
      </c>
      <c r="Y128" s="3">
        <v>0.09493654709661049</v>
      </c>
      <c r="Z128" s="3">
        <v>0.100132395565204</v>
      </c>
      <c r="AA128" s="3">
        <v>0.104391919424856</v>
      </c>
      <c r="AB128" s="3">
        <v>0.107453128475945</v>
      </c>
      <c r="AC128" s="3">
        <v>0.109283830241339</v>
      </c>
      <c r="AD128" s="3">
        <v>0.110247909765726</v>
      </c>
      <c r="AE128" s="3">
        <v>0.109908727176734</v>
      </c>
      <c r="AF128" s="3">
        <v>0.109235511860104</v>
      </c>
      <c r="AG128" s="3">
        <v>0.110187058270129</v>
      </c>
      <c r="AH128" s="3">
        <v>0.112221699004043</v>
      </c>
      <c r="AI128" s="3">
        <v>0.11522617543713</v>
      </c>
      <c r="AJ128" s="3">
        <v>0.11930366824322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0.0519443462510317</v>
      </c>
      <c r="H129" s="3">
        <v>0.0548316694101776</v>
      </c>
      <c r="I129" s="3">
        <v>0.0573735461282733</v>
      </c>
      <c r="J129" s="3">
        <v>0.0594471760393796</v>
      </c>
      <c r="K129" s="3">
        <v>0.0612783188468764</v>
      </c>
      <c r="L129" s="3">
        <v>0.06301614829997459</v>
      </c>
      <c r="M129" s="3">
        <v>0.06364366933202791</v>
      </c>
      <c r="N129" s="3">
        <v>0.0622073419615381</v>
      </c>
      <c r="O129" s="3">
        <v>0.0604844914425413</v>
      </c>
      <c r="P129" s="3">
        <v>0.0591359533255021</v>
      </c>
      <c r="Q129" s="3">
        <v>0.0599080674646476</v>
      </c>
      <c r="R129" s="3">
        <v>0.0628977562497445</v>
      </c>
      <c r="S129" s="3">
        <v>0.0670495999609839</v>
      </c>
      <c r="T129" s="3">
        <v>0.0717826929287072</v>
      </c>
      <c r="U129" s="3">
        <v>0.0765006382242657</v>
      </c>
      <c r="V129" s="3">
        <v>0.0809903464025474</v>
      </c>
      <c r="W129" s="3">
        <v>0.08539800263086431</v>
      </c>
      <c r="X129" s="3">
        <v>0.0901121264239651</v>
      </c>
      <c r="Y129" s="3">
        <v>0.09463756054307131</v>
      </c>
      <c r="Z129" s="3">
        <v>0.0987920758849402</v>
      </c>
      <c r="AA129" s="3">
        <v>0.102891592488434</v>
      </c>
      <c r="AB129" s="3">
        <v>0.107216402549913</v>
      </c>
      <c r="AC129" s="3">
        <v>0.111633254447595</v>
      </c>
      <c r="AD129" s="3">
        <v>0.115341071213767</v>
      </c>
      <c r="AE129" s="3">
        <v>0.117737474122487</v>
      </c>
      <c r="AF129" s="3">
        <v>0.119863134524361</v>
      </c>
      <c r="AG129" s="3">
        <v>0.122608030862094</v>
      </c>
      <c r="AH129" s="3">
        <v>0.125473886653256</v>
      </c>
      <c r="AI129" s="3">
        <v>0.12887492655274</v>
      </c>
      <c r="AJ129" s="3">
        <v>0.132415836274531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0.206207511818486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0.133213366289303</v>
      </c>
      <c r="AB132" s="3"/>
      <c r="AC132" s="3"/>
      <c r="AD132" s="3"/>
      <c r="AE132" s="3"/>
      <c r="AF132" s="3">
        <v>0.0835132484898245</v>
      </c>
      <c r="AG132" s="3"/>
      <c r="AH132" s="3"/>
      <c r="AI132" s="3"/>
      <c r="AJ132" s="3">
        <v>0.0644344487788221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0.126171985398415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0.122104873790636</v>
      </c>
      <c r="AB133" s="3"/>
      <c r="AC133" s="3"/>
      <c r="AD133" s="3"/>
      <c r="AE133" s="3"/>
      <c r="AF133" s="3">
        <v>0.0790076182318049</v>
      </c>
      <c r="AG133" s="3"/>
      <c r="AH133" s="3"/>
      <c r="AI133" s="3"/>
      <c r="AJ133" s="3">
        <v>0.0519079526459712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0.0550669451815139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0.0440193757106973</v>
      </c>
      <c r="AB134" s="3"/>
      <c r="AC134" s="3"/>
      <c r="AD134" s="3"/>
      <c r="AE134" s="3"/>
      <c r="AF134" s="3">
        <v>0.0223039135101755</v>
      </c>
      <c r="AG134" s="3"/>
      <c r="AH134" s="3"/>
      <c r="AI134" s="3"/>
      <c r="AJ134" s="3">
        <v>0.0216467502211779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0.0509560316015847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0.0330496822093644</v>
      </c>
      <c r="AB135" s="3"/>
      <c r="AC135" s="3"/>
      <c r="AD135" s="3"/>
      <c r="AE135" s="3"/>
      <c r="AF135" s="3">
        <v>0.0143829807681951</v>
      </c>
      <c r="AG135" s="3"/>
      <c r="AH135" s="3"/>
      <c r="AI135" s="3"/>
      <c r="AJ135" s="3">
        <v>0.0116661673540288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0.474033565538728</v>
      </c>
      <c r="AG136" s="3"/>
      <c r="AH136" s="3"/>
      <c r="AI136" s="3"/>
      <c r="AJ136" s="3">
        <v>0.154269713088344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0.201530871263866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0.219304115695625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0.319862420764401</v>
      </c>
      <c r="AB138" s="3"/>
      <c r="AC138" s="3"/>
      <c r="AD138" s="3"/>
      <c r="AE138" s="3"/>
      <c r="AF138" s="3">
        <v>0.410989968461272</v>
      </c>
      <c r="AG138" s="3"/>
      <c r="AH138" s="3"/>
      <c r="AI138" s="3"/>
      <c r="AJ138" s="3">
        <v>0.161359576874837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0.542320194736134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0.417257814304375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0.587360684235599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0.158578543036819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</v>
      </c>
      <c r="AG142" s="3"/>
      <c r="AH142" s="3"/>
      <c r="AI142" s="3"/>
      <c r="AJ142" s="3">
        <v>0.0940963815480787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0.27792837208563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0.640464978317659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0.0994989060748982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0</v>
      </c>
      <c r="AG144" s="3"/>
      <c r="AH144" s="3"/>
      <c r="AI144" s="3"/>
      <c r="AJ144" s="3">
        <v>0.106040443451921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0.373150447914371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0.818033857682341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0.163545271925102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0.842516541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/>
      <c r="AC146" s="3"/>
      <c r="AD146" s="3"/>
      <c r="AE146" s="3"/>
      <c r="AF146" s="3">
        <v>0</v>
      </c>
      <c r="AG146" s="3"/>
      <c r="AH146" s="3"/>
      <c r="AI146" s="3"/>
      <c r="AJ146" s="3">
        <v>0.287306815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0.305963397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1.877238274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0</v>
      </c>
      <c r="AG148" s="3"/>
      <c r="AH148" s="3"/>
      <c r="AI148" s="3"/>
      <c r="AJ148" s="3">
        <v>0.703859091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2.52021265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1.51320927175557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0.97099295109437</v>
      </c>
      <c r="AB150" s="3"/>
      <c r="AC150" s="3"/>
      <c r="AD150" s="3"/>
      <c r="AE150" s="3"/>
      <c r="AF150" s="3">
        <v>0</v>
      </c>
      <c r="AG150" s="3"/>
      <c r="AH150" s="3"/>
      <c r="AI150" s="3"/>
      <c r="AJ150" s="3">
        <v>0.300370256541173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0.569293581434466</v>
      </c>
      <c r="AB151" s="3"/>
      <c r="AC151" s="3"/>
      <c r="AD151" s="3"/>
      <c r="AE151" s="3"/>
      <c r="AF151" s="3">
        <v>0</v>
      </c>
      <c r="AG151" s="3"/>
      <c r="AH151" s="3"/>
      <c r="AI151" s="3"/>
      <c r="AJ151" s="3">
        <v>0.493186587865655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1.15869557272048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0.927112644825078</v>
      </c>
      <c r="AB152" s="3"/>
      <c r="AC152" s="3"/>
      <c r="AD152" s="3"/>
      <c r="AE152" s="3"/>
      <c r="AF152" s="3">
        <v>0</v>
      </c>
      <c r="AG152" s="3"/>
      <c r="AH152" s="3"/>
      <c r="AI152" s="3"/>
      <c r="AJ152" s="3">
        <v>0.280467909581505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0.321528907056251</v>
      </c>
      <c r="AB153" s="3"/>
      <c r="AC153" s="3"/>
      <c r="AD153" s="3"/>
      <c r="AE153" s="3"/>
      <c r="AF153" s="3">
        <v>0</v>
      </c>
      <c r="AG153" s="3"/>
      <c r="AH153" s="3"/>
      <c r="AI153" s="3"/>
      <c r="AJ153" s="3">
        <v>0.27463353886041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0.27204883038923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0.230622519766211</v>
      </c>
      <c r="AB154" s="3"/>
      <c r="AC154" s="3"/>
      <c r="AD154" s="3"/>
      <c r="AE154" s="3"/>
      <c r="AF154" s="3">
        <v>0</v>
      </c>
      <c r="AG154" s="3"/>
      <c r="AH154" s="3"/>
      <c r="AI154" s="3"/>
      <c r="AJ154" s="3">
        <v>0.0690194180333016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0.147292215134714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0.205149787823625</v>
      </c>
      <c r="AB155" s="3"/>
      <c r="AC155" s="3"/>
      <c r="AD155" s="3"/>
      <c r="AE155" s="3"/>
      <c r="AF155" s="3">
        <v>0</v>
      </c>
      <c r="AG155" s="3"/>
      <c r="AH155" s="3"/>
      <c r="AI155" s="3"/>
      <c r="AJ155" s="3">
        <v>0.122931709117955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0.0135351587595801</v>
      </c>
      <c r="M160" s="3"/>
      <c r="N160" s="3"/>
      <c r="O160" s="3"/>
      <c r="P160" s="3"/>
      <c r="Q160" s="3">
        <v>0.012675093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0.0025481861</v>
      </c>
      <c r="AB160" s="3"/>
      <c r="AC160" s="3"/>
      <c r="AD160" s="3"/>
      <c r="AE160" s="3"/>
      <c r="AF160" s="3">
        <v>0.0023761364</v>
      </c>
      <c r="AG160" s="3"/>
      <c r="AH160" s="3"/>
      <c r="AI160" s="3"/>
      <c r="AJ160" s="3">
        <v>0.0017772953</v>
      </c>
      <c r="AK160" s="3"/>
      <c r="AL160" s="3"/>
      <c r="AM160" s="3"/>
      <c r="AN160" s="3"/>
      <c r="AO160" s="3">
        <v>0.001642900468304132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0.005561275415361393</v>
      </c>
      <c r="M161" s="3"/>
      <c r="N161" s="3"/>
      <c r="O161" s="3"/>
      <c r="P161" s="3"/>
      <c r="Q161" s="3">
        <v>0.0051001334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0.001010283</v>
      </c>
      <c r="AB161" s="3"/>
      <c r="AC161" s="3"/>
      <c r="AD161" s="3"/>
      <c r="AE161" s="3"/>
      <c r="AF161" s="3">
        <v>0.00078996335</v>
      </c>
      <c r="AG161" s="3"/>
      <c r="AH161" s="3"/>
      <c r="AI161" s="3"/>
      <c r="AJ161" s="3">
        <v>0.0005439237</v>
      </c>
      <c r="AK161" s="3"/>
      <c r="AL161" s="3"/>
      <c r="AM161" s="3"/>
      <c r="AN161" s="3"/>
      <c r="AO161" s="3">
        <v>0.0005054189705410129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</v>
      </c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0.0002393735638412</v>
      </c>
      <c r="AK162" s="3"/>
      <c r="AL162" s="3"/>
      <c r="AM162" s="3"/>
      <c r="AN162" s="3"/>
      <c r="AO162" s="3">
        <v>0.0002206184606057572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</v>
      </c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>
        <v>0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0.02648021386056071</v>
      </c>
      <c r="M164" s="3"/>
      <c r="N164" s="3"/>
      <c r="O164" s="3"/>
      <c r="P164" s="3"/>
      <c r="Q164" s="3">
        <v>0.0257992162810304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0.0108114404816923</v>
      </c>
      <c r="AB164" s="3"/>
      <c r="AC164" s="3"/>
      <c r="AD164" s="3"/>
      <c r="AE164" s="3"/>
      <c r="AF164" s="3">
        <v>0.0317820679961699</v>
      </c>
      <c r="AG164" s="3"/>
      <c r="AH164" s="3"/>
      <c r="AI164" s="3"/>
      <c r="AJ164" s="3">
        <v>0.0100432687701384</v>
      </c>
      <c r="AK164" s="3"/>
      <c r="AL164" s="3"/>
      <c r="AM164" s="3"/>
      <c r="AN164" s="3"/>
      <c r="AO164" s="3">
        <v>0.009350918878828107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0.0007640373887026979</v>
      </c>
      <c r="M165" s="3"/>
      <c r="N165" s="3"/>
      <c r="O165" s="3"/>
      <c r="P165" s="3"/>
      <c r="Q165" s="3">
        <v>0.0007523844758095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0.0031620809464761</v>
      </c>
      <c r="AB165" s="3"/>
      <c r="AC165" s="3"/>
      <c r="AD165" s="3"/>
      <c r="AE165" s="3"/>
      <c r="AF165" s="3">
        <v>0.0027108641600333</v>
      </c>
      <c r="AG165" s="3"/>
      <c r="AH165" s="3"/>
      <c r="AI165" s="3"/>
      <c r="AJ165" s="3">
        <v>0.0025105366118064</v>
      </c>
      <c r="AK165" s="3"/>
      <c r="AL165" s="3"/>
      <c r="AM165" s="3"/>
      <c r="AN165" s="3"/>
      <c r="AO165" s="3">
        <v>0.002329380411899683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1.170178703971568</v>
      </c>
      <c r="M166" s="3"/>
      <c r="N166" s="3"/>
      <c r="O166" s="3"/>
      <c r="P166" s="3"/>
      <c r="Q166" s="3">
        <v>1.20801287771897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0.265263863518308</v>
      </c>
      <c r="AB166" s="3"/>
      <c r="AC166" s="3"/>
      <c r="AD166" s="3"/>
      <c r="AE166" s="3"/>
      <c r="AF166" s="3">
        <v>0.90074440100383</v>
      </c>
      <c r="AG166" s="3"/>
      <c r="AH166" s="3"/>
      <c r="AI166" s="3"/>
      <c r="AJ166" s="3">
        <v>0.36525524388602</v>
      </c>
      <c r="AK166" s="3"/>
      <c r="AL166" s="3"/>
      <c r="AM166" s="3"/>
      <c r="AN166" s="3"/>
      <c r="AO166" s="3">
        <v>0.3691600481393876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0.0158153249118477</v>
      </c>
      <c r="M167" s="3"/>
      <c r="N167" s="3"/>
      <c r="O167" s="3"/>
      <c r="P167" s="3"/>
      <c r="Q167" s="3">
        <v>0.0167831585241905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0.0506984270535238</v>
      </c>
      <c r="AB167" s="3"/>
      <c r="AC167" s="3"/>
      <c r="AD167" s="3"/>
      <c r="AE167" s="3"/>
      <c r="AF167" s="3">
        <v>0.0580900828399666</v>
      </c>
      <c r="AG167" s="3"/>
      <c r="AH167" s="3"/>
      <c r="AI167" s="3"/>
      <c r="AJ167" s="3">
        <v>0.0643043483881935</v>
      </c>
      <c r="AK167" s="3"/>
      <c r="AL167" s="3"/>
      <c r="AM167" s="3"/>
      <c r="AN167" s="3"/>
      <c r="AO167" s="3">
        <v>0.06402981177723224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3.026357735984611</v>
      </c>
      <c r="M168" s="3"/>
      <c r="N168" s="3"/>
      <c r="O168" s="3"/>
      <c r="P168" s="3"/>
      <c r="Q168" s="3">
        <v>3.30130614059735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2.36350862896584</v>
      </c>
      <c r="AB168" s="3"/>
      <c r="AC168" s="3"/>
      <c r="AD168" s="3"/>
      <c r="AE168" s="3"/>
      <c r="AF168" s="3">
        <v>4.29944609816926</v>
      </c>
      <c r="AG168" s="3"/>
      <c r="AH168" s="3"/>
      <c r="AI168" s="3"/>
      <c r="AJ168" s="3">
        <v>3.02057496207405</v>
      </c>
      <c r="AK168" s="3"/>
      <c r="AL168" s="3"/>
      <c r="AM168" s="3"/>
      <c r="AN168" s="3"/>
      <c r="AO168" s="3">
        <v>3.703433045736478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0.1357893292274533</v>
      </c>
      <c r="M169" s="3"/>
      <c r="N169" s="3"/>
      <c r="O169" s="3"/>
      <c r="P169" s="3"/>
      <c r="Q169" s="3">
        <v>0.147916845338076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0.223113119214801</v>
      </c>
      <c r="AB169" s="3"/>
      <c r="AC169" s="3"/>
      <c r="AD169" s="3"/>
      <c r="AE169" s="3"/>
      <c r="AF169" s="3">
        <v>0.222921631140085</v>
      </c>
      <c r="AG169" s="3"/>
      <c r="AH169" s="3"/>
      <c r="AI169" s="3"/>
      <c r="AJ169" s="3">
        <v>0.19421125619082</v>
      </c>
      <c r="AK169" s="3"/>
      <c r="AL169" s="3"/>
      <c r="AM169" s="3"/>
      <c r="AN169" s="3"/>
      <c r="AO169" s="3">
        <v>0.2141309423738018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3.945814277045996</v>
      </c>
      <c r="M170" s="3"/>
      <c r="N170" s="3"/>
      <c r="O170" s="3"/>
      <c r="P170" s="3"/>
      <c r="Q170" s="3">
        <v>4.46923648140265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3.21111257203415</v>
      </c>
      <c r="AB170" s="3"/>
      <c r="AC170" s="3"/>
      <c r="AD170" s="3"/>
      <c r="AE170" s="3"/>
      <c r="AF170" s="3">
        <v>6.24779606683073</v>
      </c>
      <c r="AG170" s="3"/>
      <c r="AH170" s="3"/>
      <c r="AI170" s="3"/>
      <c r="AJ170" s="3">
        <v>4.85937794592595</v>
      </c>
      <c r="AK170" s="3"/>
      <c r="AL170" s="3"/>
      <c r="AM170" s="3"/>
      <c r="AN170" s="3"/>
      <c r="AO170" s="3">
        <v>5.000759792245408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0.2871854620649374</v>
      </c>
      <c r="M171" s="3"/>
      <c r="N171" s="3"/>
      <c r="O171" s="3"/>
      <c r="P171" s="3"/>
      <c r="Q171" s="3">
        <v>0.319195189661924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0.485487103785199</v>
      </c>
      <c r="AB171" s="3"/>
      <c r="AC171" s="3"/>
      <c r="AD171" s="3"/>
      <c r="AE171" s="3"/>
      <c r="AF171" s="3">
        <v>0.616428592859916</v>
      </c>
      <c r="AG171" s="3"/>
      <c r="AH171" s="3"/>
      <c r="AI171" s="3"/>
      <c r="AJ171" s="3">
        <v>0.56087868280918</v>
      </c>
      <c r="AK171" s="3"/>
      <c r="AL171" s="3"/>
      <c r="AM171" s="3"/>
      <c r="AN171" s="3"/>
      <c r="AO171" s="3">
        <v>0.5788181854295145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4.936306128327509</v>
      </c>
      <c r="M172" s="3"/>
      <c r="N172" s="3"/>
      <c r="O172" s="3"/>
      <c r="P172" s="3"/>
      <c r="Q172" s="3">
        <v>5.64715147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3.265166283</v>
      </c>
      <c r="AB172" s="3"/>
      <c r="AC172" s="3"/>
      <c r="AD172" s="3"/>
      <c r="AE172" s="3"/>
      <c r="AF172" s="3">
        <v>4.32630682</v>
      </c>
      <c r="AG172" s="3"/>
      <c r="AH172" s="3"/>
      <c r="AI172" s="3"/>
      <c r="AJ172" s="3">
        <v>3.906191349</v>
      </c>
      <c r="AK172" s="3"/>
      <c r="AL172" s="3"/>
      <c r="AM172" s="3"/>
      <c r="AN172" s="3"/>
      <c r="AO172" s="3">
        <v>4.264297816486122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0.419557420706207</v>
      </c>
      <c r="M173" s="3"/>
      <c r="N173" s="3"/>
      <c r="O173" s="3"/>
      <c r="P173" s="3"/>
      <c r="Q173" s="3">
        <v>0.485147804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0.671746671</v>
      </c>
      <c r="AB173" s="3"/>
      <c r="AC173" s="3"/>
      <c r="AD173" s="3"/>
      <c r="AE173" s="3"/>
      <c r="AF173" s="3">
        <v>1.161269188</v>
      </c>
      <c r="AG173" s="3"/>
      <c r="AH173" s="3"/>
      <c r="AI173" s="3"/>
      <c r="AJ173" s="3">
        <v>1.140660286</v>
      </c>
      <c r="AK173" s="3"/>
      <c r="AL173" s="3"/>
      <c r="AM173" s="3"/>
      <c r="AN173" s="3"/>
      <c r="AO173" s="3">
        <v>1.26734977670313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3.328308872344731</v>
      </c>
      <c r="M174" s="3"/>
      <c r="N174" s="3"/>
      <c r="O174" s="3"/>
      <c r="P174" s="3"/>
      <c r="Q174" s="3">
        <v>3.947796345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1.932621241</v>
      </c>
      <c r="AB174" s="3"/>
      <c r="AC174" s="3"/>
      <c r="AD174" s="3"/>
      <c r="AE174" s="3"/>
      <c r="AF174" s="3">
        <v>2.858514071</v>
      </c>
      <c r="AG174" s="3"/>
      <c r="AH174" s="3"/>
      <c r="AI174" s="3"/>
      <c r="AJ174" s="3">
        <v>3.090054989</v>
      </c>
      <c r="AK174" s="3"/>
      <c r="AL174" s="3"/>
      <c r="AM174" s="3"/>
      <c r="AN174" s="3"/>
      <c r="AO174" s="3">
        <v>3.293076665268059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0.8038680695189839</v>
      </c>
      <c r="M175" s="3"/>
      <c r="N175" s="3"/>
      <c r="O175" s="3"/>
      <c r="P175" s="3"/>
      <c r="Q175" s="3">
        <v>0.947494984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1.272494197</v>
      </c>
      <c r="AB175" s="3"/>
      <c r="AC175" s="3"/>
      <c r="AD175" s="3"/>
      <c r="AE175" s="3"/>
      <c r="AF175" s="3">
        <v>1.281653523</v>
      </c>
      <c r="AG175" s="3"/>
      <c r="AH175" s="3"/>
      <c r="AI175" s="3"/>
      <c r="AJ175" s="3">
        <v>1.516975045</v>
      </c>
      <c r="AK175" s="3"/>
      <c r="AL175" s="3"/>
      <c r="AM175" s="3"/>
      <c r="AN175" s="3"/>
      <c r="AO175" s="3">
        <v>1.707227030678016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1.421608368481152</v>
      </c>
      <c r="M176" s="3"/>
      <c r="N176" s="3"/>
      <c r="O176" s="3"/>
      <c r="P176" s="3"/>
      <c r="Q176" s="3">
        <v>1.94528696073352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1.51671607948644</v>
      </c>
      <c r="AB176" s="3"/>
      <c r="AC176" s="3"/>
      <c r="AD176" s="3"/>
      <c r="AE176" s="3"/>
      <c r="AF176" s="3">
        <v>1.89049800912322</v>
      </c>
      <c r="AG176" s="3"/>
      <c r="AH176" s="3"/>
      <c r="AI176" s="3"/>
      <c r="AJ176" s="3">
        <v>1.95016466407811</v>
      </c>
      <c r="AK176" s="3"/>
      <c r="AL176" s="3"/>
      <c r="AM176" s="3"/>
      <c r="AN176" s="3"/>
      <c r="AO176" s="3">
        <v>2.047859858904595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0.6307414365239989</v>
      </c>
      <c r="M177" s="3"/>
      <c r="N177" s="3"/>
      <c r="O177" s="3"/>
      <c r="P177" s="3"/>
      <c r="Q177" s="3">
        <v>0.817786010028878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1.13395109136545</v>
      </c>
      <c r="AB177" s="3"/>
      <c r="AC177" s="3"/>
      <c r="AD177" s="3"/>
      <c r="AE177" s="3"/>
      <c r="AF177" s="3">
        <v>1.25036844644389</v>
      </c>
      <c r="AG177" s="3"/>
      <c r="AH177" s="3"/>
      <c r="AI177" s="3"/>
      <c r="AJ177" s="3">
        <v>1.25423883107978</v>
      </c>
      <c r="AK177" s="3"/>
      <c r="AL177" s="3"/>
      <c r="AM177" s="3"/>
      <c r="AN177" s="3"/>
      <c r="AO177" s="3">
        <v>1.408078045143569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0.5550296250835005</v>
      </c>
      <c r="M178" s="3"/>
      <c r="N178" s="3"/>
      <c r="O178" s="3"/>
      <c r="P178" s="3"/>
      <c r="Q178" s="3">
        <v>1.00787073423895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0.933620745635596</v>
      </c>
      <c r="AB178" s="3"/>
      <c r="AC178" s="3"/>
      <c r="AD178" s="3"/>
      <c r="AE178" s="3"/>
      <c r="AF178" s="3">
        <v>1.26727815047776</v>
      </c>
      <c r="AG178" s="3"/>
      <c r="AH178" s="3"/>
      <c r="AI178" s="3"/>
      <c r="AJ178" s="3">
        <v>1.28567490544174</v>
      </c>
      <c r="AK178" s="3"/>
      <c r="AL178" s="3"/>
      <c r="AM178" s="3"/>
      <c r="AN178" s="3"/>
      <c r="AO178" s="3">
        <v>1.31498115151501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0.296691398435267</v>
      </c>
      <c r="M179" s="3"/>
      <c r="N179" s="3"/>
      <c r="O179" s="3"/>
      <c r="P179" s="3"/>
      <c r="Q179" s="3">
        <v>0.476040841534902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0.767728854435863</v>
      </c>
      <c r="AB179" s="3"/>
      <c r="AC179" s="3"/>
      <c r="AD179" s="3"/>
      <c r="AE179" s="3"/>
      <c r="AF179" s="3">
        <v>0.886394303073856</v>
      </c>
      <c r="AG179" s="3"/>
      <c r="AH179" s="3"/>
      <c r="AI179" s="3"/>
      <c r="AJ179" s="3">
        <v>0.907411173629893</v>
      </c>
      <c r="AK179" s="3"/>
      <c r="AL179" s="3"/>
      <c r="AM179" s="3"/>
      <c r="AN179" s="3"/>
      <c r="AO179" s="3">
        <v>1.002826373378842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0.05349127848746247</v>
      </c>
      <c r="M180" s="3"/>
      <c r="N180" s="3"/>
      <c r="O180" s="3"/>
      <c r="P180" s="3"/>
      <c r="Q180" s="3">
        <v>0.184598591521668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0.181090244048558</v>
      </c>
      <c r="AB180" s="3"/>
      <c r="AC180" s="3"/>
      <c r="AD180" s="3"/>
      <c r="AE180" s="3"/>
      <c r="AF180" s="3">
        <v>0.230965007339479</v>
      </c>
      <c r="AG180" s="3"/>
      <c r="AH180" s="3"/>
      <c r="AI180" s="3"/>
      <c r="AJ180" s="3">
        <v>0.235013807892059</v>
      </c>
      <c r="AK180" s="3"/>
      <c r="AL180" s="3"/>
      <c r="AM180" s="3"/>
      <c r="AN180" s="3"/>
      <c r="AO180" s="3">
        <v>0.2184554302810108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0.1097071296304177</v>
      </c>
      <c r="M181" s="3"/>
      <c r="N181" s="3"/>
      <c r="O181" s="3"/>
      <c r="P181" s="3"/>
      <c r="Q181" s="3">
        <v>0.28133001794208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0.389645842028088</v>
      </c>
      <c r="AB181" s="3"/>
      <c r="AC181" s="3"/>
      <c r="AD181" s="3"/>
      <c r="AE181" s="3"/>
      <c r="AF181" s="3">
        <v>0.48347659654179</v>
      </c>
      <c r="AG181" s="3"/>
      <c r="AH181" s="3"/>
      <c r="AI181" s="3"/>
      <c r="AJ181" s="3">
        <v>0.493121035878423</v>
      </c>
      <c r="AK181" s="3"/>
      <c r="AL181" s="3"/>
      <c r="AM181" s="3"/>
      <c r="AN181" s="3"/>
      <c r="AO181" s="3">
        <v>0.520258829473796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</v>
      </c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0.524627579129435</v>
      </c>
      <c r="AB190" s="3"/>
      <c r="AC190" s="3"/>
      <c r="AD190" s="3"/>
      <c r="AE190" s="3"/>
      <c r="AF190" s="3">
        <v>0.49632833404413</v>
      </c>
      <c r="AG190" s="3"/>
      <c r="AH190" s="3"/>
      <c r="AI190" s="3"/>
      <c r="AJ190" s="3">
        <v>0.15451658045753</v>
      </c>
      <c r="AK190" s="3"/>
      <c r="AL190" s="3"/>
      <c r="AM190" s="3"/>
      <c r="AN190" s="3"/>
      <c r="AO190" s="3">
        <v>0.1438647159964802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0.0499401201976323</v>
      </c>
      <c r="M191" s="3"/>
      <c r="N191" s="3"/>
      <c r="O191" s="3"/>
      <c r="P191" s="3"/>
      <c r="Q191" s="3">
        <v>0.0491784456001012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0.0544833222800187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0.0691193061370369</v>
      </c>
      <c r="AK191" s="3"/>
      <c r="AL191" s="3"/>
      <c r="AM191" s="3"/>
      <c r="AN191" s="3"/>
      <c r="AO191" s="3">
        <v>0.06413177049183269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</v>
      </c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2.04032002587056</v>
      </c>
      <c r="AB192" s="3"/>
      <c r="AC192" s="3"/>
      <c r="AD192" s="3"/>
      <c r="AE192" s="3"/>
      <c r="AF192" s="3">
        <v>1.58081497795587</v>
      </c>
      <c r="AG192" s="3"/>
      <c r="AH192" s="3"/>
      <c r="AI192" s="3"/>
      <c r="AJ192" s="3">
        <v>0.55596625554247</v>
      </c>
      <c r="AK192" s="3"/>
      <c r="AL192" s="3"/>
      <c r="AM192" s="3"/>
      <c r="AN192" s="3"/>
      <c r="AO192" s="3">
        <v>0.5619098783533956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0.2877970683989988</v>
      </c>
      <c r="M193" s="3"/>
      <c r="N193" s="3"/>
      <c r="O193" s="3"/>
      <c r="P193" s="3"/>
      <c r="Q193" s="3">
        <v>0.305409079399899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0.272315265719981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0.379027856862963</v>
      </c>
      <c r="AK193" s="3"/>
      <c r="AL193" s="3"/>
      <c r="AM193" s="3"/>
      <c r="AN193" s="3"/>
      <c r="AO193" s="3">
        <v>0.3774096611127332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2.188190492220215</v>
      </c>
      <c r="M194" s="3"/>
      <c r="N194" s="3"/>
      <c r="O194" s="3"/>
      <c r="P194" s="3"/>
      <c r="Q194" s="3">
        <v>2.38699034911452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2.304408091697</v>
      </c>
      <c r="AB194" s="3"/>
      <c r="AC194" s="3"/>
      <c r="AD194" s="3"/>
      <c r="AE194" s="3"/>
      <c r="AF194" s="3">
        <v>0.9455058115858</v>
      </c>
      <c r="AG194" s="3"/>
      <c r="AH194" s="3"/>
      <c r="AI194" s="3"/>
      <c r="AJ194" s="3">
        <v>0.998133346673696</v>
      </c>
      <c r="AK194" s="3"/>
      <c r="AL194" s="3"/>
      <c r="AM194" s="3"/>
      <c r="AN194" s="3"/>
      <c r="AO194" s="3">
        <v>1.223780262544694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1.429010211522442</v>
      </c>
      <c r="M195" s="3"/>
      <c r="N195" s="3"/>
      <c r="O195" s="3"/>
      <c r="P195" s="3"/>
      <c r="Q195" s="3">
        <v>1.55663691430594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1.52265100102608</v>
      </c>
      <c r="AB195" s="3"/>
      <c r="AC195" s="3"/>
      <c r="AD195" s="3"/>
      <c r="AE195" s="3"/>
      <c r="AF195" s="3">
        <v>1.38550428400052</v>
      </c>
      <c r="AG195" s="3"/>
      <c r="AH195" s="3"/>
      <c r="AI195" s="3"/>
      <c r="AJ195" s="3">
        <v>1.00349224495338</v>
      </c>
      <c r="AK195" s="3"/>
      <c r="AL195" s="3"/>
      <c r="AM195" s="3"/>
      <c r="AN195" s="3"/>
      <c r="AO195" s="3">
        <v>1.106417538773049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3.171947659864192</v>
      </c>
      <c r="M196" s="3"/>
      <c r="N196" s="3"/>
      <c r="O196" s="3"/>
      <c r="P196" s="3"/>
      <c r="Q196" s="3">
        <v>3.59271450788548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3.802886944303</v>
      </c>
      <c r="AB196" s="3"/>
      <c r="AC196" s="3"/>
      <c r="AD196" s="3"/>
      <c r="AE196" s="3"/>
      <c r="AF196" s="3">
        <v>1.4854712944142</v>
      </c>
      <c r="AG196" s="3"/>
      <c r="AH196" s="3"/>
      <c r="AI196" s="3"/>
      <c r="AJ196" s="3">
        <v>1.7007332593263</v>
      </c>
      <c r="AK196" s="3"/>
      <c r="AL196" s="3"/>
      <c r="AM196" s="3"/>
      <c r="AN196" s="3"/>
      <c r="AO196" s="3">
        <v>1.750215479268063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2.308902517680365</v>
      </c>
      <c r="M197" s="3"/>
      <c r="N197" s="3"/>
      <c r="O197" s="3"/>
      <c r="P197" s="3"/>
      <c r="Q197" s="3">
        <v>2.56625308169406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2.60472507897393</v>
      </c>
      <c r="AB197" s="3"/>
      <c r="AC197" s="3"/>
      <c r="AD197" s="3"/>
      <c r="AE197" s="3"/>
      <c r="AF197" s="3">
        <v>2.72889991799949</v>
      </c>
      <c r="AG197" s="3"/>
      <c r="AH197" s="3"/>
      <c r="AI197" s="3"/>
      <c r="AJ197" s="3">
        <v>2.12920414504662</v>
      </c>
      <c r="AK197" s="3"/>
      <c r="AL197" s="3"/>
      <c r="AM197" s="3"/>
      <c r="AN197" s="3"/>
      <c r="AO197" s="3">
        <v>2.197305972607583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4.168298459835638</v>
      </c>
      <c r="M198" s="3"/>
      <c r="N198" s="3"/>
      <c r="O198" s="3"/>
      <c r="P198" s="3"/>
      <c r="Q198" s="3">
        <v>4.768548012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2.403812885</v>
      </c>
      <c r="AB198" s="3"/>
      <c r="AC198" s="3"/>
      <c r="AD198" s="3"/>
      <c r="AE198" s="3"/>
      <c r="AF198" s="3">
        <v>2.595533133</v>
      </c>
      <c r="AG198" s="3"/>
      <c r="AH198" s="3"/>
      <c r="AI198" s="3"/>
      <c r="AJ198" s="3">
        <v>5.172884464</v>
      </c>
      <c r="AK198" s="3"/>
      <c r="AL198" s="3"/>
      <c r="AM198" s="3"/>
      <c r="AN198" s="3"/>
      <c r="AO198" s="3">
        <v>5.647117090261669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2.945405099152277</v>
      </c>
      <c r="M199" s="3"/>
      <c r="N199" s="3"/>
      <c r="O199" s="3"/>
      <c r="P199" s="3"/>
      <c r="Q199" s="3">
        <v>3.4058671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3.801739216</v>
      </c>
      <c r="AB199" s="3"/>
      <c r="AC199" s="3"/>
      <c r="AD199" s="3"/>
      <c r="AE199" s="3"/>
      <c r="AF199" s="3">
        <v>3.729303122</v>
      </c>
      <c r="AG199" s="3"/>
      <c r="AH199" s="3"/>
      <c r="AI199" s="3"/>
      <c r="AJ199" s="3">
        <v>5.631294727</v>
      </c>
      <c r="AK199" s="3"/>
      <c r="AL199" s="3"/>
      <c r="AM199" s="3"/>
      <c r="AN199" s="3"/>
      <c r="AO199" s="3">
        <v>6.256744626254977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4.573439207213458</v>
      </c>
      <c r="M200" s="3"/>
      <c r="N200" s="3"/>
      <c r="O200" s="3"/>
      <c r="P200" s="3"/>
      <c r="Q200" s="3">
        <v>5.424678802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4.404621601</v>
      </c>
      <c r="AB200" s="3"/>
      <c r="AC200" s="3"/>
      <c r="AD200" s="3"/>
      <c r="AE200" s="3"/>
      <c r="AF200" s="3">
        <v>4.874636173</v>
      </c>
      <c r="AG200" s="3"/>
      <c r="AH200" s="3"/>
      <c r="AI200" s="3"/>
      <c r="AJ200" s="3">
        <v>6.820038319</v>
      </c>
      <c r="AK200" s="3"/>
      <c r="AL200" s="3"/>
      <c r="AM200" s="3"/>
      <c r="AN200" s="3"/>
      <c r="AO200" s="3">
        <v>7.268126012152625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3.533480697352023</v>
      </c>
      <c r="M201" s="3"/>
      <c r="N201" s="3"/>
      <c r="O201" s="3"/>
      <c r="P201" s="3"/>
      <c r="Q201" s="3">
        <v>4.164806843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5.035360336</v>
      </c>
      <c r="AB201" s="3"/>
      <c r="AC201" s="3"/>
      <c r="AD201" s="3"/>
      <c r="AE201" s="3"/>
      <c r="AF201" s="3">
        <v>4.920029163</v>
      </c>
      <c r="AG201" s="3"/>
      <c r="AH201" s="3"/>
      <c r="AI201" s="3"/>
      <c r="AJ201" s="3">
        <v>7.240032196</v>
      </c>
      <c r="AK201" s="3"/>
      <c r="AL201" s="3"/>
      <c r="AM201" s="3"/>
      <c r="AN201" s="3"/>
      <c r="AO201" s="3">
        <v>8.148043508514217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1.852301231857425</v>
      </c>
      <c r="M202" s="3"/>
      <c r="N202" s="3"/>
      <c r="O202" s="3"/>
      <c r="P202" s="3"/>
      <c r="Q202" s="3">
        <v>2.53463437158337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5.69327728392414</v>
      </c>
      <c r="AB202" s="3"/>
      <c r="AC202" s="3"/>
      <c r="AD202" s="3"/>
      <c r="AE202" s="3"/>
      <c r="AF202" s="3">
        <v>5.50479740527057</v>
      </c>
      <c r="AG202" s="3"/>
      <c r="AH202" s="3"/>
      <c r="AI202" s="3"/>
      <c r="AJ202" s="3">
        <v>5.6468136777098</v>
      </c>
      <c r="AK202" s="3"/>
      <c r="AL202" s="3"/>
      <c r="AM202" s="3"/>
      <c r="AN202" s="3"/>
      <c r="AO202" s="3">
        <v>5.929695719700601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2.574013967987844</v>
      </c>
      <c r="M203" s="3"/>
      <c r="N203" s="3"/>
      <c r="O203" s="3"/>
      <c r="P203" s="3"/>
      <c r="Q203" s="3">
        <v>3.33733046656954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4.1691254344696</v>
      </c>
      <c r="AB203" s="3"/>
      <c r="AC203" s="3"/>
      <c r="AD203" s="3"/>
      <c r="AE203" s="3"/>
      <c r="AF203" s="3">
        <v>4.6694514849858</v>
      </c>
      <c r="AG203" s="3"/>
      <c r="AH203" s="3"/>
      <c r="AI203" s="3"/>
      <c r="AJ203" s="3">
        <v>4.67042259450696</v>
      </c>
      <c r="AK203" s="3"/>
      <c r="AL203" s="3"/>
      <c r="AM203" s="3"/>
      <c r="AN203" s="3"/>
      <c r="AO203" s="3">
        <v>5.243275326762235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0.5488100376485091</v>
      </c>
      <c r="M204" s="3"/>
      <c r="N204" s="3"/>
      <c r="O204" s="3"/>
      <c r="P204" s="3"/>
      <c r="Q204" s="3">
        <v>0.996576670153947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2.51533295390894</v>
      </c>
      <c r="AB204" s="3"/>
      <c r="AC204" s="3"/>
      <c r="AD204" s="3"/>
      <c r="AE204" s="3"/>
      <c r="AF204" s="3">
        <v>2.63105712657635</v>
      </c>
      <c r="AG204" s="3"/>
      <c r="AH204" s="3"/>
      <c r="AI204" s="3"/>
      <c r="AJ204" s="3">
        <v>2.63833818605742</v>
      </c>
      <c r="AK204" s="3"/>
      <c r="AL204" s="3"/>
      <c r="AM204" s="3"/>
      <c r="AN204" s="3"/>
      <c r="AO204" s="3">
        <v>2.69847764104549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0.9370251668156918</v>
      </c>
      <c r="M205" s="3"/>
      <c r="N205" s="3"/>
      <c r="O205" s="3"/>
      <c r="P205" s="3"/>
      <c r="Q205" s="3">
        <v>1.50345527812006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2.39463955486303</v>
      </c>
      <c r="AB205" s="3"/>
      <c r="AC205" s="3"/>
      <c r="AD205" s="3"/>
      <c r="AE205" s="3"/>
      <c r="AF205" s="3">
        <v>2.81438011184954</v>
      </c>
      <c r="AG205" s="3"/>
      <c r="AH205" s="3"/>
      <c r="AI205" s="3"/>
      <c r="AJ205" s="3">
        <v>2.77308575109204</v>
      </c>
      <c r="AK205" s="3"/>
      <c r="AL205" s="3"/>
      <c r="AM205" s="3"/>
      <c r="AN205" s="3"/>
      <c r="AO205" s="3">
        <v>3.064678513613315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0.03422277990119546</v>
      </c>
      <c r="M206" s="3"/>
      <c r="N206" s="3"/>
      <c r="O206" s="3"/>
      <c r="P206" s="3"/>
      <c r="Q206" s="3">
        <v>0.118102934653122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0.360363222534634</v>
      </c>
      <c r="AB206" s="3"/>
      <c r="AC206" s="3"/>
      <c r="AD206" s="3"/>
      <c r="AE206" s="3"/>
      <c r="AF206" s="3">
        <v>0.316666211312459</v>
      </c>
      <c r="AG206" s="3"/>
      <c r="AH206" s="3"/>
      <c r="AI206" s="3"/>
      <c r="AJ206" s="3">
        <v>0.323501390777488</v>
      </c>
      <c r="AK206" s="3"/>
      <c r="AL206" s="3"/>
      <c r="AM206" s="3"/>
      <c r="AN206" s="3"/>
      <c r="AO206" s="3">
        <v>0.300708439868607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0.128909413009445</v>
      </c>
      <c r="M207" s="3"/>
      <c r="N207" s="3"/>
      <c r="O207" s="3"/>
      <c r="P207" s="3"/>
      <c r="Q207" s="3">
        <v>0.330571837919957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0.704725406299663</v>
      </c>
      <c r="AB207" s="3"/>
      <c r="AC207" s="3"/>
      <c r="AD207" s="3"/>
      <c r="AE207" s="3"/>
      <c r="AF207" s="3">
        <v>0.784826669005296</v>
      </c>
      <c r="AG207" s="3"/>
      <c r="AH207" s="3"/>
      <c r="AI207" s="3"/>
      <c r="AJ207" s="3">
        <v>0.75961837585628</v>
      </c>
      <c r="AK207" s="3"/>
      <c r="AL207" s="3"/>
      <c r="AM207" s="3"/>
      <c r="AN207" s="3"/>
      <c r="AO207" s="3">
        <v>0.8014222438630844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0.86</v>
      </c>
      <c r="AG2" s="3">
        <v>0.92</v>
      </c>
      <c r="AH2" s="3">
        <v>0.91</v>
      </c>
      <c r="AI2" s="3">
        <v>0.88</v>
      </c>
      <c r="AJ2" s="3">
        <v>0.91</v>
      </c>
      <c r="AK2" s="3">
        <v>0.9</v>
      </c>
      <c r="AL2" s="3">
        <v>0.87</v>
      </c>
      <c r="AM2" s="3">
        <v>0.86</v>
      </c>
      <c r="AN2" s="3">
        <v>0.86</v>
      </c>
      <c r="AO2" s="3">
        <v>0.86</v>
      </c>
      <c r="AP2" s="3">
        <v>0.86</v>
      </c>
      <c r="AQ2" s="3">
        <v>0.86</v>
      </c>
      <c r="AR2" s="3">
        <v>0.86</v>
      </c>
      <c r="AS2" s="3">
        <v>0.86</v>
      </c>
      <c r="AT2" s="3">
        <v>0.86</v>
      </c>
      <c r="AU2" s="3">
        <v>0.86</v>
      </c>
      <c r="AV2" s="3">
        <v>0.87</v>
      </c>
      <c r="AW2" s="3">
        <v>0.88</v>
      </c>
      <c r="AX2" s="3">
        <v>0.89</v>
      </c>
      <c r="AY2" s="3">
        <v>0.9</v>
      </c>
      <c r="AZ2" s="3">
        <v>0.91</v>
      </c>
      <c r="BA2" s="3">
        <v>0.92</v>
      </c>
      <c r="BB2" s="3">
        <v>0.93</v>
      </c>
      <c r="BC2" s="3">
        <v>0.9399999999999999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0.86</v>
      </c>
      <c r="AG3" s="3">
        <v>0.92</v>
      </c>
      <c r="AH3" s="3">
        <v>0.91</v>
      </c>
      <c r="AI3" s="3">
        <v>0.88</v>
      </c>
      <c r="AJ3" s="3">
        <v>0.91</v>
      </c>
      <c r="AK3" s="3">
        <v>0.9</v>
      </c>
      <c r="AL3" s="3">
        <v>0.87</v>
      </c>
      <c r="AM3" s="3">
        <v>0.86</v>
      </c>
      <c r="AN3" s="3">
        <v>0.86</v>
      </c>
      <c r="AO3" s="3">
        <v>0.86</v>
      </c>
      <c r="AP3" s="3">
        <v>0.86</v>
      </c>
      <c r="AQ3" s="3">
        <v>0.86</v>
      </c>
      <c r="AR3" s="3">
        <v>0.86</v>
      </c>
      <c r="AS3" s="3">
        <v>0.86</v>
      </c>
      <c r="AT3" s="3">
        <v>0.86</v>
      </c>
      <c r="AU3" s="3">
        <v>0.86</v>
      </c>
      <c r="AV3" s="3">
        <v>0.87</v>
      </c>
      <c r="AW3" s="3">
        <v>0.88</v>
      </c>
      <c r="AX3" s="3">
        <v>0.89</v>
      </c>
      <c r="AY3" s="3">
        <v>0.9</v>
      </c>
      <c r="AZ3" s="3">
        <v>0.91</v>
      </c>
      <c r="BA3" s="3">
        <v>0.92</v>
      </c>
      <c r="BB3" s="3">
        <v>0.93</v>
      </c>
      <c r="BC3" s="3">
        <v>0.9399999999999999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0.01</v>
      </c>
      <c r="Q28" s="3">
        <v>0.99</v>
      </c>
      <c r="R28" s="3">
        <v>0.75</v>
      </c>
      <c r="S28" s="3">
        <v>0.8100000000000001</v>
      </c>
      <c r="T28" s="3">
        <v>0.9399999999999999</v>
      </c>
      <c r="U28" s="3">
        <v>0.9</v>
      </c>
      <c r="V28" s="3">
        <v>0.89</v>
      </c>
      <c r="W28" s="3">
        <v>0.96</v>
      </c>
      <c r="X28" s="3">
        <v>0.99</v>
      </c>
      <c r="Y28" s="3">
        <v>0.98</v>
      </c>
      <c r="Z28" s="3">
        <v>0.91</v>
      </c>
      <c r="AA28" s="3">
        <v>0.89</v>
      </c>
      <c r="AB28" s="3">
        <v>0.89</v>
      </c>
      <c r="AC28" s="3">
        <v>0.92</v>
      </c>
      <c r="AD28" s="3">
        <v>0.92</v>
      </c>
      <c r="AE28" s="3">
        <v>0.9399999999999999</v>
      </c>
      <c r="AF28" s="3">
        <v>0.9399999999999999</v>
      </c>
      <c r="AG28" s="3">
        <v>0.98</v>
      </c>
      <c r="AH28" s="3">
        <v>0.92</v>
      </c>
      <c r="AI28" s="3">
        <v>0.89</v>
      </c>
      <c r="AJ28" s="3">
        <v>0.9</v>
      </c>
      <c r="AK28" s="3">
        <v>0.76</v>
      </c>
      <c r="AL28" s="3">
        <v>0.78</v>
      </c>
      <c r="AM28" s="3">
        <v>0.75</v>
      </c>
      <c r="AN28" s="3">
        <v>0.754139338796641</v>
      </c>
      <c r="AO28" s="3">
        <v>0.758210141090589</v>
      </c>
      <c r="AP28" s="3">
        <v>0.7622135416650609</v>
      </c>
      <c r="AQ28" s="3">
        <v>0.7661506565142679</v>
      </c>
      <c r="AR28" s="3">
        <v>0.770022583154506</v>
      </c>
      <c r="AS28" s="3">
        <v>0.773830400930106</v>
      </c>
      <c r="AT28" s="3">
        <v>0.777575171314309</v>
      </c>
      <c r="AU28" s="3">
        <v>0.781257938205169</v>
      </c>
      <c r="AV28" s="3">
        <v>0.791257938205169</v>
      </c>
      <c r="AW28" s="3">
        <v>0.801257938205169</v>
      </c>
      <c r="AX28" s="3">
        <v>0.811257938205169</v>
      </c>
      <c r="AY28" s="3">
        <v>0.821257938205169</v>
      </c>
      <c r="AZ28" s="3">
        <v>0.831257938205169</v>
      </c>
      <c r="BA28" s="3">
        <v>0.841257938205169</v>
      </c>
      <c r="BB28" s="3">
        <v>0.851257938205169</v>
      </c>
      <c r="BC28" s="3">
        <v>0.861257938205169</v>
      </c>
      <c r="BD28" s="3">
        <v>0.8712579382051689</v>
      </c>
      <c r="BE28" s="3">
        <v>0.881257938205169</v>
      </c>
      <c r="BF28" s="3">
        <v>0.891257938205169</v>
      </c>
      <c r="BG28" s="3">
        <v>0.901257938205169</v>
      </c>
      <c r="BH28" s="3">
        <v>0.911257938205169</v>
      </c>
      <c r="BI28" s="3">
        <v>0.921257938205169</v>
      </c>
      <c r="BJ28" s="3">
        <v>0.931257938205169</v>
      </c>
      <c r="BK28" s="3">
        <v>0.941257938205169</v>
      </c>
      <c r="BL28" s="3">
        <v>0.951257938205169</v>
      </c>
      <c r="BM28" s="3">
        <v>0.961257938205169</v>
      </c>
      <c r="BN28" s="3">
        <v>0.971257938205169</v>
      </c>
      <c r="BO28" s="3">
        <v>0.981257938205169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0.01</v>
      </c>
      <c r="Q29" s="3">
        <v>0.99</v>
      </c>
      <c r="R29" s="3">
        <v>0.75</v>
      </c>
      <c r="S29" s="3">
        <v>0.8100000000000001</v>
      </c>
      <c r="T29" s="3">
        <v>0.9399999999999999</v>
      </c>
      <c r="U29" s="3">
        <v>0.9</v>
      </c>
      <c r="V29" s="3">
        <v>0.89</v>
      </c>
      <c r="W29" s="3">
        <v>0.96</v>
      </c>
      <c r="X29" s="3">
        <v>0.99</v>
      </c>
      <c r="Y29" s="3">
        <v>0.98</v>
      </c>
      <c r="Z29" s="3">
        <v>0.91</v>
      </c>
      <c r="AA29" s="3">
        <v>0.89</v>
      </c>
      <c r="AB29" s="3">
        <v>0.89</v>
      </c>
      <c r="AC29" s="3">
        <v>0.92</v>
      </c>
      <c r="AD29" s="3">
        <v>0.92</v>
      </c>
      <c r="AE29" s="3">
        <v>0.9399999999999999</v>
      </c>
      <c r="AF29" s="3">
        <v>0.9399999999999999</v>
      </c>
      <c r="AG29" s="3">
        <v>0.98</v>
      </c>
      <c r="AH29" s="3">
        <v>0.92</v>
      </c>
      <c r="AI29" s="3">
        <v>0.89</v>
      </c>
      <c r="AJ29" s="3">
        <v>0.9</v>
      </c>
      <c r="AK29" s="3">
        <v>0.76</v>
      </c>
      <c r="AL29" s="3">
        <v>0.78</v>
      </c>
      <c r="AM29" s="3">
        <v>0.75</v>
      </c>
      <c r="AN29" s="3">
        <v>0.754139338796641</v>
      </c>
      <c r="AO29" s="3">
        <v>0.758210141090589</v>
      </c>
      <c r="AP29" s="3">
        <v>0.7622135416650609</v>
      </c>
      <c r="AQ29" s="3">
        <v>0.7661506565142679</v>
      </c>
      <c r="AR29" s="3">
        <v>0.770022583154506</v>
      </c>
      <c r="AS29" s="3">
        <v>0.773830400930106</v>
      </c>
      <c r="AT29" s="3">
        <v>0.777575171314309</v>
      </c>
      <c r="AU29" s="3">
        <v>0.781257938205169</v>
      </c>
      <c r="AV29" s="3">
        <v>0.791257938205169</v>
      </c>
      <c r="AW29" s="3">
        <v>0.801257938205169</v>
      </c>
      <c r="AX29" s="3">
        <v>0.811257938205169</v>
      </c>
      <c r="AY29" s="3">
        <v>0.821257938205169</v>
      </c>
      <c r="AZ29" s="3">
        <v>0.831257938205169</v>
      </c>
      <c r="BA29" s="3">
        <v>0.841257938205169</v>
      </c>
      <c r="BB29" s="3">
        <v>0.851257938205169</v>
      </c>
      <c r="BC29" s="3">
        <v>0.861257938205169</v>
      </c>
      <c r="BD29" s="3">
        <v>0.8712579382051689</v>
      </c>
      <c r="BE29" s="3">
        <v>0.881257938205169</v>
      </c>
      <c r="BF29" s="3">
        <v>0.891257938205169</v>
      </c>
      <c r="BG29" s="3">
        <v>0.901257938205169</v>
      </c>
      <c r="BH29" s="3">
        <v>0.911257938205169</v>
      </c>
      <c r="BI29" s="3">
        <v>0.921257938205169</v>
      </c>
      <c r="BJ29" s="3">
        <v>0.931257938205169</v>
      </c>
      <c r="BK29" s="3">
        <v>0.941257938205169</v>
      </c>
      <c r="BL29" s="3">
        <v>0.951257938205169</v>
      </c>
      <c r="BM29" s="3">
        <v>0.961257938205169</v>
      </c>
      <c r="BN29" s="3">
        <v>0.971257938205169</v>
      </c>
      <c r="BO29" s="3">
        <v>0.981257938205169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40498.6991451221</v>
      </c>
      <c r="H87" s="3">
        <v>40448.5572347138</v>
      </c>
      <c r="I87" s="3">
        <v>40404.2614663262</v>
      </c>
      <c r="J87" s="3">
        <v>40236.0724574232</v>
      </c>
      <c r="K87" s="3">
        <v>40255.634548031</v>
      </c>
      <c r="L87" s="3">
        <v>42088.3991831772</v>
      </c>
      <c r="M87" s="3">
        <v>41692.8395310151</v>
      </c>
      <c r="N87" s="3">
        <v>41028.3655970722</v>
      </c>
      <c r="O87" s="3">
        <v>41204.2487936949</v>
      </c>
      <c r="P87" s="3">
        <v>40329.0937763144</v>
      </c>
      <c r="Q87" s="3">
        <v>34808.2208984354</v>
      </c>
      <c r="R87" s="3">
        <v>33090.2203890574</v>
      </c>
      <c r="S87" s="3">
        <v>31276.927668336</v>
      </c>
      <c r="T87" s="3">
        <v>29784.0866317788</v>
      </c>
      <c r="U87" s="3">
        <v>28316.5444123924</v>
      </c>
      <c r="V87" s="3">
        <v>27152.2770509565</v>
      </c>
      <c r="W87" s="3">
        <v>26406.7459288129</v>
      </c>
      <c r="X87" s="3">
        <v>25728.1698821094</v>
      </c>
      <c r="Y87" s="3">
        <v>25349.1076054789</v>
      </c>
      <c r="Z87" s="3">
        <v>25153.279751605</v>
      </c>
      <c r="AA87" s="3">
        <v>26039.6763198727</v>
      </c>
      <c r="AB87" s="3">
        <v>26060.1901403575</v>
      </c>
      <c r="AC87" s="3">
        <v>25856.3613283064</v>
      </c>
      <c r="AD87" s="3">
        <v>25707.9634779907</v>
      </c>
      <c r="AE87" s="3">
        <v>25590.3363584023</v>
      </c>
      <c r="AF87" s="3">
        <v>23182.6755876197</v>
      </c>
      <c r="AG87" s="3">
        <v>22182.715971772</v>
      </c>
      <c r="AH87" s="3">
        <v>21498.4271184871</v>
      </c>
      <c r="AI87" s="3">
        <v>20982.4423197318</v>
      </c>
      <c r="AJ87" s="3">
        <v>20846.1482468651</v>
      </c>
      <c r="AK87" s="3">
        <v>16266.9592224935</v>
      </c>
      <c r="AL87" s="3">
        <v>16161.4527707971</v>
      </c>
      <c r="AM87" s="3">
        <v>15987.4149380896</v>
      </c>
      <c r="AN87" s="3">
        <v>15884.9366171821</v>
      </c>
      <c r="AO87" s="3">
        <v>15798.3958267424</v>
      </c>
      <c r="AP87" s="3">
        <v>14463.0776033982</v>
      </c>
      <c r="AQ87" s="3">
        <v>14375.8537203854</v>
      </c>
      <c r="AR87" s="3">
        <v>14242.8778852</v>
      </c>
      <c r="AS87" s="3">
        <v>14084.221922021</v>
      </c>
      <c r="AT87" s="3">
        <v>13955.0833473404</v>
      </c>
      <c r="AU87" s="3">
        <v>13403.3437955327</v>
      </c>
      <c r="AV87" s="3">
        <v>13223.548245317</v>
      </c>
      <c r="AW87" s="3">
        <v>13096.2049740593</v>
      </c>
      <c r="AX87" s="3">
        <v>12931.4162066518</v>
      </c>
      <c r="AY87" s="3">
        <v>12770.629247993</v>
      </c>
      <c r="AZ87" s="3">
        <v>11660.4318728891</v>
      </c>
      <c r="BA87" s="3">
        <v>11494.9329139326</v>
      </c>
      <c r="BB87" s="3">
        <v>11268.1528143504</v>
      </c>
      <c r="BC87" s="3">
        <v>11098.1342051091</v>
      </c>
      <c r="BD87" s="3">
        <v>10917.4811246097</v>
      </c>
      <c r="BE87" s="3">
        <v>10427.0255543823</v>
      </c>
      <c r="BF87" s="3">
        <v>10285.2596328291</v>
      </c>
      <c r="BG87" s="3">
        <v>10133.810246689</v>
      </c>
      <c r="BH87" s="3">
        <v>10020.4491545909</v>
      </c>
      <c r="BI87" s="3">
        <v>9876.23008867572</v>
      </c>
      <c r="BJ87" s="3">
        <v>9305.5151520078</v>
      </c>
      <c r="BK87" s="3">
        <v>9194.673562564351</v>
      </c>
      <c r="BL87" s="3">
        <v>9101.5863545223</v>
      </c>
      <c r="BM87" s="3">
        <v>8999.00548420311</v>
      </c>
      <c r="BN87" s="3">
        <v>8903.08250690945</v>
      </c>
      <c r="BO87" s="3">
        <v>8203.002887618941</v>
      </c>
      <c r="BP87" s="3">
        <v>8095.9636614893</v>
      </c>
      <c r="BQ87" s="3">
        <v>8003.54162000317</v>
      </c>
      <c r="BR87" s="3">
        <v>7889.13625358073</v>
      </c>
      <c r="BS87" s="3">
        <v>7786.12538542371</v>
      </c>
      <c r="BT87" s="3">
        <v>7015.57472862019</v>
      </c>
      <c r="BU87" s="3">
        <v>6948.87595559519</v>
      </c>
      <c r="BV87" s="3">
        <v>6843.88324979243</v>
      </c>
      <c r="BW87" s="3">
        <v>6744.04549647898</v>
      </c>
      <c r="BX87" s="3">
        <v>6658.09455395308</v>
      </c>
      <c r="BY87" s="3">
        <v>6038.88591838551</v>
      </c>
      <c r="BZ87" s="3">
        <v>5950.20378898511</v>
      </c>
      <c r="CA87" s="3">
        <v>5858.23713627358</v>
      </c>
      <c r="CB87" s="3">
        <v>5778.44254053858</v>
      </c>
      <c r="CC87" s="3">
        <v>5679.52042669761</v>
      </c>
      <c r="CD87" s="3">
        <v>5182.14682555229</v>
      </c>
      <c r="CE87" s="3">
        <v>5102.08216846102</v>
      </c>
      <c r="CF87" s="3">
        <v>5049.90117134218</v>
      </c>
      <c r="CG87" s="3">
        <v>4961.22933946843</v>
      </c>
      <c r="CH87" s="3">
        <v>4879.73015324674</v>
      </c>
      <c r="CI87" s="3">
        <v>4441.86542447851</v>
      </c>
      <c r="CJ87" s="3">
        <v>4374.08484175971</v>
      </c>
      <c r="CK87" s="3">
        <v>4311.93883070948</v>
      </c>
      <c r="CL87" s="3">
        <v>4228.41459185797</v>
      </c>
      <c r="CM87" s="3">
        <v>4150.35920197887</v>
      </c>
      <c r="CN87" s="3">
        <v>3752.06499593776</v>
      </c>
      <c r="CO87" s="3">
        <v>3697.60809949379</v>
      </c>
      <c r="CP87" s="3">
        <v>3643.4545840885</v>
      </c>
      <c r="CQ87" s="3">
        <v>3585.66049621899</v>
      </c>
      <c r="CR87" s="3">
        <v>3525.06013374164</v>
      </c>
      <c r="CS87" s="3">
        <v>3143.31477917548</v>
      </c>
      <c r="CT87" s="3">
        <v>3081.30809066448</v>
      </c>
      <c r="CU87" s="3">
        <v>3035.04261446864</v>
      </c>
      <c r="CV87" s="3">
        <v>2990.21437939722</v>
      </c>
      <c r="CW87" s="3">
        <v>2935.46233656191</v>
      </c>
      <c r="CX87" s="3">
        <v>2579.06189488752</v>
      </c>
      <c r="CY87" s="3">
        <v>2545.27746322142</v>
      </c>
      <c r="CZ87" s="3">
        <v>2492.64229794451</v>
      </c>
      <c r="DA87" s="3">
        <v>2455.00203440347</v>
      </c>
      <c r="DB87" s="3">
        <v>2413.07751322362</v>
      </c>
      <c r="DC87" s="3">
        <v>2104.90413694262</v>
      </c>
      <c r="DD87" s="3">
        <v>2067.56864576456</v>
      </c>
      <c r="DE87" s="3">
        <v>2027.99847555247</v>
      </c>
      <c r="DF87" s="3">
        <v>1995.67738610928</v>
      </c>
      <c r="DG87" s="3">
        <v>1958.23288619785</v>
      </c>
      <c r="DH87" s="3">
        <v>1715.3812244898</v>
      </c>
      <c r="DI87" s="3">
        <v>1690.11644692409</v>
      </c>
      <c r="DJ87" s="3">
        <v>1652.89948612539</v>
      </c>
      <c r="DK87" s="3">
        <v>1623.65064748201</v>
      </c>
      <c r="DL87" s="3">
        <v>1591.48664219644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98678.196577369</v>
      </c>
      <c r="H89" s="3">
        <v>98556.021954567</v>
      </c>
      <c r="I89" s="3">
        <v>98448.0919066207</v>
      </c>
      <c r="J89" s="3">
        <v>98038.2864453831</v>
      </c>
      <c r="K89" s="3">
        <v>98085.95098432391</v>
      </c>
      <c r="L89" s="3">
        <v>96131.5094175548</v>
      </c>
      <c r="M89" s="3">
        <v>95228.03608131511</v>
      </c>
      <c r="N89" s="3">
        <v>93710.3522663394</v>
      </c>
      <c r="O89" s="3">
        <v>94112.07619741419</v>
      </c>
      <c r="P89" s="3">
        <v>92113.18875032981</v>
      </c>
      <c r="Q89" s="3">
        <v>91661.6188566342</v>
      </c>
      <c r="R89" s="3">
        <v>87137.5523050691</v>
      </c>
      <c r="S89" s="3">
        <v>82362.54967775141</v>
      </c>
      <c r="T89" s="3">
        <v>78431.402880398</v>
      </c>
      <c r="U89" s="3">
        <v>74566.8762801471</v>
      </c>
      <c r="V89" s="3">
        <v>68833.3967624561</v>
      </c>
      <c r="W89" s="3">
        <v>66943.4101719036</v>
      </c>
      <c r="X89" s="3">
        <v>65223.1605527435</v>
      </c>
      <c r="Y89" s="3">
        <v>64262.2045328848</v>
      </c>
      <c r="Z89" s="3">
        <v>63765.7637983732</v>
      </c>
      <c r="AA89" s="3">
        <v>61275.3253854219</v>
      </c>
      <c r="AB89" s="3">
        <v>61323.597530193</v>
      </c>
      <c r="AC89" s="3">
        <v>60843.9572832123</v>
      </c>
      <c r="AD89" s="3">
        <v>60494.7545338045</v>
      </c>
      <c r="AE89" s="3">
        <v>60217.9600015533</v>
      </c>
      <c r="AF89" s="3">
        <v>62271.4338494878</v>
      </c>
      <c r="AG89" s="3">
        <v>59585.4229602326</v>
      </c>
      <c r="AH89" s="3">
        <v>57747.3414195484</v>
      </c>
      <c r="AI89" s="3">
        <v>56361.3446590972</v>
      </c>
      <c r="AJ89" s="3">
        <v>55995.2425105114</v>
      </c>
      <c r="AK89" s="3">
        <v>57344.4887928513</v>
      </c>
      <c r="AL89" s="3">
        <v>56972.5561252813</v>
      </c>
      <c r="AM89" s="3">
        <v>56359.035773338</v>
      </c>
      <c r="AN89" s="3">
        <v>55997.7779104264</v>
      </c>
      <c r="AO89" s="3">
        <v>55692.7032299271</v>
      </c>
      <c r="AP89" s="3">
        <v>51180.6103768633</v>
      </c>
      <c r="AQ89" s="3">
        <v>50871.9505124517</v>
      </c>
      <c r="AR89" s="3">
        <v>50401.3878426808</v>
      </c>
      <c r="AS89" s="3">
        <v>49839.9506950627</v>
      </c>
      <c r="AT89" s="3">
        <v>49382.9669702573</v>
      </c>
      <c r="AU89" s="3">
        <v>45657.9438610671</v>
      </c>
      <c r="AV89" s="3">
        <v>45045.4776538692</v>
      </c>
      <c r="AW89" s="3">
        <v>44611.6879951942</v>
      </c>
      <c r="AX89" s="3">
        <v>44050.3417814428</v>
      </c>
      <c r="AY89" s="3">
        <v>43502.627565944</v>
      </c>
      <c r="AZ89" s="3">
        <v>43371.4183770085</v>
      </c>
      <c r="BA89" s="3">
        <v>42755.8387254048</v>
      </c>
      <c r="BB89" s="3">
        <v>41912.3215481871</v>
      </c>
      <c r="BC89" s="3">
        <v>41279.9308860175</v>
      </c>
      <c r="BD89" s="3">
        <v>40607.9849048693</v>
      </c>
      <c r="BE89" s="3">
        <v>39961.8394931362</v>
      </c>
      <c r="BF89" s="3">
        <v>39418.5180086768</v>
      </c>
      <c r="BG89" s="3">
        <v>38838.0844009618</v>
      </c>
      <c r="BH89" s="3">
        <v>38403.6251447182</v>
      </c>
      <c r="BI89" s="3">
        <v>37850.9019223674</v>
      </c>
      <c r="BJ89" s="3">
        <v>36779.9244025361</v>
      </c>
      <c r="BK89" s="3">
        <v>36341.8245000813</v>
      </c>
      <c r="BL89" s="3">
        <v>35973.8985530808</v>
      </c>
      <c r="BM89" s="3">
        <v>35568.4490326776</v>
      </c>
      <c r="BN89" s="3">
        <v>35189.3147455699</v>
      </c>
      <c r="BO89" s="3">
        <v>34826.546603521</v>
      </c>
      <c r="BP89" s="3">
        <v>34372.1024629691</v>
      </c>
      <c r="BQ89" s="3">
        <v>33979.7168233313</v>
      </c>
      <c r="BR89" s="3">
        <v>33493.9991075156</v>
      </c>
      <c r="BS89" s="3">
        <v>33056.6577034361</v>
      </c>
      <c r="BT89" s="3">
        <v>32489.0976536794</v>
      </c>
      <c r="BU89" s="3">
        <v>32180.2159106983</v>
      </c>
      <c r="BV89" s="3">
        <v>31693.9951228513</v>
      </c>
      <c r="BW89" s="3">
        <v>31231.6468987361</v>
      </c>
      <c r="BX89" s="3">
        <v>30833.6084381438</v>
      </c>
      <c r="BY89" s="3">
        <v>29867.6023246844</v>
      </c>
      <c r="BZ89" s="3">
        <v>29428.9911950764</v>
      </c>
      <c r="CA89" s="3">
        <v>28974.1352088161</v>
      </c>
      <c r="CB89" s="3">
        <v>28579.4807501492</v>
      </c>
      <c r="CC89" s="3">
        <v>28090.2238909785</v>
      </c>
      <c r="CD89" s="3">
        <v>27038.9703442799</v>
      </c>
      <c r="CE89" s="3">
        <v>26621.2157028944</v>
      </c>
      <c r="CF89" s="3">
        <v>26348.9500799533</v>
      </c>
      <c r="CG89" s="3">
        <v>25886.2856450929</v>
      </c>
      <c r="CH89" s="3">
        <v>25461.0460381283</v>
      </c>
      <c r="CI89" s="3">
        <v>24906.955891532</v>
      </c>
      <c r="CJ89" s="3">
        <v>24526.8885498301</v>
      </c>
      <c r="CK89" s="3">
        <v>24178.4160482697</v>
      </c>
      <c r="CL89" s="3">
        <v>23710.0690061724</v>
      </c>
      <c r="CM89" s="3">
        <v>23272.3875442125</v>
      </c>
      <c r="CN89" s="3">
        <v>22917.812511718</v>
      </c>
      <c r="CO89" s="3">
        <v>22585.1868924859</v>
      </c>
      <c r="CP89" s="3">
        <v>22254.4143407704</v>
      </c>
      <c r="CQ89" s="3">
        <v>21901.4049788555</v>
      </c>
      <c r="CR89" s="3">
        <v>21531.254742412</v>
      </c>
      <c r="CS89" s="3">
        <v>21073.56060449</v>
      </c>
      <c r="CT89" s="3">
        <v>20657.852411064</v>
      </c>
      <c r="CU89" s="3">
        <v>20347.6772027241</v>
      </c>
      <c r="CV89" s="3">
        <v>20047.1376147616</v>
      </c>
      <c r="CW89" s="3">
        <v>19680.0663622884</v>
      </c>
      <c r="CX89" s="3">
        <v>19062.9547283948</v>
      </c>
      <c r="CY89" s="3">
        <v>18813.2394762514</v>
      </c>
      <c r="CZ89" s="3">
        <v>18424.1903515351</v>
      </c>
      <c r="DA89" s="3">
        <v>18145.9749890927</v>
      </c>
      <c r="DB89" s="3">
        <v>17836.0928374291</v>
      </c>
      <c r="DC89" s="3">
        <v>17190.6032464291</v>
      </c>
      <c r="DD89" s="3">
        <v>16885.6869300096</v>
      </c>
      <c r="DE89" s="3">
        <v>16562.5201479358</v>
      </c>
      <c r="DF89" s="3">
        <v>16298.5560959114</v>
      </c>
      <c r="DG89" s="3">
        <v>15992.7495128746</v>
      </c>
      <c r="DH89" s="3">
        <v>15486.1208163265</v>
      </c>
      <c r="DI89" s="3">
        <v>15258.0354250477</v>
      </c>
      <c r="DJ89" s="3">
        <v>14922.0480986639</v>
      </c>
      <c r="DK89" s="3">
        <v>14657.9953956835</v>
      </c>
      <c r="DL89" s="3">
        <v>14367.6251475554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34899.5121614576</v>
      </c>
      <c r="H91" s="3">
        <v>34856.302669572</v>
      </c>
      <c r="I91" s="3">
        <v>34818.131055664</v>
      </c>
      <c r="J91" s="3">
        <v>34673.1951815363</v>
      </c>
      <c r="K91" s="3">
        <v>34690.0526963078</v>
      </c>
      <c r="L91" s="3">
        <v>34646.8164351188</v>
      </c>
      <c r="M91" s="3">
        <v>34321.195054321</v>
      </c>
      <c r="N91" s="3">
        <v>33774.2056971101</v>
      </c>
      <c r="O91" s="3">
        <v>33918.9912661902</v>
      </c>
      <c r="P91" s="3">
        <v>33198.5710119655</v>
      </c>
      <c r="Q91" s="3">
        <v>34225.9297085286</v>
      </c>
      <c r="R91" s="3">
        <v>32536.6688628004</v>
      </c>
      <c r="S91" s="3">
        <v>30753.7099065961</v>
      </c>
      <c r="T91" s="3">
        <v>29285.8419413733</v>
      </c>
      <c r="U91" s="3">
        <v>27842.8495807016</v>
      </c>
      <c r="V91" s="3">
        <v>30046.1629315782</v>
      </c>
      <c r="W91" s="3">
        <v>29221.1732069796</v>
      </c>
      <c r="X91" s="3">
        <v>28470.2746203729</v>
      </c>
      <c r="Y91" s="3">
        <v>28050.8119394537</v>
      </c>
      <c r="Z91" s="3">
        <v>27834.1127803742</v>
      </c>
      <c r="AA91" s="3">
        <v>28973.5796431713</v>
      </c>
      <c r="AB91" s="3">
        <v>28996.4047660454</v>
      </c>
      <c r="AC91" s="3">
        <v>28769.6104600413</v>
      </c>
      <c r="AD91" s="3">
        <v>28604.4925498883</v>
      </c>
      <c r="AE91" s="3">
        <v>28473.6123240465</v>
      </c>
      <c r="AF91" s="3">
        <v>26617.0670488433</v>
      </c>
      <c r="AG91" s="3">
        <v>25468.9686751004</v>
      </c>
      <c r="AH91" s="3">
        <v>24683.3060271536</v>
      </c>
      <c r="AI91" s="3">
        <v>24090.8807942358</v>
      </c>
      <c r="AJ91" s="3">
        <v>23934.3954712997</v>
      </c>
      <c r="AK91" s="3">
        <v>25635.9105179065</v>
      </c>
      <c r="AL91" s="3">
        <v>25469.6376504484</v>
      </c>
      <c r="AM91" s="3">
        <v>25195.3627693844</v>
      </c>
      <c r="AN91" s="3">
        <v>25033.8620839228</v>
      </c>
      <c r="AO91" s="3">
        <v>24897.4781458113</v>
      </c>
      <c r="AP91" s="3">
        <v>29615.9383854294</v>
      </c>
      <c r="AQ91" s="3">
        <v>29437.3306771751</v>
      </c>
      <c r="AR91" s="3">
        <v>29165.0370305811</v>
      </c>
      <c r="AS91" s="3">
        <v>28840.158373435</v>
      </c>
      <c r="AT91" s="3">
        <v>28575.7222571535</v>
      </c>
      <c r="AU91" s="3">
        <v>31585.3137851565</v>
      </c>
      <c r="AV91" s="3">
        <v>31161.621088963</v>
      </c>
      <c r="AW91" s="3">
        <v>30861.533495713</v>
      </c>
      <c r="AX91" s="3">
        <v>30473.2046573098</v>
      </c>
      <c r="AY91" s="3">
        <v>30094.3061809841</v>
      </c>
      <c r="AZ91" s="3">
        <v>29092.5079067489</v>
      </c>
      <c r="BA91" s="3">
        <v>28679.5918308704</v>
      </c>
      <c r="BB91" s="3">
        <v>28113.7807260925</v>
      </c>
      <c r="BC91" s="3">
        <v>27689.5882272584</v>
      </c>
      <c r="BD91" s="3">
        <v>27238.8629685285</v>
      </c>
      <c r="BE91" s="3">
        <v>26938.8458289335</v>
      </c>
      <c r="BF91" s="3">
        <v>26572.5850688923</v>
      </c>
      <c r="BG91" s="3">
        <v>26181.3064973728</v>
      </c>
      <c r="BH91" s="3">
        <v>25888.4313176677</v>
      </c>
      <c r="BI91" s="3">
        <v>25515.832712052</v>
      </c>
      <c r="BJ91" s="3">
        <v>26472.9564298488</v>
      </c>
      <c r="BK91" s="3">
        <v>26157.626808649</v>
      </c>
      <c r="BL91" s="3">
        <v>25892.8060477971</v>
      </c>
      <c r="BM91" s="3">
        <v>25600.9770768981</v>
      </c>
      <c r="BN91" s="3">
        <v>25328.0889286295</v>
      </c>
      <c r="BO91" s="3">
        <v>25413.5505189365</v>
      </c>
      <c r="BP91" s="3">
        <v>25081.9345463444</v>
      </c>
      <c r="BQ91" s="3">
        <v>24795.6037657085</v>
      </c>
      <c r="BR91" s="3">
        <v>24441.166908981</v>
      </c>
      <c r="BS91" s="3">
        <v>24122.0311074004</v>
      </c>
      <c r="BT91" s="3">
        <v>24482.4302161813</v>
      </c>
      <c r="BU91" s="3">
        <v>24249.6698053446</v>
      </c>
      <c r="BV91" s="3">
        <v>23883.2740797687</v>
      </c>
      <c r="BW91" s="3">
        <v>23534.8677234847</v>
      </c>
      <c r="BX91" s="3">
        <v>23234.9225252929</v>
      </c>
      <c r="BY91" s="3">
        <v>24107.7353973753</v>
      </c>
      <c r="BZ91" s="3">
        <v>23753.708952936</v>
      </c>
      <c r="CA91" s="3">
        <v>23386.5704179619</v>
      </c>
      <c r="CB91" s="3">
        <v>23068.0237479109</v>
      </c>
      <c r="CC91" s="3">
        <v>22673.1184329807</v>
      </c>
      <c r="CD91" s="3">
        <v>23186.1702595188</v>
      </c>
      <c r="CE91" s="3">
        <v>22827.9417427321</v>
      </c>
      <c r="CF91" s="3">
        <v>22594.4714216013</v>
      </c>
      <c r="CG91" s="3">
        <v>22197.7323363807</v>
      </c>
      <c r="CH91" s="3">
        <v>21833.0853915217</v>
      </c>
      <c r="CI91" s="3">
        <v>21964.7828713657</v>
      </c>
      <c r="CJ91" s="3">
        <v>21629.611577317</v>
      </c>
      <c r="CK91" s="3">
        <v>21322.3029336292</v>
      </c>
      <c r="CL91" s="3">
        <v>20909.2801165129</v>
      </c>
      <c r="CM91" s="3">
        <v>20523.3004600412</v>
      </c>
      <c r="CN91" s="3">
        <v>20661.5031560528</v>
      </c>
      <c r="CO91" s="3">
        <v>20361.6252650876</v>
      </c>
      <c r="CP91" s="3">
        <v>20063.4180030415</v>
      </c>
      <c r="CQ91" s="3">
        <v>19745.1631939671</v>
      </c>
      <c r="CR91" s="3">
        <v>19411.4550673916</v>
      </c>
      <c r="CS91" s="3">
        <v>19744.8192434411</v>
      </c>
      <c r="CT91" s="3">
        <v>19355.3225043155</v>
      </c>
      <c r="CU91" s="3">
        <v>19064.7046283234</v>
      </c>
      <c r="CV91" s="3">
        <v>18783.1148224435</v>
      </c>
      <c r="CW91" s="3">
        <v>18439.1883419794</v>
      </c>
      <c r="CX91" s="3">
        <v>18682.6541317999</v>
      </c>
      <c r="CY91" s="3">
        <v>18437.9206288513</v>
      </c>
      <c r="CZ91" s="3">
        <v>18056.632924982</v>
      </c>
      <c r="DA91" s="3">
        <v>17783.9678809359</v>
      </c>
      <c r="DB91" s="3">
        <v>17480.2677912261</v>
      </c>
      <c r="DC91" s="3">
        <v>17625.7217990628</v>
      </c>
      <c r="DD91" s="3">
        <v>17313.0876181581</v>
      </c>
      <c r="DE91" s="3">
        <v>16981.7410264255</v>
      </c>
      <c r="DF91" s="3">
        <v>16711.0956698175</v>
      </c>
      <c r="DG91" s="3">
        <v>16397.5486883847</v>
      </c>
      <c r="DH91" s="3">
        <v>16523.6848979592</v>
      </c>
      <c r="DI91" s="3">
        <v>16280.3178740273</v>
      </c>
      <c r="DJ91" s="3">
        <v>15921.8195272354</v>
      </c>
      <c r="DK91" s="3">
        <v>15640.0753956835</v>
      </c>
      <c r="DL91" s="3">
        <v>15330.2504536779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5999.47287316526</v>
      </c>
      <c r="H93" s="3">
        <v>5992.04485602759</v>
      </c>
      <c r="I93" s="3">
        <v>5985.48288573109</v>
      </c>
      <c r="J93" s="3">
        <v>5960.56738430073</v>
      </c>
      <c r="K93" s="3">
        <v>5963.46531026923</v>
      </c>
      <c r="L93" s="3">
        <v>4919.03652529053</v>
      </c>
      <c r="M93" s="3">
        <v>4872.80591508254</v>
      </c>
      <c r="N93" s="3">
        <v>4795.14623653447</v>
      </c>
      <c r="O93" s="3">
        <v>4815.70239654915</v>
      </c>
      <c r="P93" s="3">
        <v>4713.41959227689</v>
      </c>
      <c r="Q93" s="3">
        <v>4408.68130100481</v>
      </c>
      <c r="R93" s="3">
        <v>4191.08567200352</v>
      </c>
      <c r="S93" s="3">
        <v>3961.42068181575</v>
      </c>
      <c r="T93" s="3">
        <v>3772.34292393647</v>
      </c>
      <c r="U93" s="3">
        <v>3586.46942123945</v>
      </c>
      <c r="V93" s="3">
        <v>3330.90804534502</v>
      </c>
      <c r="W93" s="3">
        <v>3239.44994744247</v>
      </c>
      <c r="X93" s="3">
        <v>3156.20556948105</v>
      </c>
      <c r="Y93" s="3">
        <v>3109.70407037857</v>
      </c>
      <c r="Z93" s="3">
        <v>3085.68087067613</v>
      </c>
      <c r="AA93" s="3">
        <v>3030.00109746687</v>
      </c>
      <c r="AB93" s="3">
        <v>3032.38810480978</v>
      </c>
      <c r="AC93" s="3">
        <v>3008.67039355162</v>
      </c>
      <c r="AD93" s="3">
        <v>2991.40268085832</v>
      </c>
      <c r="AE93" s="3">
        <v>2977.71547917937</v>
      </c>
      <c r="AF93" s="3">
        <v>3080.33048583971</v>
      </c>
      <c r="AG93" s="3">
        <v>2947.46376484098</v>
      </c>
      <c r="AH93" s="3">
        <v>2856.54087684529</v>
      </c>
      <c r="AI93" s="3">
        <v>2787.98089981292</v>
      </c>
      <c r="AJ93" s="3">
        <v>2769.87122191557</v>
      </c>
      <c r="AK93" s="3">
        <v>2803.59769867941</v>
      </c>
      <c r="AL93" s="3">
        <v>2785.41374425217</v>
      </c>
      <c r="AM93" s="3">
        <v>2755.41845990994</v>
      </c>
      <c r="AN93" s="3">
        <v>2737.75640145569</v>
      </c>
      <c r="AO93" s="3">
        <v>2722.84116391188</v>
      </c>
      <c r="AP93" s="3">
        <v>2709.71723327917</v>
      </c>
      <c r="AQ93" s="3">
        <v>2693.37547909416</v>
      </c>
      <c r="AR93" s="3">
        <v>2668.46190799317</v>
      </c>
      <c r="AS93" s="3">
        <v>2638.73705901029</v>
      </c>
      <c r="AT93" s="3">
        <v>2614.54241448935</v>
      </c>
      <c r="AU93" s="3">
        <v>3105.92264977336</v>
      </c>
      <c r="AV93" s="3">
        <v>3064.25908579542</v>
      </c>
      <c r="AW93" s="3">
        <v>3034.75015455191</v>
      </c>
      <c r="AX93" s="3">
        <v>2996.56407405385</v>
      </c>
      <c r="AY93" s="3">
        <v>2959.30532248375</v>
      </c>
      <c r="AZ93" s="3">
        <v>3567.60994314301</v>
      </c>
      <c r="BA93" s="3">
        <v>3516.97410580959</v>
      </c>
      <c r="BB93" s="3">
        <v>3447.58877368845</v>
      </c>
      <c r="BC93" s="3">
        <v>3395.57011027524</v>
      </c>
      <c r="BD93" s="3">
        <v>3340.297738439</v>
      </c>
      <c r="BE93" s="3">
        <v>3402.52038014783</v>
      </c>
      <c r="BF93" s="3">
        <v>3356.25968626353</v>
      </c>
      <c r="BG93" s="3">
        <v>3306.83910891719</v>
      </c>
      <c r="BH93" s="3">
        <v>3269.84740652155</v>
      </c>
      <c r="BI93" s="3">
        <v>3222.78620882686</v>
      </c>
      <c r="BJ93" s="3">
        <v>2883.29248902618</v>
      </c>
      <c r="BK93" s="3">
        <v>2848.94847721238</v>
      </c>
      <c r="BL93" s="3">
        <v>2820.10561968243</v>
      </c>
      <c r="BM93" s="3">
        <v>2788.32117270904</v>
      </c>
      <c r="BN93" s="3">
        <v>2758.5996585921</v>
      </c>
      <c r="BO93" s="3">
        <v>2798.55811656998</v>
      </c>
      <c r="BP93" s="3">
        <v>2762.04033165872</v>
      </c>
      <c r="BQ93" s="3">
        <v>2730.5093840418</v>
      </c>
      <c r="BR93" s="3">
        <v>2691.47854726568</v>
      </c>
      <c r="BS93" s="3">
        <v>2656.33508759303</v>
      </c>
      <c r="BT93" s="3">
        <v>2676.54501060919</v>
      </c>
      <c r="BU93" s="3">
        <v>2651.09844706172</v>
      </c>
      <c r="BV93" s="3">
        <v>2611.04218456902</v>
      </c>
      <c r="BW93" s="3">
        <v>2572.95261231895</v>
      </c>
      <c r="BX93" s="3">
        <v>2540.16106276331</v>
      </c>
      <c r="BY93" s="3">
        <v>2476.96327380972</v>
      </c>
      <c r="BZ93" s="3">
        <v>2440.58862117731</v>
      </c>
      <c r="CA93" s="3">
        <v>2402.86675918814</v>
      </c>
      <c r="CB93" s="3">
        <v>2370.13749657989</v>
      </c>
      <c r="CC93" s="3">
        <v>2329.56272065877</v>
      </c>
      <c r="CD93" s="3">
        <v>2374.21574919246</v>
      </c>
      <c r="CE93" s="3">
        <v>2337.5338919972</v>
      </c>
      <c r="CF93" s="3">
        <v>2313.62701530331</v>
      </c>
      <c r="CG93" s="3">
        <v>2273.00175576679</v>
      </c>
      <c r="CH93" s="3">
        <v>2235.66266484798</v>
      </c>
      <c r="CI93" s="3">
        <v>2278.14450069738</v>
      </c>
      <c r="CJ93" s="3">
        <v>2243.38118685993</v>
      </c>
      <c r="CK93" s="3">
        <v>2211.50773285248</v>
      </c>
      <c r="CL93" s="3">
        <v>2168.66981066649</v>
      </c>
      <c r="CM93" s="3">
        <v>2128.63675243314</v>
      </c>
      <c r="CN93" s="3">
        <v>2125.63427285795</v>
      </c>
      <c r="CO93" s="3">
        <v>2094.78314272024</v>
      </c>
      <c r="CP93" s="3">
        <v>2064.10388517384</v>
      </c>
      <c r="CQ93" s="3">
        <v>2031.36215653188</v>
      </c>
      <c r="CR93" s="3">
        <v>1997.03060642043</v>
      </c>
      <c r="CS93" s="3">
        <v>1956.1623090687</v>
      </c>
      <c r="CT93" s="3">
        <v>1917.5740175686</v>
      </c>
      <c r="CU93" s="3">
        <v>1888.78187070982</v>
      </c>
      <c r="CV93" s="3">
        <v>1860.88415444872</v>
      </c>
      <c r="CW93" s="3">
        <v>1826.81060787027</v>
      </c>
      <c r="CX93" s="3">
        <v>1805.44661284076</v>
      </c>
      <c r="CY93" s="3">
        <v>1781.79615767363</v>
      </c>
      <c r="CZ93" s="3">
        <v>1744.94943404365</v>
      </c>
      <c r="DA93" s="3">
        <v>1718.59974214549</v>
      </c>
      <c r="DB93" s="3">
        <v>1689.25089832394</v>
      </c>
      <c r="DC93" s="3">
        <v>1691.13728079357</v>
      </c>
      <c r="DD93" s="3">
        <v>1661.14093087919</v>
      </c>
      <c r="DE93" s="3">
        <v>1629.34917899912</v>
      </c>
      <c r="DF93" s="3">
        <v>1603.38153593456</v>
      </c>
      <c r="DG93" s="3">
        <v>1573.29760543648</v>
      </c>
      <c r="DH93" s="3">
        <v>1575.6293877551</v>
      </c>
      <c r="DI93" s="3">
        <v>1552.42292761709</v>
      </c>
      <c r="DJ93" s="3">
        <v>1518.23802672148</v>
      </c>
      <c r="DK93" s="3">
        <v>1491.37208633094</v>
      </c>
      <c r="DL93" s="3">
        <v>1461.82847746293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37.119242886043</v>
      </c>
      <c r="H95" s="3">
        <v>37.0732851197319</v>
      </c>
      <c r="I95" s="3">
        <v>37.0326856580132</v>
      </c>
      <c r="J95" s="3">
        <v>36.8785313566648</v>
      </c>
      <c r="K95" s="3">
        <v>36.8964610681853</v>
      </c>
      <c r="L95" s="3">
        <v>12.2384388587424</v>
      </c>
      <c r="M95" s="3">
        <v>12.1234182660869</v>
      </c>
      <c r="N95" s="3">
        <v>11.9302029437746</v>
      </c>
      <c r="O95" s="3">
        <v>11.98134615164</v>
      </c>
      <c r="P95" s="3">
        <v>11.7268691133112</v>
      </c>
      <c r="Q95" s="3">
        <v>1.54923539693944</v>
      </c>
      <c r="R95" s="3">
        <v>1.47277106947915</v>
      </c>
      <c r="S95" s="3">
        <v>1.39206550063806</v>
      </c>
      <c r="T95" s="3">
        <v>1.32562251343149</v>
      </c>
      <c r="U95" s="3">
        <v>1.26030551951186</v>
      </c>
      <c r="V95" s="3">
        <v>1.25520966411695</v>
      </c>
      <c r="W95" s="3">
        <v>1.22074486149069</v>
      </c>
      <c r="X95" s="3">
        <v>1.1893752931093</v>
      </c>
      <c r="Y95" s="3">
        <v>1.17185180393615</v>
      </c>
      <c r="Z95" s="3">
        <v>1.16279897148956</v>
      </c>
      <c r="AA95" s="3">
        <v>2.41755406712783</v>
      </c>
      <c r="AB95" s="3">
        <v>2.41945859426312</v>
      </c>
      <c r="AC95" s="3">
        <v>2.40053488847204</v>
      </c>
      <c r="AD95" s="3">
        <v>2.38675745813164</v>
      </c>
      <c r="AE95" s="3">
        <v>2.37583681849417</v>
      </c>
      <c r="AF95" s="3">
        <v>1.49302820945007</v>
      </c>
      <c r="AG95" s="3">
        <v>1.42862805386282</v>
      </c>
      <c r="AH95" s="3">
        <v>1.38455796551149</v>
      </c>
      <c r="AI95" s="3">
        <v>1.35132712219156</v>
      </c>
      <c r="AJ95" s="3">
        <v>1.34254940821278</v>
      </c>
      <c r="AK95" s="3">
        <v>16.0437680692267</v>
      </c>
      <c r="AL95" s="3">
        <v>15.9397092210012</v>
      </c>
      <c r="AM95" s="3">
        <v>15.7680592780069</v>
      </c>
      <c r="AN95" s="3">
        <v>15.6669870130387</v>
      </c>
      <c r="AO95" s="3">
        <v>15.581633607319</v>
      </c>
      <c r="AP95" s="3">
        <v>27.6564010300914</v>
      </c>
      <c r="AQ95" s="3">
        <v>27.489610893569</v>
      </c>
      <c r="AR95" s="3">
        <v>27.2353335449959</v>
      </c>
      <c r="AS95" s="3">
        <v>26.9319504709493</v>
      </c>
      <c r="AT95" s="3">
        <v>26.685010759516</v>
      </c>
      <c r="AU95" s="3">
        <v>28.4759084703184</v>
      </c>
      <c r="AV95" s="3">
        <v>28.0939260553765</v>
      </c>
      <c r="AW95" s="3">
        <v>27.8233804816777</v>
      </c>
      <c r="AX95" s="3">
        <v>27.4732805417509</v>
      </c>
      <c r="AY95" s="3">
        <v>27.1316825951614</v>
      </c>
      <c r="AZ95" s="3">
        <v>26.031900210564</v>
      </c>
      <c r="BA95" s="3">
        <v>25.6624239826273</v>
      </c>
      <c r="BB95" s="3">
        <v>25.1561376815349</v>
      </c>
      <c r="BC95" s="3">
        <v>24.7765713397429</v>
      </c>
      <c r="BD95" s="3">
        <v>24.3732635535855</v>
      </c>
      <c r="BE95" s="3">
        <v>28.7687434002112</v>
      </c>
      <c r="BF95" s="3">
        <v>28.3776033383799</v>
      </c>
      <c r="BG95" s="3">
        <v>27.9597460592104</v>
      </c>
      <c r="BH95" s="3">
        <v>27.6469765015712</v>
      </c>
      <c r="BI95" s="3">
        <v>27.2490680780143</v>
      </c>
      <c r="BJ95" s="3">
        <v>32.3115265810437</v>
      </c>
      <c r="BK95" s="3">
        <v>31.9266514929822</v>
      </c>
      <c r="BL95" s="3">
        <v>31.6034249173576</v>
      </c>
      <c r="BM95" s="3">
        <v>31.247233512166</v>
      </c>
      <c r="BN95" s="3">
        <v>30.9141602991383</v>
      </c>
      <c r="BO95" s="3">
        <v>29.3418733535822</v>
      </c>
      <c r="BP95" s="3">
        <v>28.9589975384704</v>
      </c>
      <c r="BQ95" s="3">
        <v>28.6284069153147</v>
      </c>
      <c r="BR95" s="3">
        <v>28.2191826570125</v>
      </c>
      <c r="BS95" s="3">
        <v>27.8507161467705</v>
      </c>
      <c r="BT95" s="3">
        <v>22.3523909099296</v>
      </c>
      <c r="BU95" s="3">
        <v>22.139881300163</v>
      </c>
      <c r="BV95" s="3">
        <v>21.805363018543</v>
      </c>
      <c r="BW95" s="3">
        <v>21.487268981211</v>
      </c>
      <c r="BX95" s="3">
        <v>21.2134198468588</v>
      </c>
      <c r="BY95" s="3">
        <v>20.8130857449902</v>
      </c>
      <c r="BZ95" s="3">
        <v>20.5074418252003</v>
      </c>
      <c r="CA95" s="3">
        <v>20.1904777602331</v>
      </c>
      <c r="CB95" s="3">
        <v>19.9154648215116</v>
      </c>
      <c r="CC95" s="3">
        <v>19.574528684404</v>
      </c>
      <c r="CD95" s="3">
        <v>17.496821456681</v>
      </c>
      <c r="CE95" s="3">
        <v>17.2264939153599</v>
      </c>
      <c r="CF95" s="3">
        <v>17.0503117999637</v>
      </c>
      <c r="CG95" s="3">
        <v>16.7509232911546</v>
      </c>
      <c r="CH95" s="3">
        <v>16.4757522552522</v>
      </c>
      <c r="CI95" s="3">
        <v>14.2513119263934</v>
      </c>
      <c r="CJ95" s="3">
        <v>14.0338442333033</v>
      </c>
      <c r="CK95" s="3">
        <v>13.8344545391497</v>
      </c>
      <c r="CL95" s="3">
        <v>13.5664747902074</v>
      </c>
      <c r="CM95" s="3">
        <v>13.3160413343505</v>
      </c>
      <c r="CN95" s="3">
        <v>12.9850634335354</v>
      </c>
      <c r="CO95" s="3">
        <v>12.7966002124867</v>
      </c>
      <c r="CP95" s="3">
        <v>12.6091869258171</v>
      </c>
      <c r="CQ95" s="3">
        <v>12.4091744265983</v>
      </c>
      <c r="CR95" s="3">
        <v>12.1994500343729</v>
      </c>
      <c r="CS95" s="3">
        <v>10.1430638248007</v>
      </c>
      <c r="CT95" s="3">
        <v>9.94297638739279</v>
      </c>
      <c r="CU95" s="3">
        <v>9.793683774050921</v>
      </c>
      <c r="CV95" s="3">
        <v>9.64902894899334</v>
      </c>
      <c r="CW95" s="3">
        <v>9.472351300068061</v>
      </c>
      <c r="CX95" s="3">
        <v>8.882632076905351</v>
      </c>
      <c r="CY95" s="3">
        <v>8.76627400228441</v>
      </c>
      <c r="CZ95" s="3">
        <v>8.584991494722811</v>
      </c>
      <c r="DA95" s="3">
        <v>8.455353422454911</v>
      </c>
      <c r="DB95" s="3">
        <v>8.31095979724596</v>
      </c>
      <c r="DC95" s="3">
        <v>6.63353677192869</v>
      </c>
      <c r="DD95" s="3">
        <v>6.51587518854303</v>
      </c>
      <c r="DE95" s="3">
        <v>6.3911710870277</v>
      </c>
      <c r="DF95" s="3">
        <v>6.28931222725004</v>
      </c>
      <c r="DG95" s="3">
        <v>6.17130710639463</v>
      </c>
      <c r="DH95" s="3">
        <v>5.18367346938776</v>
      </c>
      <c r="DI95" s="3">
        <v>5.10732638379093</v>
      </c>
      <c r="DJ95" s="3">
        <v>4.99486125385406</v>
      </c>
      <c r="DK95" s="3">
        <v>4.90647482014388</v>
      </c>
      <c r="DL95" s="3">
        <v>4.80927910732638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0.0695785447327979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0.0695785447327979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0.0695785447327979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0.0695785447327979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0.0695785447327979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0.0695785447327979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0.0695785447327979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0.0695785447327979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0.0695785447327979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0.0695785447327979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0.0695785447327979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0.0695785447327979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0.0695785447327979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0.0695785447327979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0.0695785447327979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0.0695785447327979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0.0695785447327979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0.0695785447327979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0.0695785447327979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0.0695785447327979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0.0695785447327979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0.0695785447327979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0.0695785447327979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0.0695785447327979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0.201123369438106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0.201123369438106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0.201123369438106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0.201123369438106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0.201123369438106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0.201123369438106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0.201123369438106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0.201123369438106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0.201123369438106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0.201123369438106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0.201123369438106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0.201123369438106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0.201123369438106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0.201123369438106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0.201123369438106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0.201123369438106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0.201123369438106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0.201123369438106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0.22485161618052</v>
      </c>
      <c r="J199" s="3">
        <v>0.22485161618052</v>
      </c>
      <c r="K199" s="3">
        <v>0.22485161618052</v>
      </c>
      <c r="L199" s="3">
        <v>0.22485161618052</v>
      </c>
      <c r="M199" s="3">
        <v>0.224851616180521</v>
      </c>
      <c r="N199" s="3">
        <v>0.236720318469146</v>
      </c>
      <c r="O199" s="3">
        <v>0.236720318469145</v>
      </c>
      <c r="P199" s="3">
        <v>0.236720318469145</v>
      </c>
      <c r="Q199" s="3">
        <v>0.236720318469146</v>
      </c>
      <c r="R199" s="3">
        <v>0.236720318469145</v>
      </c>
      <c r="S199" s="3">
        <v>0.210823476423845</v>
      </c>
      <c r="T199" s="3">
        <v>0.210823476423845</v>
      </c>
      <c r="U199" s="3">
        <v>0.210823476423845</v>
      </c>
      <c r="V199" s="3">
        <v>0.210823476423846</v>
      </c>
      <c r="W199" s="3">
        <v>0.210823476423846</v>
      </c>
      <c r="X199" s="3">
        <v>0.209890518621537</v>
      </c>
      <c r="Y199" s="3">
        <v>0.209890518621537</v>
      </c>
      <c r="Z199" s="3">
        <v>0.209890518621537</v>
      </c>
      <c r="AA199" s="3">
        <v>0.209890518621537</v>
      </c>
      <c r="AB199" s="3">
        <v>0.209890518621537</v>
      </c>
      <c r="AC199" s="3">
        <v>0.21823213281713</v>
      </c>
      <c r="AD199" s="3">
        <v>0.21823213281713</v>
      </c>
      <c r="AE199" s="3">
        <v>0.21823213281713</v>
      </c>
      <c r="AF199" s="3">
        <v>0.21823213281713</v>
      </c>
      <c r="AG199" s="3">
        <v>0.21823213281713</v>
      </c>
      <c r="AH199" s="3">
        <v>0.201320639389505</v>
      </c>
      <c r="AI199" s="3">
        <v>0.201320639389505</v>
      </c>
      <c r="AJ199" s="3">
        <v>0.201320639389506</v>
      </c>
      <c r="AK199" s="3">
        <v>0.201320639389505</v>
      </c>
      <c r="AL199" s="3">
        <v>0.201320639389505</v>
      </c>
      <c r="AM199" s="3">
        <v>0.159375304677256</v>
      </c>
      <c r="AN199" s="3">
        <v>0.159375304677256</v>
      </c>
      <c r="AO199" s="3">
        <v>0.159375304677256</v>
      </c>
      <c r="AP199" s="3">
        <v>0.159375304677256</v>
      </c>
      <c r="AQ199" s="3">
        <v>0.159375304677256</v>
      </c>
      <c r="AR199" s="3">
        <v>0.147586942492099</v>
      </c>
      <c r="AS199" s="3">
        <v>0.147586942492099</v>
      </c>
      <c r="AT199" s="3">
        <v>0.147586942492099</v>
      </c>
      <c r="AU199" s="3">
        <v>0.147586942492099</v>
      </c>
      <c r="AV199" s="3">
        <v>0.147586942492099</v>
      </c>
      <c r="AW199" s="3">
        <v>0.142921741029982</v>
      </c>
      <c r="AX199" s="3">
        <v>0.142921741029982</v>
      </c>
      <c r="AY199" s="3">
        <v>0.142921741029981</v>
      </c>
      <c r="AZ199" s="3">
        <v>0.142921741029982</v>
      </c>
      <c r="BA199" s="3">
        <v>0.142921741029982</v>
      </c>
      <c r="BB199" s="3">
        <v>0.132930890728118</v>
      </c>
      <c r="BC199" s="3">
        <v>0.132930890728118</v>
      </c>
      <c r="BD199" s="3">
        <v>0.132930890728118</v>
      </c>
      <c r="BE199" s="3">
        <v>0.132930890728118</v>
      </c>
      <c r="BF199" s="3">
        <v>0.132930890728119</v>
      </c>
      <c r="BG199" s="3">
        <v>0.129112861159528</v>
      </c>
      <c r="BH199" s="3">
        <v>0.129112861159527</v>
      </c>
      <c r="BI199" s="3">
        <v>0.129112861159527</v>
      </c>
      <c r="BJ199" s="3">
        <v>0.129112861159527</v>
      </c>
      <c r="BK199" s="3">
        <v>0.129112861159527</v>
      </c>
      <c r="BL199" s="3">
        <v>0.123294315287487</v>
      </c>
      <c r="BM199" s="3">
        <v>0.123294315287487</v>
      </c>
      <c r="BN199" s="3">
        <v>0.123294315287487</v>
      </c>
      <c r="BO199" s="3">
        <v>0.123294315287487</v>
      </c>
      <c r="BP199" s="3">
        <v>0.123294315287487</v>
      </c>
      <c r="BQ199" s="3">
        <v>0.115095942074882</v>
      </c>
      <c r="BR199" s="3">
        <v>0.115095942074882</v>
      </c>
      <c r="BS199" s="3">
        <v>0.115095942074882</v>
      </c>
      <c r="BT199" s="3">
        <v>0.115095942074882</v>
      </c>
      <c r="BU199" s="3">
        <v>0.115095942074882</v>
      </c>
      <c r="BV199" s="3">
        <v>0.105203112026815</v>
      </c>
      <c r="BW199" s="3">
        <v>0.105203112026815</v>
      </c>
      <c r="BX199" s="3">
        <v>0.105203112026815</v>
      </c>
      <c r="BY199" s="3">
        <v>0.105203112026815</v>
      </c>
      <c r="BZ199" s="3">
        <v>0.105203112026815</v>
      </c>
      <c r="CA199" s="3">
        <v>0.096603626797823</v>
      </c>
      <c r="CB199" s="3">
        <v>0.0966036267978231</v>
      </c>
      <c r="CC199" s="3">
        <v>0.0966036267978229</v>
      </c>
      <c r="CD199" s="3">
        <v>0.096603626797823</v>
      </c>
      <c r="CE199" s="3">
        <v>0.0966036267978231</v>
      </c>
      <c r="CF199" s="3">
        <v>0.0896580706509159</v>
      </c>
      <c r="CG199" s="3">
        <v>0.0896580706509159</v>
      </c>
      <c r="CH199" s="3">
        <v>0.0896580706509158</v>
      </c>
      <c r="CI199" s="3">
        <v>0.0896580706509159</v>
      </c>
      <c r="CJ199" s="3">
        <v>0.0896580706509158</v>
      </c>
      <c r="CK199" s="3">
        <v>0.0828613480669796</v>
      </c>
      <c r="CL199" s="3">
        <v>0.0828613480669794</v>
      </c>
      <c r="CM199" s="3">
        <v>0.08286134806697951</v>
      </c>
      <c r="CN199" s="3">
        <v>0.0828613480669796</v>
      </c>
      <c r="CO199" s="3">
        <v>0.0828613480669796</v>
      </c>
      <c r="CP199" s="3">
        <v>0.07584525967127061</v>
      </c>
      <c r="CQ199" s="3">
        <v>0.07584525967127061</v>
      </c>
      <c r="CR199" s="3">
        <v>0.0758452596712707</v>
      </c>
      <c r="CS199" s="3">
        <v>0.0758452596712705</v>
      </c>
      <c r="CT199" s="3">
        <v>0.0758452596712705</v>
      </c>
      <c r="CU199" s="3">
        <v>0.0684400535441447</v>
      </c>
      <c r="CV199" s="3">
        <v>0.0684400535441447</v>
      </c>
      <c r="CW199" s="3">
        <v>0.0684400535441447</v>
      </c>
      <c r="CX199" s="3">
        <v>0.06844005354414461</v>
      </c>
      <c r="CY199" s="3">
        <v>0.0684400535441447</v>
      </c>
      <c r="CZ199" s="3">
        <v>0.0612036805545342</v>
      </c>
      <c r="DA199" s="3">
        <v>0.0612036805545343</v>
      </c>
      <c r="DB199" s="3">
        <v>0.0612036805545342</v>
      </c>
      <c r="DC199" s="3">
        <v>0.0612036805545342</v>
      </c>
      <c r="DD199" s="3">
        <v>0.0612036805545343</v>
      </c>
      <c r="DE199" s="3">
        <v>0.0545043666833067</v>
      </c>
      <c r="DF199" s="3">
        <v>0.0545043666833068</v>
      </c>
      <c r="DG199" s="3">
        <v>0.0545043666833066</v>
      </c>
      <c r="DH199" s="3">
        <v>0.0545043666833069</v>
      </c>
      <c r="DI199" s="3">
        <v>0.0545043666833068</v>
      </c>
      <c r="DJ199" s="3">
        <v>0.0485861107032742</v>
      </c>
      <c r="DK199" s="3">
        <v>0.048586110703274</v>
      </c>
      <c r="DL199" s="3">
        <v>0.0485861107032742</v>
      </c>
      <c r="DM199" s="3">
        <v>0.0485861107032741</v>
      </c>
      <c r="DN199" s="3">
        <v>0.0485861107032741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0.22485161618052</v>
      </c>
      <c r="J200" s="3">
        <v>0.22485161618052</v>
      </c>
      <c r="K200" s="3">
        <v>0.22485161618052</v>
      </c>
      <c r="L200" s="3">
        <v>0.22485161618052</v>
      </c>
      <c r="M200" s="3">
        <v>0.224851616180521</v>
      </c>
      <c r="N200" s="3">
        <v>0.236720318469146</v>
      </c>
      <c r="O200" s="3">
        <v>0.236720318469145</v>
      </c>
      <c r="P200" s="3">
        <v>0.236720318469145</v>
      </c>
      <c r="Q200" s="3">
        <v>0.236720318469146</v>
      </c>
      <c r="R200" s="3">
        <v>0.236720318469145</v>
      </c>
      <c r="S200" s="3">
        <v>0.210823476423845</v>
      </c>
      <c r="T200" s="3">
        <v>0.210823476423845</v>
      </c>
      <c r="U200" s="3">
        <v>0.210823476423845</v>
      </c>
      <c r="V200" s="3">
        <v>0.210823476423846</v>
      </c>
      <c r="W200" s="3">
        <v>0.210823476423846</v>
      </c>
      <c r="X200" s="3">
        <v>0.209890518621537</v>
      </c>
      <c r="Y200" s="3">
        <v>0.209890518621537</v>
      </c>
      <c r="Z200" s="3">
        <v>0.209890518621537</v>
      </c>
      <c r="AA200" s="3">
        <v>0.209890518621537</v>
      </c>
      <c r="AB200" s="3">
        <v>0.209890518621537</v>
      </c>
      <c r="AC200" s="3">
        <v>0.21823213281713</v>
      </c>
      <c r="AD200" s="3">
        <v>0.21823213281713</v>
      </c>
      <c r="AE200" s="3">
        <v>0.21823213281713</v>
      </c>
      <c r="AF200" s="3">
        <v>0.21823213281713</v>
      </c>
      <c r="AG200" s="3">
        <v>0.21823213281713</v>
      </c>
      <c r="AH200" s="3">
        <v>0.201320639389505</v>
      </c>
      <c r="AI200" s="3">
        <v>0.201320639389505</v>
      </c>
      <c r="AJ200" s="3">
        <v>0.201320639389506</v>
      </c>
      <c r="AK200" s="3">
        <v>0.201320639389505</v>
      </c>
      <c r="AL200" s="3">
        <v>0.201320639389505</v>
      </c>
      <c r="AM200" s="3">
        <v>0.159375304677256</v>
      </c>
      <c r="AN200" s="3">
        <v>0.159375304677256</v>
      </c>
      <c r="AO200" s="3">
        <v>0.159375304677256</v>
      </c>
      <c r="AP200" s="3">
        <v>0.159375304677256</v>
      </c>
      <c r="AQ200" s="3">
        <v>0.159375304677256</v>
      </c>
      <c r="AR200" s="3">
        <v>0.147586942492099</v>
      </c>
      <c r="AS200" s="3">
        <v>0.147586942492099</v>
      </c>
      <c r="AT200" s="3">
        <v>0.147586942492099</v>
      </c>
      <c r="AU200" s="3">
        <v>0.147586942492099</v>
      </c>
      <c r="AV200" s="3">
        <v>0.147586942492099</v>
      </c>
      <c r="AW200" s="3">
        <v>0.142921741029982</v>
      </c>
      <c r="AX200" s="3">
        <v>0.142921741029982</v>
      </c>
      <c r="AY200" s="3">
        <v>0.142921741029981</v>
      </c>
      <c r="AZ200" s="3">
        <v>0.142921741029982</v>
      </c>
      <c r="BA200" s="3">
        <v>0.142921741029982</v>
      </c>
      <c r="BB200" s="3">
        <v>0.132930890728118</v>
      </c>
      <c r="BC200" s="3">
        <v>0.132930890728118</v>
      </c>
      <c r="BD200" s="3">
        <v>0.132930890728118</v>
      </c>
      <c r="BE200" s="3">
        <v>0.132930890728118</v>
      </c>
      <c r="BF200" s="3">
        <v>0.132930890728119</v>
      </c>
      <c r="BG200" s="3">
        <v>0.129112861159528</v>
      </c>
      <c r="BH200" s="3">
        <v>0.129112861159527</v>
      </c>
      <c r="BI200" s="3">
        <v>0.129112861159527</v>
      </c>
      <c r="BJ200" s="3">
        <v>0.129112861159527</v>
      </c>
      <c r="BK200" s="3">
        <v>0.129112861159527</v>
      </c>
      <c r="BL200" s="3">
        <v>0.123294315287487</v>
      </c>
      <c r="BM200" s="3">
        <v>0.123294315287487</v>
      </c>
      <c r="BN200" s="3">
        <v>0.123294315287487</v>
      </c>
      <c r="BO200" s="3">
        <v>0.123294315287487</v>
      </c>
      <c r="BP200" s="3">
        <v>0.123294315287487</v>
      </c>
      <c r="BQ200" s="3">
        <v>0.115095942074882</v>
      </c>
      <c r="BR200" s="3">
        <v>0.115095942074882</v>
      </c>
      <c r="BS200" s="3">
        <v>0.115095942074882</v>
      </c>
      <c r="BT200" s="3">
        <v>0.115095942074882</v>
      </c>
      <c r="BU200" s="3">
        <v>0.115095942074882</v>
      </c>
      <c r="BV200" s="3">
        <v>0.105203112026815</v>
      </c>
      <c r="BW200" s="3">
        <v>0.105203112026815</v>
      </c>
      <c r="BX200" s="3">
        <v>0.105203112026815</v>
      </c>
      <c r="BY200" s="3">
        <v>0.105203112026815</v>
      </c>
      <c r="BZ200" s="3">
        <v>0.105203112026815</v>
      </c>
      <c r="CA200" s="3">
        <v>0.096603626797823</v>
      </c>
      <c r="CB200" s="3">
        <v>0.0966036267978231</v>
      </c>
      <c r="CC200" s="3">
        <v>0.0966036267978229</v>
      </c>
      <c r="CD200" s="3">
        <v>0.096603626797823</v>
      </c>
      <c r="CE200" s="3">
        <v>0.0966036267978231</v>
      </c>
      <c r="CF200" s="3">
        <v>0.0896580706509159</v>
      </c>
      <c r="CG200" s="3">
        <v>0.0896580706509159</v>
      </c>
      <c r="CH200" s="3">
        <v>0.0896580706509158</v>
      </c>
      <c r="CI200" s="3">
        <v>0.0896580706509159</v>
      </c>
      <c r="CJ200" s="3">
        <v>0.0896580706509158</v>
      </c>
      <c r="CK200" s="3">
        <v>0.0828613480669796</v>
      </c>
      <c r="CL200" s="3">
        <v>0.0828613480669794</v>
      </c>
      <c r="CM200" s="3">
        <v>0.08286134806697951</v>
      </c>
      <c r="CN200" s="3">
        <v>0.0828613480669796</v>
      </c>
      <c r="CO200" s="3">
        <v>0.0828613480669796</v>
      </c>
      <c r="CP200" s="3">
        <v>0.07584525967127061</v>
      </c>
      <c r="CQ200" s="3">
        <v>0.07584525967127061</v>
      </c>
      <c r="CR200" s="3">
        <v>0.0758452596712707</v>
      </c>
      <c r="CS200" s="3">
        <v>0.0758452596712705</v>
      </c>
      <c r="CT200" s="3">
        <v>0.0758452596712705</v>
      </c>
      <c r="CU200" s="3">
        <v>0.0684400535441447</v>
      </c>
      <c r="CV200" s="3">
        <v>0.0684400535441447</v>
      </c>
      <c r="CW200" s="3">
        <v>0.0684400535441447</v>
      </c>
      <c r="CX200" s="3">
        <v>0.06844005354414461</v>
      </c>
      <c r="CY200" s="3">
        <v>0.0684400535441447</v>
      </c>
      <c r="CZ200" s="3">
        <v>0.0612036805545342</v>
      </c>
      <c r="DA200" s="3">
        <v>0.0612036805545343</v>
      </c>
      <c r="DB200" s="3">
        <v>0.0612036805545342</v>
      </c>
      <c r="DC200" s="3">
        <v>0.0612036805545342</v>
      </c>
      <c r="DD200" s="3">
        <v>0.0612036805545343</v>
      </c>
      <c r="DE200" s="3">
        <v>0.0545043666833067</v>
      </c>
      <c r="DF200" s="3">
        <v>0.0545043666833068</v>
      </c>
      <c r="DG200" s="3">
        <v>0.0545043666833066</v>
      </c>
      <c r="DH200" s="3">
        <v>0.0545043666833069</v>
      </c>
      <c r="DI200" s="3">
        <v>0.0545043666833068</v>
      </c>
      <c r="DJ200" s="3">
        <v>0.0485861107032742</v>
      </c>
      <c r="DK200" s="3">
        <v>0.048586110703274</v>
      </c>
      <c r="DL200" s="3">
        <v>0.0485861107032742</v>
      </c>
      <c r="DM200" s="3">
        <v>0.0485861107032741</v>
      </c>
      <c r="DN200" s="3">
        <v>0.0485861107032741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0.547868263686514</v>
      </c>
      <c r="J247" s="3">
        <v>0.547868263686514</v>
      </c>
      <c r="K247" s="3">
        <v>0.547868263686514</v>
      </c>
      <c r="L247" s="3">
        <v>0.547868263686513</v>
      </c>
      <c r="M247" s="3">
        <v>0.547868263686514</v>
      </c>
      <c r="N247" s="3">
        <v>0.540678238324136</v>
      </c>
      <c r="O247" s="3">
        <v>0.540678238324136</v>
      </c>
      <c r="P247" s="3">
        <v>0.540678238324137</v>
      </c>
      <c r="Q247" s="3">
        <v>0.540678238324137</v>
      </c>
      <c r="R247" s="3">
        <v>0.540678238324136</v>
      </c>
      <c r="S247" s="3">
        <v>0.555168309187033</v>
      </c>
      <c r="T247" s="3">
        <v>0.555168309187033</v>
      </c>
      <c r="U247" s="3">
        <v>0.555168309187033</v>
      </c>
      <c r="V247" s="3">
        <v>0.555168309187032</v>
      </c>
      <c r="W247" s="3">
        <v>0.555168309187033</v>
      </c>
      <c r="X247" s="3">
        <v>0.5320908194123261</v>
      </c>
      <c r="Y247" s="3">
        <v>0.5320908194123261</v>
      </c>
      <c r="Z247" s="3">
        <v>0.5320908194123261</v>
      </c>
      <c r="AA247" s="3">
        <v>0.5320908194123261</v>
      </c>
      <c r="AB247" s="3">
        <v>0.5320908194123261</v>
      </c>
      <c r="AC247" s="3">
        <v>0.513533455011456</v>
      </c>
      <c r="AD247" s="3">
        <v>0.513533455011456</v>
      </c>
      <c r="AE247" s="3">
        <v>0.513533455011456</v>
      </c>
      <c r="AF247" s="3">
        <v>0.513533455011456</v>
      </c>
      <c r="AG247" s="3">
        <v>0.513533455011456</v>
      </c>
      <c r="AH247" s="3">
        <v>0.5407712682213039</v>
      </c>
      <c r="AI247" s="3">
        <v>0.5407712682213039</v>
      </c>
      <c r="AJ247" s="3">
        <v>0.5407712682213039</v>
      </c>
      <c r="AK247" s="3">
        <v>0.5407712682213039</v>
      </c>
      <c r="AL247" s="3">
        <v>0.5407712682213039</v>
      </c>
      <c r="AM247" s="3">
        <v>0.561831824123873</v>
      </c>
      <c r="AN247" s="3">
        <v>0.561831824123873</v>
      </c>
      <c r="AO247" s="3">
        <v>0.561831824123872</v>
      </c>
      <c r="AP247" s="3">
        <v>0.561831824123873</v>
      </c>
      <c r="AQ247" s="3">
        <v>0.561831824123872</v>
      </c>
      <c r="AR247" s="3">
        <v>0.522267114063321</v>
      </c>
      <c r="AS247" s="3">
        <v>0.522267114063319</v>
      </c>
      <c r="AT247" s="3">
        <v>0.522267114063321</v>
      </c>
      <c r="AU247" s="3">
        <v>0.522267114063321</v>
      </c>
      <c r="AV247" s="3">
        <v>0.522267114063321</v>
      </c>
      <c r="AW247" s="3">
        <v>0.486857080443449</v>
      </c>
      <c r="AX247" s="3">
        <v>0.486857080443449</v>
      </c>
      <c r="AY247" s="3">
        <v>0.48685708044345</v>
      </c>
      <c r="AZ247" s="3">
        <v>0.486857080443449</v>
      </c>
      <c r="BA247" s="3">
        <v>0.48685708044345</v>
      </c>
      <c r="BB247" s="3">
        <v>0.494441487231908</v>
      </c>
      <c r="BC247" s="3">
        <v>0.494441487231908</v>
      </c>
      <c r="BD247" s="3">
        <v>0.494441487231907</v>
      </c>
      <c r="BE247" s="3">
        <v>0.494441487231908</v>
      </c>
      <c r="BF247" s="3">
        <v>0.494441487231907</v>
      </c>
      <c r="BG247" s="3">
        <v>0.494828310072391</v>
      </c>
      <c r="BH247" s="3">
        <v>0.494828310072392</v>
      </c>
      <c r="BI247" s="3">
        <v>0.494828310072391</v>
      </c>
      <c r="BJ247" s="3">
        <v>0.49482831007239</v>
      </c>
      <c r="BK247" s="3">
        <v>0.494828310072391</v>
      </c>
      <c r="BL247" s="3">
        <v>0.487319135099983</v>
      </c>
      <c r="BM247" s="3">
        <v>0.487319135099984</v>
      </c>
      <c r="BN247" s="3">
        <v>0.487319135099984</v>
      </c>
      <c r="BO247" s="3">
        <v>0.487319135099984</v>
      </c>
      <c r="BP247" s="3">
        <v>0.487319135099985</v>
      </c>
      <c r="BQ247" s="3">
        <v>0.488649613496668</v>
      </c>
      <c r="BR247" s="3">
        <v>0.488649613496668</v>
      </c>
      <c r="BS247" s="3">
        <v>0.488649613496668</v>
      </c>
      <c r="BT247" s="3">
        <v>0.488649613496668</v>
      </c>
      <c r="BU247" s="3">
        <v>0.488649613496668</v>
      </c>
      <c r="BV247" s="3">
        <v>0.487195178203512</v>
      </c>
      <c r="BW247" s="3">
        <v>0.487195178203511</v>
      </c>
      <c r="BX247" s="3">
        <v>0.487195178203512</v>
      </c>
      <c r="BY247" s="3">
        <v>0.487195178203511</v>
      </c>
      <c r="BZ247" s="3">
        <v>0.487195178203511</v>
      </c>
      <c r="CA247" s="3">
        <v>0.477789901533856</v>
      </c>
      <c r="CB247" s="3">
        <v>0.477789901533857</v>
      </c>
      <c r="CC247" s="3">
        <v>0.477789901533856</v>
      </c>
      <c r="CD247" s="3">
        <v>0.477789901533857</v>
      </c>
      <c r="CE247" s="3">
        <v>0.477789901533857</v>
      </c>
      <c r="CF247" s="3">
        <v>0.467810348695996</v>
      </c>
      <c r="CG247" s="3">
        <v>0.467810348695997</v>
      </c>
      <c r="CH247" s="3">
        <v>0.467810348695996</v>
      </c>
      <c r="CI247" s="3">
        <v>0.467810348695995</v>
      </c>
      <c r="CJ247" s="3">
        <v>0.467810348695996</v>
      </c>
      <c r="CK247" s="3">
        <v>0.464630002080588</v>
      </c>
      <c r="CL247" s="3">
        <v>0.464630002080588</v>
      </c>
      <c r="CM247" s="3">
        <v>0.464630002080589</v>
      </c>
      <c r="CN247" s="3">
        <v>0.464630002080588</v>
      </c>
      <c r="CO247" s="3">
        <v>0.464630002080588</v>
      </c>
      <c r="CP247" s="3">
        <v>0.463266879153386</v>
      </c>
      <c r="CQ247" s="3">
        <v>0.463266879153387</v>
      </c>
      <c r="CR247" s="3">
        <v>0.463266879153387</v>
      </c>
      <c r="CS247" s="3">
        <v>0.463266879153386</v>
      </c>
      <c r="CT247" s="3">
        <v>0.463266879153387</v>
      </c>
      <c r="CU247" s="3">
        <v>0.458839065591578</v>
      </c>
      <c r="CV247" s="3">
        <v>0.458839065591578</v>
      </c>
      <c r="CW247" s="3">
        <v>0.458839065591577</v>
      </c>
      <c r="CX247" s="3">
        <v>0.458839065591577</v>
      </c>
      <c r="CY247" s="3">
        <v>0.458839065591578</v>
      </c>
      <c r="CZ247" s="3">
        <v>0.452382703158471</v>
      </c>
      <c r="DA247" s="3">
        <v>0.452382703158472</v>
      </c>
      <c r="DB247" s="3">
        <v>0.452382703158472</v>
      </c>
      <c r="DC247" s="3">
        <v>0.452382703158474</v>
      </c>
      <c r="DD247" s="3">
        <v>0.452382703158473</v>
      </c>
      <c r="DE247" s="3">
        <v>0.445133308641578</v>
      </c>
      <c r="DF247" s="3">
        <v>0.445133308641578</v>
      </c>
      <c r="DG247" s="3">
        <v>0.445133308641578</v>
      </c>
      <c r="DH247" s="3">
        <v>0.445133308641577</v>
      </c>
      <c r="DI247" s="3">
        <v>0.445133308641578</v>
      </c>
      <c r="DJ247" s="3">
        <v>0.438625752459257</v>
      </c>
      <c r="DK247" s="3">
        <v>0.438625752459257</v>
      </c>
      <c r="DL247" s="3">
        <v>0.438625752459257</v>
      </c>
      <c r="DM247" s="3">
        <v>0.438625752459257</v>
      </c>
      <c r="DN247" s="3">
        <v>0.438625752459257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0.547868263686514</v>
      </c>
      <c r="J248" s="3">
        <v>0.547868263686514</v>
      </c>
      <c r="K248" s="3">
        <v>0.547868263686514</v>
      </c>
      <c r="L248" s="3">
        <v>0.547868263686513</v>
      </c>
      <c r="M248" s="3">
        <v>0.547868263686514</v>
      </c>
      <c r="N248" s="3">
        <v>0.540678238324136</v>
      </c>
      <c r="O248" s="3">
        <v>0.540678238324136</v>
      </c>
      <c r="P248" s="3">
        <v>0.540678238324137</v>
      </c>
      <c r="Q248" s="3">
        <v>0.540678238324137</v>
      </c>
      <c r="R248" s="3">
        <v>0.540678238324136</v>
      </c>
      <c r="S248" s="3">
        <v>0.555168309187033</v>
      </c>
      <c r="T248" s="3">
        <v>0.555168309187033</v>
      </c>
      <c r="U248" s="3">
        <v>0.555168309187033</v>
      </c>
      <c r="V248" s="3">
        <v>0.555168309187032</v>
      </c>
      <c r="W248" s="3">
        <v>0.555168309187033</v>
      </c>
      <c r="X248" s="3">
        <v>0.5320908194123261</v>
      </c>
      <c r="Y248" s="3">
        <v>0.5320908194123261</v>
      </c>
      <c r="Z248" s="3">
        <v>0.5320908194123261</v>
      </c>
      <c r="AA248" s="3">
        <v>0.5320908194123261</v>
      </c>
      <c r="AB248" s="3">
        <v>0.5320908194123261</v>
      </c>
      <c r="AC248" s="3">
        <v>0.513533455011456</v>
      </c>
      <c r="AD248" s="3">
        <v>0.513533455011456</v>
      </c>
      <c r="AE248" s="3">
        <v>0.513533455011456</v>
      </c>
      <c r="AF248" s="3">
        <v>0.513533455011456</v>
      </c>
      <c r="AG248" s="3">
        <v>0.513533455011456</v>
      </c>
      <c r="AH248" s="3">
        <v>0.5407712682213039</v>
      </c>
      <c r="AI248" s="3">
        <v>0.5407712682213039</v>
      </c>
      <c r="AJ248" s="3">
        <v>0.5407712682213039</v>
      </c>
      <c r="AK248" s="3">
        <v>0.5407712682213039</v>
      </c>
      <c r="AL248" s="3">
        <v>0.5407712682213039</v>
      </c>
      <c r="AM248" s="3">
        <v>0.561831824123873</v>
      </c>
      <c r="AN248" s="3">
        <v>0.561831824123873</v>
      </c>
      <c r="AO248" s="3">
        <v>0.561831824123872</v>
      </c>
      <c r="AP248" s="3">
        <v>0.561831824123873</v>
      </c>
      <c r="AQ248" s="3">
        <v>0.561831824123872</v>
      </c>
      <c r="AR248" s="3">
        <v>0.522267114063321</v>
      </c>
      <c r="AS248" s="3">
        <v>0.522267114063319</v>
      </c>
      <c r="AT248" s="3">
        <v>0.522267114063321</v>
      </c>
      <c r="AU248" s="3">
        <v>0.522267114063321</v>
      </c>
      <c r="AV248" s="3">
        <v>0.522267114063321</v>
      </c>
      <c r="AW248" s="3">
        <v>0.486857080443449</v>
      </c>
      <c r="AX248" s="3">
        <v>0.486857080443449</v>
      </c>
      <c r="AY248" s="3">
        <v>0.48685708044345</v>
      </c>
      <c r="AZ248" s="3">
        <v>0.486857080443449</v>
      </c>
      <c r="BA248" s="3">
        <v>0.48685708044345</v>
      </c>
      <c r="BB248" s="3">
        <v>0.494441487231908</v>
      </c>
      <c r="BC248" s="3">
        <v>0.494441487231908</v>
      </c>
      <c r="BD248" s="3">
        <v>0.494441487231907</v>
      </c>
      <c r="BE248" s="3">
        <v>0.494441487231908</v>
      </c>
      <c r="BF248" s="3">
        <v>0.494441487231907</v>
      </c>
      <c r="BG248" s="3">
        <v>0.494828310072391</v>
      </c>
      <c r="BH248" s="3">
        <v>0.494828310072392</v>
      </c>
      <c r="BI248" s="3">
        <v>0.494828310072391</v>
      </c>
      <c r="BJ248" s="3">
        <v>0.49482831007239</v>
      </c>
      <c r="BK248" s="3">
        <v>0.494828310072391</v>
      </c>
      <c r="BL248" s="3">
        <v>0.487319135099983</v>
      </c>
      <c r="BM248" s="3">
        <v>0.487319135099984</v>
      </c>
      <c r="BN248" s="3">
        <v>0.487319135099984</v>
      </c>
      <c r="BO248" s="3">
        <v>0.487319135099984</v>
      </c>
      <c r="BP248" s="3">
        <v>0.487319135099985</v>
      </c>
      <c r="BQ248" s="3">
        <v>0.488649613496668</v>
      </c>
      <c r="BR248" s="3">
        <v>0.488649613496668</v>
      </c>
      <c r="BS248" s="3">
        <v>0.488649613496668</v>
      </c>
      <c r="BT248" s="3">
        <v>0.488649613496668</v>
      </c>
      <c r="BU248" s="3">
        <v>0.488649613496668</v>
      </c>
      <c r="BV248" s="3">
        <v>0.487195178203512</v>
      </c>
      <c r="BW248" s="3">
        <v>0.487195178203511</v>
      </c>
      <c r="BX248" s="3">
        <v>0.487195178203512</v>
      </c>
      <c r="BY248" s="3">
        <v>0.487195178203511</v>
      </c>
      <c r="BZ248" s="3">
        <v>0.487195178203511</v>
      </c>
      <c r="CA248" s="3">
        <v>0.477789901533856</v>
      </c>
      <c r="CB248" s="3">
        <v>0.477789901533857</v>
      </c>
      <c r="CC248" s="3">
        <v>0.477789901533856</v>
      </c>
      <c r="CD248" s="3">
        <v>0.477789901533857</v>
      </c>
      <c r="CE248" s="3">
        <v>0.477789901533857</v>
      </c>
      <c r="CF248" s="3">
        <v>0.467810348695996</v>
      </c>
      <c r="CG248" s="3">
        <v>0.467810348695997</v>
      </c>
      <c r="CH248" s="3">
        <v>0.467810348695996</v>
      </c>
      <c r="CI248" s="3">
        <v>0.467810348695995</v>
      </c>
      <c r="CJ248" s="3">
        <v>0.467810348695996</v>
      </c>
      <c r="CK248" s="3">
        <v>0.464630002080588</v>
      </c>
      <c r="CL248" s="3">
        <v>0.464630002080588</v>
      </c>
      <c r="CM248" s="3">
        <v>0.464630002080589</v>
      </c>
      <c r="CN248" s="3">
        <v>0.464630002080588</v>
      </c>
      <c r="CO248" s="3">
        <v>0.464630002080588</v>
      </c>
      <c r="CP248" s="3">
        <v>0.463266879153386</v>
      </c>
      <c r="CQ248" s="3">
        <v>0.463266879153387</v>
      </c>
      <c r="CR248" s="3">
        <v>0.463266879153387</v>
      </c>
      <c r="CS248" s="3">
        <v>0.463266879153386</v>
      </c>
      <c r="CT248" s="3">
        <v>0.463266879153387</v>
      </c>
      <c r="CU248" s="3">
        <v>0.458839065591578</v>
      </c>
      <c r="CV248" s="3">
        <v>0.458839065591578</v>
      </c>
      <c r="CW248" s="3">
        <v>0.458839065591577</v>
      </c>
      <c r="CX248" s="3">
        <v>0.458839065591577</v>
      </c>
      <c r="CY248" s="3">
        <v>0.458839065591578</v>
      </c>
      <c r="CZ248" s="3">
        <v>0.452382703158471</v>
      </c>
      <c r="DA248" s="3">
        <v>0.452382703158472</v>
      </c>
      <c r="DB248" s="3">
        <v>0.452382703158472</v>
      </c>
      <c r="DC248" s="3">
        <v>0.452382703158474</v>
      </c>
      <c r="DD248" s="3">
        <v>0.452382703158473</v>
      </c>
      <c r="DE248" s="3">
        <v>0.445133308641578</v>
      </c>
      <c r="DF248" s="3">
        <v>0.445133308641578</v>
      </c>
      <c r="DG248" s="3">
        <v>0.445133308641578</v>
      </c>
      <c r="DH248" s="3">
        <v>0.445133308641577</v>
      </c>
      <c r="DI248" s="3">
        <v>0.445133308641578</v>
      </c>
      <c r="DJ248" s="3">
        <v>0.438625752459257</v>
      </c>
      <c r="DK248" s="3">
        <v>0.438625752459257</v>
      </c>
      <c r="DL248" s="3">
        <v>0.438625752459257</v>
      </c>
      <c r="DM248" s="3">
        <v>0.438625752459257</v>
      </c>
      <c r="DN248" s="3">
        <v>0.438625752459257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0.193764537603935</v>
      </c>
      <c r="J295" s="3">
        <v>0.193764537603936</v>
      </c>
      <c r="K295" s="3">
        <v>0.193764537603936</v>
      </c>
      <c r="L295" s="3">
        <v>0.193764537603936</v>
      </c>
      <c r="M295" s="3">
        <v>0.193764537603936</v>
      </c>
      <c r="N295" s="3">
        <v>0.194866176419976</v>
      </c>
      <c r="O295" s="3">
        <v>0.194866176419975</v>
      </c>
      <c r="P295" s="3">
        <v>0.194866176419975</v>
      </c>
      <c r="Q295" s="3">
        <v>0.194866176419976</v>
      </c>
      <c r="R295" s="3">
        <v>0.194866176419975</v>
      </c>
      <c r="S295" s="3">
        <v>0.20729670459298</v>
      </c>
      <c r="T295" s="3">
        <v>0.20729670459298</v>
      </c>
      <c r="U295" s="3">
        <v>0.20729670459298</v>
      </c>
      <c r="V295" s="3">
        <v>0.207296704592981</v>
      </c>
      <c r="W295" s="3">
        <v>0.207296704592981</v>
      </c>
      <c r="X295" s="3">
        <v>0.232260620664004</v>
      </c>
      <c r="Y295" s="3">
        <v>0.232260620664004</v>
      </c>
      <c r="Z295" s="3">
        <v>0.232260620664004</v>
      </c>
      <c r="AA295" s="3">
        <v>0.232260620664004</v>
      </c>
      <c r="AB295" s="3">
        <v>0.232260620664003</v>
      </c>
      <c r="AC295" s="3">
        <v>0.242820456107234</v>
      </c>
      <c r="AD295" s="3">
        <v>0.242820456107235</v>
      </c>
      <c r="AE295" s="3">
        <v>0.242820456107235</v>
      </c>
      <c r="AF295" s="3">
        <v>0.242820456107234</v>
      </c>
      <c r="AG295" s="3">
        <v>0.242820456107234</v>
      </c>
      <c r="AH295" s="3">
        <v>0.231145233288262</v>
      </c>
      <c r="AI295" s="3">
        <v>0.231145233288262</v>
      </c>
      <c r="AJ295" s="3">
        <v>0.231145233288262</v>
      </c>
      <c r="AK295" s="3">
        <v>0.231145233288262</v>
      </c>
      <c r="AL295" s="3">
        <v>0.231145233288262</v>
      </c>
      <c r="AM295" s="3">
        <v>0.251167473501783</v>
      </c>
      <c r="AN295" s="3">
        <v>0.251167473501784</v>
      </c>
      <c r="AO295" s="3">
        <v>0.251167473501783</v>
      </c>
      <c r="AP295" s="3">
        <v>0.251167473501784</v>
      </c>
      <c r="AQ295" s="3">
        <v>0.251167473501784</v>
      </c>
      <c r="AR295" s="3">
        <v>0.302212704321861</v>
      </c>
      <c r="AS295" s="3">
        <v>0.30221270432186</v>
      </c>
      <c r="AT295" s="3">
        <v>0.30221270432186</v>
      </c>
      <c r="AU295" s="3">
        <v>0.302212704321859</v>
      </c>
      <c r="AV295" s="3">
        <v>0.30221270432186</v>
      </c>
      <c r="AW295" s="3">
        <v>0.33679864562285</v>
      </c>
      <c r="AX295" s="3">
        <v>0.336798645622851</v>
      </c>
      <c r="AY295" s="3">
        <v>0.33679864562285</v>
      </c>
      <c r="AZ295" s="3">
        <v>0.33679864562285</v>
      </c>
      <c r="BA295" s="3">
        <v>0.33679864562285</v>
      </c>
      <c r="BB295" s="3">
        <v>0.331659498697518</v>
      </c>
      <c r="BC295" s="3">
        <v>0.331659498697517</v>
      </c>
      <c r="BD295" s="3">
        <v>0.331659498697518</v>
      </c>
      <c r="BE295" s="3">
        <v>0.331659498697518</v>
      </c>
      <c r="BF295" s="3">
        <v>0.331659498697519</v>
      </c>
      <c r="BG295" s="3">
        <v>0.333570819709673</v>
      </c>
      <c r="BH295" s="3">
        <v>0.333570819709674</v>
      </c>
      <c r="BI295" s="3">
        <v>0.333570819709673</v>
      </c>
      <c r="BJ295" s="3">
        <v>0.333570819709673</v>
      </c>
      <c r="BK295" s="3">
        <v>0.333570819709673</v>
      </c>
      <c r="BL295" s="3">
        <v>0.35075597463827</v>
      </c>
      <c r="BM295" s="3">
        <v>0.35075597463827</v>
      </c>
      <c r="BN295" s="3">
        <v>0.35075597463827</v>
      </c>
      <c r="BO295" s="3">
        <v>0.350755974638271</v>
      </c>
      <c r="BP295" s="3">
        <v>0.35075597463827</v>
      </c>
      <c r="BQ295" s="3">
        <v>0.356576314615152</v>
      </c>
      <c r="BR295" s="3">
        <v>0.356576314615152</v>
      </c>
      <c r="BS295" s="3">
        <v>0.356576314615153</v>
      </c>
      <c r="BT295" s="3">
        <v>0.356576314615152</v>
      </c>
      <c r="BU295" s="3">
        <v>0.356576314615152</v>
      </c>
      <c r="BV295" s="3">
        <v>0.367129985546911</v>
      </c>
      <c r="BW295" s="3">
        <v>0.367129985546911</v>
      </c>
      <c r="BX295" s="3">
        <v>0.367129985546911</v>
      </c>
      <c r="BY295" s="3">
        <v>0.367129985546911</v>
      </c>
      <c r="BZ295" s="3">
        <v>0.367129985546912</v>
      </c>
      <c r="CA295" s="3">
        <v>0.385649721611455</v>
      </c>
      <c r="CB295" s="3">
        <v>0.385649721611456</v>
      </c>
      <c r="CC295" s="3">
        <v>0.385649721611457</v>
      </c>
      <c r="CD295" s="3">
        <v>0.385649721611456</v>
      </c>
      <c r="CE295" s="3">
        <v>0.385649721611455</v>
      </c>
      <c r="CF295" s="3">
        <v>0.401151754520299</v>
      </c>
      <c r="CG295" s="3">
        <v>0.401151754520298</v>
      </c>
      <c r="CH295" s="3">
        <v>0.401151754520298</v>
      </c>
      <c r="CI295" s="3">
        <v>0.401151754520298</v>
      </c>
      <c r="CJ295" s="3">
        <v>0.401151754520298</v>
      </c>
      <c r="CK295" s="3">
        <v>0.409744858250302</v>
      </c>
      <c r="CL295" s="3">
        <v>0.409744858250303</v>
      </c>
      <c r="CM295" s="3">
        <v>0.409744858250302</v>
      </c>
      <c r="CN295" s="3">
        <v>0.409744858250302</v>
      </c>
      <c r="CO295" s="3">
        <v>0.409744858250302</v>
      </c>
      <c r="CP295" s="3">
        <v>0.417657229756474</v>
      </c>
      <c r="CQ295" s="3">
        <v>0.417657229756473</v>
      </c>
      <c r="CR295" s="3">
        <v>0.417657229756473</v>
      </c>
      <c r="CS295" s="3">
        <v>0.417657229756474</v>
      </c>
      <c r="CT295" s="3">
        <v>0.417657229756474</v>
      </c>
      <c r="CU295" s="3">
        <v>0.429908100580061</v>
      </c>
      <c r="CV295" s="3">
        <v>0.429908100580061</v>
      </c>
      <c r="CW295" s="3">
        <v>0.429908100580061</v>
      </c>
      <c r="CX295" s="3">
        <v>0.429908100580062</v>
      </c>
      <c r="CY295" s="3">
        <v>0.42990810058006</v>
      </c>
      <c r="CZ295" s="3">
        <v>0.443357795196846</v>
      </c>
      <c r="DA295" s="3">
        <v>0.443357795196847</v>
      </c>
      <c r="DB295" s="3">
        <v>0.443357795196847</v>
      </c>
      <c r="DC295" s="3">
        <v>0.443357795196847</v>
      </c>
      <c r="DD295" s="3">
        <v>0.443357795196847</v>
      </c>
      <c r="DE295" s="3">
        <v>0.45640026409443</v>
      </c>
      <c r="DF295" s="3">
        <v>0.45640026409443</v>
      </c>
      <c r="DG295" s="3">
        <v>0.456400264094429</v>
      </c>
      <c r="DH295" s="3">
        <v>0.456400264094429</v>
      </c>
      <c r="DI295" s="3">
        <v>0.45640026409443</v>
      </c>
      <c r="DJ295" s="3">
        <v>0.468013507561298</v>
      </c>
      <c r="DK295" s="3">
        <v>0.468013507561298</v>
      </c>
      <c r="DL295" s="3">
        <v>0.468013507561298</v>
      </c>
      <c r="DM295" s="3">
        <v>0.468013507561298</v>
      </c>
      <c r="DN295" s="3">
        <v>0.468013507561298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0.193764537603935</v>
      </c>
      <c r="J296" s="3">
        <v>0.193764537603936</v>
      </c>
      <c r="K296" s="3">
        <v>0.193764537603936</v>
      </c>
      <c r="L296" s="3">
        <v>0.193764537603936</v>
      </c>
      <c r="M296" s="3">
        <v>0.193764537603936</v>
      </c>
      <c r="N296" s="3">
        <v>0.194866176419976</v>
      </c>
      <c r="O296" s="3">
        <v>0.194866176419975</v>
      </c>
      <c r="P296" s="3">
        <v>0.194866176419975</v>
      </c>
      <c r="Q296" s="3">
        <v>0.194866176419976</v>
      </c>
      <c r="R296" s="3">
        <v>0.194866176419975</v>
      </c>
      <c r="S296" s="3">
        <v>0.20729670459298</v>
      </c>
      <c r="T296" s="3">
        <v>0.20729670459298</v>
      </c>
      <c r="U296" s="3">
        <v>0.20729670459298</v>
      </c>
      <c r="V296" s="3">
        <v>0.207296704592981</v>
      </c>
      <c r="W296" s="3">
        <v>0.207296704592981</v>
      </c>
      <c r="X296" s="3">
        <v>0.232260620664004</v>
      </c>
      <c r="Y296" s="3">
        <v>0.232260620664004</v>
      </c>
      <c r="Z296" s="3">
        <v>0.232260620664004</v>
      </c>
      <c r="AA296" s="3">
        <v>0.232260620664004</v>
      </c>
      <c r="AB296" s="3">
        <v>0.232260620664003</v>
      </c>
      <c r="AC296" s="3">
        <v>0.242820456107234</v>
      </c>
      <c r="AD296" s="3">
        <v>0.242820456107235</v>
      </c>
      <c r="AE296" s="3">
        <v>0.242820456107235</v>
      </c>
      <c r="AF296" s="3">
        <v>0.242820456107234</v>
      </c>
      <c r="AG296" s="3">
        <v>0.242820456107234</v>
      </c>
      <c r="AH296" s="3">
        <v>0.231145233288262</v>
      </c>
      <c r="AI296" s="3">
        <v>0.231145233288262</v>
      </c>
      <c r="AJ296" s="3">
        <v>0.231145233288262</v>
      </c>
      <c r="AK296" s="3">
        <v>0.231145233288262</v>
      </c>
      <c r="AL296" s="3">
        <v>0.231145233288262</v>
      </c>
      <c r="AM296" s="3">
        <v>0.251167473501783</v>
      </c>
      <c r="AN296" s="3">
        <v>0.251167473501784</v>
      </c>
      <c r="AO296" s="3">
        <v>0.251167473501783</v>
      </c>
      <c r="AP296" s="3">
        <v>0.251167473501784</v>
      </c>
      <c r="AQ296" s="3">
        <v>0.251167473501784</v>
      </c>
      <c r="AR296" s="3">
        <v>0.302212704321861</v>
      </c>
      <c r="AS296" s="3">
        <v>0.30221270432186</v>
      </c>
      <c r="AT296" s="3">
        <v>0.30221270432186</v>
      </c>
      <c r="AU296" s="3">
        <v>0.302212704321859</v>
      </c>
      <c r="AV296" s="3">
        <v>0.30221270432186</v>
      </c>
      <c r="AW296" s="3">
        <v>0.33679864562285</v>
      </c>
      <c r="AX296" s="3">
        <v>0.336798645622851</v>
      </c>
      <c r="AY296" s="3">
        <v>0.33679864562285</v>
      </c>
      <c r="AZ296" s="3">
        <v>0.33679864562285</v>
      </c>
      <c r="BA296" s="3">
        <v>0.33679864562285</v>
      </c>
      <c r="BB296" s="3">
        <v>0.331659498697518</v>
      </c>
      <c r="BC296" s="3">
        <v>0.331659498697517</v>
      </c>
      <c r="BD296" s="3">
        <v>0.331659498697518</v>
      </c>
      <c r="BE296" s="3">
        <v>0.331659498697518</v>
      </c>
      <c r="BF296" s="3">
        <v>0.331659498697519</v>
      </c>
      <c r="BG296" s="3">
        <v>0.333570819709673</v>
      </c>
      <c r="BH296" s="3">
        <v>0.333570819709674</v>
      </c>
      <c r="BI296" s="3">
        <v>0.333570819709673</v>
      </c>
      <c r="BJ296" s="3">
        <v>0.333570819709673</v>
      </c>
      <c r="BK296" s="3">
        <v>0.333570819709673</v>
      </c>
      <c r="BL296" s="3">
        <v>0.35075597463827</v>
      </c>
      <c r="BM296" s="3">
        <v>0.35075597463827</v>
      </c>
      <c r="BN296" s="3">
        <v>0.35075597463827</v>
      </c>
      <c r="BO296" s="3">
        <v>0.350755974638271</v>
      </c>
      <c r="BP296" s="3">
        <v>0.35075597463827</v>
      </c>
      <c r="BQ296" s="3">
        <v>0.356576314615152</v>
      </c>
      <c r="BR296" s="3">
        <v>0.356576314615152</v>
      </c>
      <c r="BS296" s="3">
        <v>0.356576314615153</v>
      </c>
      <c r="BT296" s="3">
        <v>0.356576314615152</v>
      </c>
      <c r="BU296" s="3">
        <v>0.356576314615152</v>
      </c>
      <c r="BV296" s="3">
        <v>0.367129985546911</v>
      </c>
      <c r="BW296" s="3">
        <v>0.367129985546911</v>
      </c>
      <c r="BX296" s="3">
        <v>0.367129985546911</v>
      </c>
      <c r="BY296" s="3">
        <v>0.367129985546911</v>
      </c>
      <c r="BZ296" s="3">
        <v>0.367129985546912</v>
      </c>
      <c r="CA296" s="3">
        <v>0.385649721611455</v>
      </c>
      <c r="CB296" s="3">
        <v>0.385649721611456</v>
      </c>
      <c r="CC296" s="3">
        <v>0.385649721611457</v>
      </c>
      <c r="CD296" s="3">
        <v>0.385649721611456</v>
      </c>
      <c r="CE296" s="3">
        <v>0.385649721611455</v>
      </c>
      <c r="CF296" s="3">
        <v>0.401151754520299</v>
      </c>
      <c r="CG296" s="3">
        <v>0.401151754520298</v>
      </c>
      <c r="CH296" s="3">
        <v>0.401151754520298</v>
      </c>
      <c r="CI296" s="3">
        <v>0.401151754520298</v>
      </c>
      <c r="CJ296" s="3">
        <v>0.401151754520298</v>
      </c>
      <c r="CK296" s="3">
        <v>0.409744858250302</v>
      </c>
      <c r="CL296" s="3">
        <v>0.409744858250303</v>
      </c>
      <c r="CM296" s="3">
        <v>0.409744858250302</v>
      </c>
      <c r="CN296" s="3">
        <v>0.409744858250302</v>
      </c>
      <c r="CO296" s="3">
        <v>0.409744858250302</v>
      </c>
      <c r="CP296" s="3">
        <v>0.417657229756474</v>
      </c>
      <c r="CQ296" s="3">
        <v>0.417657229756473</v>
      </c>
      <c r="CR296" s="3">
        <v>0.417657229756473</v>
      </c>
      <c r="CS296" s="3">
        <v>0.417657229756474</v>
      </c>
      <c r="CT296" s="3">
        <v>0.417657229756474</v>
      </c>
      <c r="CU296" s="3">
        <v>0.429908100580061</v>
      </c>
      <c r="CV296" s="3">
        <v>0.429908100580061</v>
      </c>
      <c r="CW296" s="3">
        <v>0.429908100580061</v>
      </c>
      <c r="CX296" s="3">
        <v>0.429908100580062</v>
      </c>
      <c r="CY296" s="3">
        <v>0.42990810058006</v>
      </c>
      <c r="CZ296" s="3">
        <v>0.443357795196846</v>
      </c>
      <c r="DA296" s="3">
        <v>0.443357795196847</v>
      </c>
      <c r="DB296" s="3">
        <v>0.443357795196847</v>
      </c>
      <c r="DC296" s="3">
        <v>0.443357795196847</v>
      </c>
      <c r="DD296" s="3">
        <v>0.443357795196847</v>
      </c>
      <c r="DE296" s="3">
        <v>0.45640026409443</v>
      </c>
      <c r="DF296" s="3">
        <v>0.45640026409443</v>
      </c>
      <c r="DG296" s="3">
        <v>0.456400264094429</v>
      </c>
      <c r="DH296" s="3">
        <v>0.456400264094429</v>
      </c>
      <c r="DI296" s="3">
        <v>0.45640026409443</v>
      </c>
      <c r="DJ296" s="3">
        <v>0.468013507561298</v>
      </c>
      <c r="DK296" s="3">
        <v>0.468013507561298</v>
      </c>
      <c r="DL296" s="3">
        <v>0.468013507561298</v>
      </c>
      <c r="DM296" s="3">
        <v>0.468013507561298</v>
      </c>
      <c r="DN296" s="3">
        <v>0.468013507561298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0.0333094938908644</v>
      </c>
      <c r="J343" s="3">
        <v>0.0333094938908644</v>
      </c>
      <c r="K343" s="3">
        <v>0.0333094938908644</v>
      </c>
      <c r="L343" s="3">
        <v>0.0333094938908644</v>
      </c>
      <c r="M343" s="3">
        <v>0.0333094938908644</v>
      </c>
      <c r="N343" s="3">
        <v>0.0276664333979602</v>
      </c>
      <c r="O343" s="3">
        <v>0.0276664333979602</v>
      </c>
      <c r="P343" s="3">
        <v>0.0276664333979602</v>
      </c>
      <c r="Q343" s="3">
        <v>0.0276664333979602</v>
      </c>
      <c r="R343" s="3">
        <v>0.0276664333979602</v>
      </c>
      <c r="S343" s="3">
        <v>0.0267021265187505</v>
      </c>
      <c r="T343" s="3">
        <v>0.0267021265187505</v>
      </c>
      <c r="U343" s="3">
        <v>0.0267021265187505</v>
      </c>
      <c r="V343" s="3">
        <v>0.0267021265187505</v>
      </c>
      <c r="W343" s="3">
        <v>0.0267021265187505</v>
      </c>
      <c r="X343" s="3">
        <v>0.0257483383734657</v>
      </c>
      <c r="Y343" s="3">
        <v>0.0257483383734657</v>
      </c>
      <c r="Z343" s="3">
        <v>0.0257483383734657</v>
      </c>
      <c r="AA343" s="3">
        <v>0.0257483383734657</v>
      </c>
      <c r="AB343" s="3">
        <v>0.0257483383734657</v>
      </c>
      <c r="AC343" s="3">
        <v>0.0253936951372087</v>
      </c>
      <c r="AD343" s="3">
        <v>0.0253936951372087</v>
      </c>
      <c r="AE343" s="3">
        <v>0.0253936951372087</v>
      </c>
      <c r="AF343" s="3">
        <v>0.0253936951372087</v>
      </c>
      <c r="AG343" s="3">
        <v>0.0253936951372087</v>
      </c>
      <c r="AH343" s="3">
        <v>0.0267498934968234</v>
      </c>
      <c r="AI343" s="3">
        <v>0.0267498934968234</v>
      </c>
      <c r="AJ343" s="3">
        <v>0.0267498934968235</v>
      </c>
      <c r="AK343" s="3">
        <v>0.0267498934968234</v>
      </c>
      <c r="AL343" s="3">
        <v>0.0267498934968234</v>
      </c>
      <c r="AM343" s="3">
        <v>0.027468209104602</v>
      </c>
      <c r="AN343" s="3">
        <v>0.027468209104602</v>
      </c>
      <c r="AO343" s="3">
        <v>0.027468209104602</v>
      </c>
      <c r="AP343" s="3">
        <v>0.0274682091046021</v>
      </c>
      <c r="AQ343" s="3">
        <v>0.027468209104602</v>
      </c>
      <c r="AR343" s="3">
        <v>0.0276510223096541</v>
      </c>
      <c r="AS343" s="3">
        <v>0.0276510223096541</v>
      </c>
      <c r="AT343" s="3">
        <v>0.0276510223096541</v>
      </c>
      <c r="AU343" s="3">
        <v>0.0276510223096541</v>
      </c>
      <c r="AV343" s="3">
        <v>0.0276510223096542</v>
      </c>
      <c r="AW343" s="3">
        <v>0.0331188902845285</v>
      </c>
      <c r="AX343" s="3">
        <v>0.0331188902845284</v>
      </c>
      <c r="AY343" s="3">
        <v>0.0331188902845285</v>
      </c>
      <c r="AZ343" s="3">
        <v>0.0331188902845284</v>
      </c>
      <c r="BA343" s="3">
        <v>0.0331188902845284</v>
      </c>
      <c r="BB343" s="3">
        <v>0.0406713552878885</v>
      </c>
      <c r="BC343" s="3">
        <v>0.0406713552878886</v>
      </c>
      <c r="BD343" s="3">
        <v>0.0406713552878886</v>
      </c>
      <c r="BE343" s="3">
        <v>0.0406713552878885</v>
      </c>
      <c r="BF343" s="3">
        <v>0.0406713552878885</v>
      </c>
      <c r="BG343" s="3">
        <v>0.0421317794938995</v>
      </c>
      <c r="BH343" s="3">
        <v>0.0421317794938995</v>
      </c>
      <c r="BI343" s="3">
        <v>0.0421317794938996</v>
      </c>
      <c r="BJ343" s="3">
        <v>0.0421317794938996</v>
      </c>
      <c r="BK343" s="3">
        <v>0.0421317794938996</v>
      </c>
      <c r="BL343" s="3">
        <v>0.0382024603045575</v>
      </c>
      <c r="BM343" s="3">
        <v>0.0382024603045575</v>
      </c>
      <c r="BN343" s="3">
        <v>0.0382024603045575</v>
      </c>
      <c r="BO343" s="3">
        <v>0.0382024603045575</v>
      </c>
      <c r="BP343" s="3">
        <v>0.0382024603045575</v>
      </c>
      <c r="BQ343" s="3">
        <v>0.0392664353884467</v>
      </c>
      <c r="BR343" s="3">
        <v>0.0392664353884466</v>
      </c>
      <c r="BS343" s="3">
        <v>0.0392664353884466</v>
      </c>
      <c r="BT343" s="3">
        <v>0.0392664353884466</v>
      </c>
      <c r="BU343" s="3">
        <v>0.0392664353884467</v>
      </c>
      <c r="BV343" s="3">
        <v>0.0401365355638243</v>
      </c>
      <c r="BW343" s="3">
        <v>0.0401365355638242</v>
      </c>
      <c r="BX343" s="3">
        <v>0.0401365355638242</v>
      </c>
      <c r="BY343" s="3">
        <v>0.0401365355638242</v>
      </c>
      <c r="BZ343" s="3">
        <v>0.0401365355638243</v>
      </c>
      <c r="CA343" s="3">
        <v>0.0396238046104703</v>
      </c>
      <c r="CB343" s="3">
        <v>0.0396238046104704</v>
      </c>
      <c r="CC343" s="3">
        <v>0.0396238046104703</v>
      </c>
      <c r="CD343" s="3">
        <v>0.0396238046104703</v>
      </c>
      <c r="CE343" s="3">
        <v>0.0396238046104703</v>
      </c>
      <c r="CF343" s="3">
        <v>0.0410771077214564</v>
      </c>
      <c r="CG343" s="3">
        <v>0.0410771077214563</v>
      </c>
      <c r="CH343" s="3">
        <v>0.0410771077214564</v>
      </c>
      <c r="CI343" s="3">
        <v>0.0410771077214563</v>
      </c>
      <c r="CJ343" s="3">
        <v>0.0410771077214563</v>
      </c>
      <c r="CK343" s="3">
        <v>0.0424979386765918</v>
      </c>
      <c r="CL343" s="3">
        <v>0.0424979386765918</v>
      </c>
      <c r="CM343" s="3">
        <v>0.0424979386765917</v>
      </c>
      <c r="CN343" s="3">
        <v>0.0424979386765919</v>
      </c>
      <c r="CO343" s="3">
        <v>0.0424979386765919</v>
      </c>
      <c r="CP343" s="3">
        <v>0.0429681478240943</v>
      </c>
      <c r="CQ343" s="3">
        <v>0.0429681478240943</v>
      </c>
      <c r="CR343" s="3">
        <v>0.0429681478240942</v>
      </c>
      <c r="CS343" s="3">
        <v>0.0429681478240942</v>
      </c>
      <c r="CT343" s="3">
        <v>0.0429681478240943</v>
      </c>
      <c r="CU343" s="3">
        <v>0.04259193322306</v>
      </c>
      <c r="CV343" s="3">
        <v>0.0425919332230599</v>
      </c>
      <c r="CW343" s="3">
        <v>0.04259193322306</v>
      </c>
      <c r="CX343" s="3">
        <v>0.04259193322306</v>
      </c>
      <c r="CY343" s="3">
        <v>0.0425919332230601</v>
      </c>
      <c r="CZ343" s="3">
        <v>0.0428450274767024</v>
      </c>
      <c r="DA343" s="3">
        <v>0.0428450274767025</v>
      </c>
      <c r="DB343" s="3">
        <v>0.0428450274767023</v>
      </c>
      <c r="DC343" s="3">
        <v>0.0428450274767025</v>
      </c>
      <c r="DD343" s="3">
        <v>0.0428450274767024</v>
      </c>
      <c r="DE343" s="3">
        <v>0.0437902918458161</v>
      </c>
      <c r="DF343" s="3">
        <v>0.0437902918458162</v>
      </c>
      <c r="DG343" s="3">
        <v>0.043790291845816</v>
      </c>
      <c r="DH343" s="3">
        <v>0.0437902918458161</v>
      </c>
      <c r="DI343" s="3">
        <v>0.0437902918458162</v>
      </c>
      <c r="DJ343" s="3">
        <v>0.0446278079577154</v>
      </c>
      <c r="DK343" s="3">
        <v>0.0446278079577153</v>
      </c>
      <c r="DL343" s="3">
        <v>0.0446278079577153</v>
      </c>
      <c r="DM343" s="3">
        <v>0.0446278079577155</v>
      </c>
      <c r="DN343" s="3">
        <v>0.0446278079577156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0.0333094938908644</v>
      </c>
      <c r="J344" s="3">
        <v>0.0333094938908644</v>
      </c>
      <c r="K344" s="3">
        <v>0.0333094938908644</v>
      </c>
      <c r="L344" s="3">
        <v>0.0333094938908644</v>
      </c>
      <c r="M344" s="3">
        <v>0.0333094938908644</v>
      </c>
      <c r="N344" s="3">
        <v>0.0276664333979602</v>
      </c>
      <c r="O344" s="3">
        <v>0.0276664333979602</v>
      </c>
      <c r="P344" s="3">
        <v>0.0276664333979602</v>
      </c>
      <c r="Q344" s="3">
        <v>0.0276664333979602</v>
      </c>
      <c r="R344" s="3">
        <v>0.0276664333979602</v>
      </c>
      <c r="S344" s="3">
        <v>0.0267021265187505</v>
      </c>
      <c r="T344" s="3">
        <v>0.0267021265187505</v>
      </c>
      <c r="U344" s="3">
        <v>0.0267021265187505</v>
      </c>
      <c r="V344" s="3">
        <v>0.0267021265187505</v>
      </c>
      <c r="W344" s="3">
        <v>0.0267021265187505</v>
      </c>
      <c r="X344" s="3">
        <v>0.0257483383734657</v>
      </c>
      <c r="Y344" s="3">
        <v>0.0257483383734657</v>
      </c>
      <c r="Z344" s="3">
        <v>0.0257483383734657</v>
      </c>
      <c r="AA344" s="3">
        <v>0.0257483383734657</v>
      </c>
      <c r="AB344" s="3">
        <v>0.0257483383734657</v>
      </c>
      <c r="AC344" s="3">
        <v>0.0253936951372087</v>
      </c>
      <c r="AD344" s="3">
        <v>0.0253936951372087</v>
      </c>
      <c r="AE344" s="3">
        <v>0.0253936951372087</v>
      </c>
      <c r="AF344" s="3">
        <v>0.0253936951372087</v>
      </c>
      <c r="AG344" s="3">
        <v>0.0253936951372087</v>
      </c>
      <c r="AH344" s="3">
        <v>0.0267498934968234</v>
      </c>
      <c r="AI344" s="3">
        <v>0.0267498934968234</v>
      </c>
      <c r="AJ344" s="3">
        <v>0.0267498934968235</v>
      </c>
      <c r="AK344" s="3">
        <v>0.0267498934968234</v>
      </c>
      <c r="AL344" s="3">
        <v>0.0267498934968234</v>
      </c>
      <c r="AM344" s="3">
        <v>0.027468209104602</v>
      </c>
      <c r="AN344" s="3">
        <v>0.027468209104602</v>
      </c>
      <c r="AO344" s="3">
        <v>0.027468209104602</v>
      </c>
      <c r="AP344" s="3">
        <v>0.0274682091046021</v>
      </c>
      <c r="AQ344" s="3">
        <v>0.027468209104602</v>
      </c>
      <c r="AR344" s="3">
        <v>0.0276510223096541</v>
      </c>
      <c r="AS344" s="3">
        <v>0.0276510223096541</v>
      </c>
      <c r="AT344" s="3">
        <v>0.0276510223096541</v>
      </c>
      <c r="AU344" s="3">
        <v>0.0276510223096541</v>
      </c>
      <c r="AV344" s="3">
        <v>0.0276510223096542</v>
      </c>
      <c r="AW344" s="3">
        <v>0.0331188902845285</v>
      </c>
      <c r="AX344" s="3">
        <v>0.0331188902845284</v>
      </c>
      <c r="AY344" s="3">
        <v>0.0331188902845285</v>
      </c>
      <c r="AZ344" s="3">
        <v>0.0331188902845284</v>
      </c>
      <c r="BA344" s="3">
        <v>0.0331188902845284</v>
      </c>
      <c r="BB344" s="3">
        <v>0.0406713552878885</v>
      </c>
      <c r="BC344" s="3">
        <v>0.0406713552878886</v>
      </c>
      <c r="BD344" s="3">
        <v>0.0406713552878886</v>
      </c>
      <c r="BE344" s="3">
        <v>0.0406713552878885</v>
      </c>
      <c r="BF344" s="3">
        <v>0.0406713552878885</v>
      </c>
      <c r="BG344" s="3">
        <v>0.0421317794938995</v>
      </c>
      <c r="BH344" s="3">
        <v>0.0421317794938995</v>
      </c>
      <c r="BI344" s="3">
        <v>0.0421317794938996</v>
      </c>
      <c r="BJ344" s="3">
        <v>0.0421317794938996</v>
      </c>
      <c r="BK344" s="3">
        <v>0.0421317794938996</v>
      </c>
      <c r="BL344" s="3">
        <v>0.0382024603045575</v>
      </c>
      <c r="BM344" s="3">
        <v>0.0382024603045575</v>
      </c>
      <c r="BN344" s="3">
        <v>0.0382024603045575</v>
      </c>
      <c r="BO344" s="3">
        <v>0.0382024603045575</v>
      </c>
      <c r="BP344" s="3">
        <v>0.0382024603045575</v>
      </c>
      <c r="BQ344" s="3">
        <v>0.0392664353884467</v>
      </c>
      <c r="BR344" s="3">
        <v>0.0392664353884466</v>
      </c>
      <c r="BS344" s="3">
        <v>0.0392664353884466</v>
      </c>
      <c r="BT344" s="3">
        <v>0.0392664353884466</v>
      </c>
      <c r="BU344" s="3">
        <v>0.0392664353884467</v>
      </c>
      <c r="BV344" s="3">
        <v>0.0401365355638243</v>
      </c>
      <c r="BW344" s="3">
        <v>0.0401365355638242</v>
      </c>
      <c r="BX344" s="3">
        <v>0.0401365355638242</v>
      </c>
      <c r="BY344" s="3">
        <v>0.0401365355638242</v>
      </c>
      <c r="BZ344" s="3">
        <v>0.0401365355638243</v>
      </c>
      <c r="CA344" s="3">
        <v>0.0396238046104703</v>
      </c>
      <c r="CB344" s="3">
        <v>0.0396238046104704</v>
      </c>
      <c r="CC344" s="3">
        <v>0.0396238046104703</v>
      </c>
      <c r="CD344" s="3">
        <v>0.0396238046104703</v>
      </c>
      <c r="CE344" s="3">
        <v>0.0396238046104703</v>
      </c>
      <c r="CF344" s="3">
        <v>0.0410771077214564</v>
      </c>
      <c r="CG344" s="3">
        <v>0.0410771077214563</v>
      </c>
      <c r="CH344" s="3">
        <v>0.0410771077214564</v>
      </c>
      <c r="CI344" s="3">
        <v>0.0410771077214563</v>
      </c>
      <c r="CJ344" s="3">
        <v>0.0410771077214563</v>
      </c>
      <c r="CK344" s="3">
        <v>0.0424979386765918</v>
      </c>
      <c r="CL344" s="3">
        <v>0.0424979386765918</v>
      </c>
      <c r="CM344" s="3">
        <v>0.0424979386765917</v>
      </c>
      <c r="CN344" s="3">
        <v>0.0424979386765919</v>
      </c>
      <c r="CO344" s="3">
        <v>0.0424979386765919</v>
      </c>
      <c r="CP344" s="3">
        <v>0.0429681478240943</v>
      </c>
      <c r="CQ344" s="3">
        <v>0.0429681478240943</v>
      </c>
      <c r="CR344" s="3">
        <v>0.0429681478240942</v>
      </c>
      <c r="CS344" s="3">
        <v>0.0429681478240942</v>
      </c>
      <c r="CT344" s="3">
        <v>0.0429681478240943</v>
      </c>
      <c r="CU344" s="3">
        <v>0.04259193322306</v>
      </c>
      <c r="CV344" s="3">
        <v>0.0425919332230599</v>
      </c>
      <c r="CW344" s="3">
        <v>0.04259193322306</v>
      </c>
      <c r="CX344" s="3">
        <v>0.04259193322306</v>
      </c>
      <c r="CY344" s="3">
        <v>0.0425919332230601</v>
      </c>
      <c r="CZ344" s="3">
        <v>0.0428450274767024</v>
      </c>
      <c r="DA344" s="3">
        <v>0.0428450274767025</v>
      </c>
      <c r="DB344" s="3">
        <v>0.0428450274767023</v>
      </c>
      <c r="DC344" s="3">
        <v>0.0428450274767025</v>
      </c>
      <c r="DD344" s="3">
        <v>0.0428450274767024</v>
      </c>
      <c r="DE344" s="3">
        <v>0.0437902918458161</v>
      </c>
      <c r="DF344" s="3">
        <v>0.0437902918458162</v>
      </c>
      <c r="DG344" s="3">
        <v>0.043790291845816</v>
      </c>
      <c r="DH344" s="3">
        <v>0.0437902918458161</v>
      </c>
      <c r="DI344" s="3">
        <v>0.0437902918458162</v>
      </c>
      <c r="DJ344" s="3">
        <v>0.0446278079577154</v>
      </c>
      <c r="DK344" s="3">
        <v>0.0446278079577153</v>
      </c>
      <c r="DL344" s="3">
        <v>0.0446278079577153</v>
      </c>
      <c r="DM344" s="3">
        <v>0.0446278079577155</v>
      </c>
      <c r="DN344" s="3">
        <v>0.0446278079577156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0.0002060886381662</v>
      </c>
      <c r="J391" s="3">
        <v>0.0002060886381662</v>
      </c>
      <c r="K391" s="3">
        <v>0.0002060886381662</v>
      </c>
      <c r="L391" s="3">
        <v>0.0002060886381662</v>
      </c>
      <c r="M391" s="3">
        <v>0.0002060886381662</v>
      </c>
      <c r="N391" s="3">
        <v>6.8833388782452E-05</v>
      </c>
      <c r="O391" s="3">
        <v>6.883338878245189E-05</v>
      </c>
      <c r="P391" s="3">
        <v>6.88333887824521E-05</v>
      </c>
      <c r="Q391" s="3">
        <v>6.88333887824523E-05</v>
      </c>
      <c r="R391" s="3">
        <v>6.883338878245189E-05</v>
      </c>
      <c r="S391" s="3">
        <v>9.383277391127149E-06</v>
      </c>
      <c r="T391" s="3">
        <v>9.38327739112719E-06</v>
      </c>
      <c r="U391" s="3">
        <v>9.383277391127149E-06</v>
      </c>
      <c r="V391" s="3">
        <v>9.383277391127159E-06</v>
      </c>
      <c r="W391" s="3">
        <v>9.38327739112721E-06</v>
      </c>
      <c r="X391" s="3">
        <v>9.70292866730273E-06</v>
      </c>
      <c r="Y391" s="3">
        <v>9.70292866730272E-06</v>
      </c>
      <c r="Z391" s="3">
        <v>9.70292866730272E-06</v>
      </c>
      <c r="AA391" s="3">
        <v>9.70292866730271E-06</v>
      </c>
      <c r="AB391" s="3">
        <v>9.70292866730273E-06</v>
      </c>
      <c r="AC391" s="3">
        <v>2.02609269711772E-05</v>
      </c>
      <c r="AD391" s="3">
        <v>2.02609269711772E-05</v>
      </c>
      <c r="AE391" s="3">
        <v>2.02609269711772E-05</v>
      </c>
      <c r="AF391" s="3">
        <v>2.02609269711772E-05</v>
      </c>
      <c r="AG391" s="3">
        <v>2.02609269711771E-05</v>
      </c>
      <c r="AH391" s="3">
        <v>1.29656041045398E-05</v>
      </c>
      <c r="AI391" s="3">
        <v>1.29656041045398E-05</v>
      </c>
      <c r="AJ391" s="3">
        <v>1.29656041045398E-05</v>
      </c>
      <c r="AK391" s="3">
        <v>1.29656041045398E-05</v>
      </c>
      <c r="AL391" s="3">
        <v>1.29656041045398E-05</v>
      </c>
      <c r="AM391" s="3">
        <v>0.0001571885924855</v>
      </c>
      <c r="AN391" s="3">
        <v>0.0001571885924855</v>
      </c>
      <c r="AO391" s="3">
        <v>0.0001571885924855</v>
      </c>
      <c r="AP391" s="3">
        <v>0.0001571885924855</v>
      </c>
      <c r="AQ391" s="3">
        <v>0.0001571885924855</v>
      </c>
      <c r="AR391" s="3">
        <v>0.0002822168130666</v>
      </c>
      <c r="AS391" s="3">
        <v>0.0002822168130666</v>
      </c>
      <c r="AT391" s="3">
        <v>0.0002822168130666</v>
      </c>
      <c r="AU391" s="3">
        <v>0.0002822168130666</v>
      </c>
      <c r="AV391" s="3">
        <v>0.0002822168130666</v>
      </c>
      <c r="AW391" s="3">
        <v>0.0003036426191906</v>
      </c>
      <c r="AX391" s="3">
        <v>0.0003036426191906</v>
      </c>
      <c r="AY391" s="3">
        <v>0.0003036426191906</v>
      </c>
      <c r="AZ391" s="3">
        <v>0.0003036426191906</v>
      </c>
      <c r="BA391" s="3">
        <v>0.0003036426191906</v>
      </c>
      <c r="BB391" s="3">
        <v>0.0002967680545676</v>
      </c>
      <c r="BC391" s="3">
        <v>0.0002967680545676</v>
      </c>
      <c r="BD391" s="3">
        <v>0.0002967680545676</v>
      </c>
      <c r="BE391" s="3">
        <v>0.0002967680545676</v>
      </c>
      <c r="BF391" s="3">
        <v>0.0002967680545676</v>
      </c>
      <c r="BG391" s="3">
        <v>0.0003562295645093</v>
      </c>
      <c r="BH391" s="3">
        <v>0.0003562295645093</v>
      </c>
      <c r="BI391" s="3">
        <v>0.0003562295645093</v>
      </c>
      <c r="BJ391" s="3">
        <v>0.0003562295645093</v>
      </c>
      <c r="BK391" s="3">
        <v>0.0003562295645093</v>
      </c>
      <c r="BL391" s="3">
        <v>0.0004281146697014</v>
      </c>
      <c r="BM391" s="3">
        <v>0.0004281146697014</v>
      </c>
      <c r="BN391" s="3">
        <v>0.0004281146697014</v>
      </c>
      <c r="BO391" s="3">
        <v>0.0004281146697014</v>
      </c>
      <c r="BP391" s="3">
        <v>0.0004281146697014</v>
      </c>
      <c r="BQ391" s="3">
        <v>0.0004116944248513</v>
      </c>
      <c r="BR391" s="3">
        <v>0.0004116944248513</v>
      </c>
      <c r="BS391" s="3">
        <v>0.0004116944248513</v>
      </c>
      <c r="BT391" s="3">
        <v>0.0004116944248513</v>
      </c>
      <c r="BU391" s="3">
        <v>0.0004116944248513</v>
      </c>
      <c r="BV391" s="3">
        <v>0.0003351886589378</v>
      </c>
      <c r="BW391" s="3">
        <v>0.0003351886589378</v>
      </c>
      <c r="BX391" s="3">
        <v>0.0003351886589378</v>
      </c>
      <c r="BY391" s="3">
        <v>0.0003351886589378</v>
      </c>
      <c r="BZ391" s="3">
        <v>0.0003351886589378</v>
      </c>
      <c r="CA391" s="3">
        <v>0.0003329454463941</v>
      </c>
      <c r="CB391" s="3">
        <v>0.0003329454463941</v>
      </c>
      <c r="CC391" s="3">
        <v>0.0003329454463941</v>
      </c>
      <c r="CD391" s="3">
        <v>0.0003329454463941</v>
      </c>
      <c r="CE391" s="3">
        <v>0.0003329454463941</v>
      </c>
      <c r="CF391" s="3">
        <v>0.0003027184113337</v>
      </c>
      <c r="CG391" s="3">
        <v>0.0003027184113337</v>
      </c>
      <c r="CH391" s="3">
        <v>0.0003027184113337</v>
      </c>
      <c r="CI391" s="3">
        <v>0.0003027184113337</v>
      </c>
      <c r="CJ391" s="3">
        <v>0.0003027184113337</v>
      </c>
      <c r="CK391" s="3">
        <v>0.000265852925538</v>
      </c>
      <c r="CL391" s="3">
        <v>0.000265852925538</v>
      </c>
      <c r="CM391" s="3">
        <v>0.000265852925538</v>
      </c>
      <c r="CN391" s="3">
        <v>0.000265852925538</v>
      </c>
      <c r="CO391" s="3">
        <v>0.000265852925538</v>
      </c>
      <c r="CP391" s="3">
        <v>0.0002624835947753</v>
      </c>
      <c r="CQ391" s="3">
        <v>0.0002624835947753</v>
      </c>
      <c r="CR391" s="3">
        <v>0.0002624835947753</v>
      </c>
      <c r="CS391" s="3">
        <v>0.0002624835947753</v>
      </c>
      <c r="CT391" s="3">
        <v>0.0002624835947753</v>
      </c>
      <c r="CU391" s="3">
        <v>0.0002208470611566</v>
      </c>
      <c r="CV391" s="3">
        <v>0.0002208470611566</v>
      </c>
      <c r="CW391" s="3">
        <v>0.0002208470611566</v>
      </c>
      <c r="CX391" s="3">
        <v>0.0002208470611566</v>
      </c>
      <c r="CY391" s="3">
        <v>0.0002208470611566</v>
      </c>
      <c r="CZ391" s="3">
        <v>0.0002107936134437</v>
      </c>
      <c r="DA391" s="3">
        <v>0.0002107936134437</v>
      </c>
      <c r="DB391" s="3">
        <v>0.0002107936134437</v>
      </c>
      <c r="DC391" s="3">
        <v>0.0002107936134437</v>
      </c>
      <c r="DD391" s="3">
        <v>0.0002107936134437</v>
      </c>
      <c r="DE391" s="3">
        <v>0.0001717687348695</v>
      </c>
      <c r="DF391" s="3">
        <v>0.0001717687348695</v>
      </c>
      <c r="DG391" s="3">
        <v>0.0001717687348695</v>
      </c>
      <c r="DH391" s="3">
        <v>0.0001717687348695</v>
      </c>
      <c r="DI391" s="3">
        <v>0.0001717687348695</v>
      </c>
      <c r="DJ391" s="3">
        <v>0.0001468213184554</v>
      </c>
      <c r="DK391" s="3">
        <v>0.0001468213184554</v>
      </c>
      <c r="DL391" s="3">
        <v>0.0001468213184554</v>
      </c>
      <c r="DM391" s="3">
        <v>0.0001468213184554</v>
      </c>
      <c r="DN391" s="3">
        <v>0.0001468213184554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0.0002060886381662</v>
      </c>
      <c r="J392" s="3">
        <v>0.0002060886381662</v>
      </c>
      <c r="K392" s="3">
        <v>0.0002060886381662</v>
      </c>
      <c r="L392" s="3">
        <v>0.0002060886381662</v>
      </c>
      <c r="M392" s="3">
        <v>0.0002060886381662</v>
      </c>
      <c r="N392" s="3">
        <v>6.8833388782452E-05</v>
      </c>
      <c r="O392" s="3">
        <v>6.883338878245189E-05</v>
      </c>
      <c r="P392" s="3">
        <v>6.88333887824521E-05</v>
      </c>
      <c r="Q392" s="3">
        <v>6.88333887824523E-05</v>
      </c>
      <c r="R392" s="3">
        <v>6.883338878245189E-05</v>
      </c>
      <c r="S392" s="3">
        <v>9.383277391127149E-06</v>
      </c>
      <c r="T392" s="3">
        <v>9.38327739112719E-06</v>
      </c>
      <c r="U392" s="3">
        <v>9.383277391127149E-06</v>
      </c>
      <c r="V392" s="3">
        <v>9.383277391127159E-06</v>
      </c>
      <c r="W392" s="3">
        <v>9.38327739112721E-06</v>
      </c>
      <c r="X392" s="3">
        <v>9.70292866730273E-06</v>
      </c>
      <c r="Y392" s="3">
        <v>9.70292866730272E-06</v>
      </c>
      <c r="Z392" s="3">
        <v>9.70292866730272E-06</v>
      </c>
      <c r="AA392" s="3">
        <v>9.70292866730271E-06</v>
      </c>
      <c r="AB392" s="3">
        <v>9.70292866730273E-06</v>
      </c>
      <c r="AC392" s="3">
        <v>2.02609269711772E-05</v>
      </c>
      <c r="AD392" s="3">
        <v>2.02609269711772E-05</v>
      </c>
      <c r="AE392" s="3">
        <v>2.02609269711772E-05</v>
      </c>
      <c r="AF392" s="3">
        <v>2.02609269711772E-05</v>
      </c>
      <c r="AG392" s="3">
        <v>2.02609269711771E-05</v>
      </c>
      <c r="AH392" s="3">
        <v>1.29656041045398E-05</v>
      </c>
      <c r="AI392" s="3">
        <v>1.29656041045398E-05</v>
      </c>
      <c r="AJ392" s="3">
        <v>1.29656041045398E-05</v>
      </c>
      <c r="AK392" s="3">
        <v>1.29656041045398E-05</v>
      </c>
      <c r="AL392" s="3">
        <v>1.29656041045398E-05</v>
      </c>
      <c r="AM392" s="3">
        <v>0.0001571885924855</v>
      </c>
      <c r="AN392" s="3">
        <v>0.0001571885924855</v>
      </c>
      <c r="AO392" s="3">
        <v>0.0001571885924855</v>
      </c>
      <c r="AP392" s="3">
        <v>0.0001571885924855</v>
      </c>
      <c r="AQ392" s="3">
        <v>0.0001571885924855</v>
      </c>
      <c r="AR392" s="3">
        <v>0.0002822168130666</v>
      </c>
      <c r="AS392" s="3">
        <v>0.0002822168130666</v>
      </c>
      <c r="AT392" s="3">
        <v>0.0002822168130666</v>
      </c>
      <c r="AU392" s="3">
        <v>0.0002822168130666</v>
      </c>
      <c r="AV392" s="3">
        <v>0.0002822168130666</v>
      </c>
      <c r="AW392" s="3">
        <v>0.0003036426191906</v>
      </c>
      <c r="AX392" s="3">
        <v>0.0003036426191906</v>
      </c>
      <c r="AY392" s="3">
        <v>0.0003036426191906</v>
      </c>
      <c r="AZ392" s="3">
        <v>0.0003036426191906</v>
      </c>
      <c r="BA392" s="3">
        <v>0.0003036426191906</v>
      </c>
      <c r="BB392" s="3">
        <v>0.0002967680545676</v>
      </c>
      <c r="BC392" s="3">
        <v>0.0002967680545676</v>
      </c>
      <c r="BD392" s="3">
        <v>0.0002967680545676</v>
      </c>
      <c r="BE392" s="3">
        <v>0.0002967680545676</v>
      </c>
      <c r="BF392" s="3">
        <v>0.0002967680545676</v>
      </c>
      <c r="BG392" s="3">
        <v>0.0003562295645093</v>
      </c>
      <c r="BH392" s="3">
        <v>0.0003562295645093</v>
      </c>
      <c r="BI392" s="3">
        <v>0.0003562295645093</v>
      </c>
      <c r="BJ392" s="3">
        <v>0.0003562295645093</v>
      </c>
      <c r="BK392" s="3">
        <v>0.0003562295645093</v>
      </c>
      <c r="BL392" s="3">
        <v>0.0004281146697014</v>
      </c>
      <c r="BM392" s="3">
        <v>0.0004281146697014</v>
      </c>
      <c r="BN392" s="3">
        <v>0.0004281146697014</v>
      </c>
      <c r="BO392" s="3">
        <v>0.0004281146697014</v>
      </c>
      <c r="BP392" s="3">
        <v>0.0004281146697014</v>
      </c>
      <c r="BQ392" s="3">
        <v>0.0004116944248513</v>
      </c>
      <c r="BR392" s="3">
        <v>0.0004116944248513</v>
      </c>
      <c r="BS392" s="3">
        <v>0.0004116944248513</v>
      </c>
      <c r="BT392" s="3">
        <v>0.0004116944248513</v>
      </c>
      <c r="BU392" s="3">
        <v>0.0004116944248513</v>
      </c>
      <c r="BV392" s="3">
        <v>0.0003351886589378</v>
      </c>
      <c r="BW392" s="3">
        <v>0.0003351886589378</v>
      </c>
      <c r="BX392" s="3">
        <v>0.0003351886589378</v>
      </c>
      <c r="BY392" s="3">
        <v>0.0003351886589378</v>
      </c>
      <c r="BZ392" s="3">
        <v>0.0003351886589378</v>
      </c>
      <c r="CA392" s="3">
        <v>0.0003329454463941</v>
      </c>
      <c r="CB392" s="3">
        <v>0.0003329454463941</v>
      </c>
      <c r="CC392" s="3">
        <v>0.0003329454463941</v>
      </c>
      <c r="CD392" s="3">
        <v>0.0003329454463941</v>
      </c>
      <c r="CE392" s="3">
        <v>0.0003329454463941</v>
      </c>
      <c r="CF392" s="3">
        <v>0.0003027184113337</v>
      </c>
      <c r="CG392" s="3">
        <v>0.0003027184113337</v>
      </c>
      <c r="CH392" s="3">
        <v>0.0003027184113337</v>
      </c>
      <c r="CI392" s="3">
        <v>0.0003027184113337</v>
      </c>
      <c r="CJ392" s="3">
        <v>0.0003027184113337</v>
      </c>
      <c r="CK392" s="3">
        <v>0.000265852925538</v>
      </c>
      <c r="CL392" s="3">
        <v>0.000265852925538</v>
      </c>
      <c r="CM392" s="3">
        <v>0.000265852925538</v>
      </c>
      <c r="CN392" s="3">
        <v>0.000265852925538</v>
      </c>
      <c r="CO392" s="3">
        <v>0.000265852925538</v>
      </c>
      <c r="CP392" s="3">
        <v>0.0002624835947753</v>
      </c>
      <c r="CQ392" s="3">
        <v>0.0002624835947753</v>
      </c>
      <c r="CR392" s="3">
        <v>0.0002624835947753</v>
      </c>
      <c r="CS392" s="3">
        <v>0.0002624835947753</v>
      </c>
      <c r="CT392" s="3">
        <v>0.0002624835947753</v>
      </c>
      <c r="CU392" s="3">
        <v>0.0002208470611566</v>
      </c>
      <c r="CV392" s="3">
        <v>0.0002208470611566</v>
      </c>
      <c r="CW392" s="3">
        <v>0.0002208470611566</v>
      </c>
      <c r="CX392" s="3">
        <v>0.0002208470611566</v>
      </c>
      <c r="CY392" s="3">
        <v>0.0002208470611566</v>
      </c>
      <c r="CZ392" s="3">
        <v>0.0002107936134437</v>
      </c>
      <c r="DA392" s="3">
        <v>0.0002107936134437</v>
      </c>
      <c r="DB392" s="3">
        <v>0.0002107936134437</v>
      </c>
      <c r="DC392" s="3">
        <v>0.0002107936134437</v>
      </c>
      <c r="DD392" s="3">
        <v>0.0002107936134437</v>
      </c>
      <c r="DE392" s="3">
        <v>0.0001717687348695</v>
      </c>
      <c r="DF392" s="3">
        <v>0.0001717687348695</v>
      </c>
      <c r="DG392" s="3">
        <v>0.0001717687348695</v>
      </c>
      <c r="DH392" s="3">
        <v>0.0001717687348695</v>
      </c>
      <c r="DI392" s="3">
        <v>0.0001717687348695</v>
      </c>
      <c r="DJ392" s="3">
        <v>0.0001468213184554</v>
      </c>
      <c r="DK392" s="3">
        <v>0.0001468213184554</v>
      </c>
      <c r="DL392" s="3">
        <v>0.0001468213184554</v>
      </c>
      <c r="DM392" s="3">
        <v>0.0001468213184554</v>
      </c>
      <c r="DN392" s="3">
        <v>0.0001468213184554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0.239587167242167</v>
      </c>
      <c r="J83" s="3">
        <v>0.241005480641928</v>
      </c>
      <c r="K83" s="3">
        <v>0.244726227352751</v>
      </c>
      <c r="L83" s="3">
        <v>0.24648289482294</v>
      </c>
      <c r="M83" s="3">
        <v>0.246599567190394</v>
      </c>
      <c r="N83" s="3">
        <v>0.246841030609519</v>
      </c>
      <c r="O83" s="3">
        <v>0.247794515433439</v>
      </c>
      <c r="P83" s="3">
        <v>0.250689966727415</v>
      </c>
      <c r="Q83" s="3">
        <v>0.253243351032633</v>
      </c>
      <c r="R83" s="3">
        <v>0.253336933388393</v>
      </c>
      <c r="S83" s="3">
        <v>0.253455508266307</v>
      </c>
      <c r="T83" s="3">
        <v>0.254461566672997</v>
      </c>
      <c r="U83" s="3">
        <v>0.257029668575093</v>
      </c>
      <c r="V83" s="3">
        <v>0.26045272695131</v>
      </c>
      <c r="W83" s="3">
        <v>0.263640324746347</v>
      </c>
      <c r="X83" s="3">
        <v>0.265729666844508</v>
      </c>
      <c r="Y83" s="3">
        <v>0.265031556897105</v>
      </c>
      <c r="Z83" s="3">
        <v>0.261449375324569</v>
      </c>
      <c r="AA83" s="3">
        <v>0.256574656345759</v>
      </c>
      <c r="AB83" s="3">
        <v>0.251015336876123</v>
      </c>
      <c r="AC83" s="3">
        <v>0.247117353428108</v>
      </c>
      <c r="AD83" s="3">
        <v>0.248959979293516</v>
      </c>
      <c r="AE83" s="3">
        <v>0.250652566622499</v>
      </c>
      <c r="AF83" s="3">
        <v>0.249448077206114</v>
      </c>
      <c r="AG83" s="3">
        <v>0.249346208643343</v>
      </c>
      <c r="AH83" s="3">
        <v>0.25020405999894</v>
      </c>
      <c r="AI83" s="3">
        <v>0.251257858948951</v>
      </c>
      <c r="AJ83" s="3">
        <v>0.253112689545784</v>
      </c>
      <c r="AK83" s="3">
        <v>0.257285814995943</v>
      </c>
      <c r="AL83" s="3">
        <v>0.261383603594558</v>
      </c>
      <c r="AM83" s="3">
        <v>0.26039235209303</v>
      </c>
      <c r="AN83" s="3">
        <v>0.255938903173811</v>
      </c>
      <c r="AO83" s="3">
        <v>0.252509194505417</v>
      </c>
      <c r="AP83" s="3">
        <v>0.251552148006167</v>
      </c>
      <c r="AQ83" s="3">
        <v>0.251937266867614</v>
      </c>
      <c r="AR83" s="3">
        <v>0.251790118545628</v>
      </c>
      <c r="AS83" s="3">
        <v>0.251667305289046</v>
      </c>
      <c r="AT83" s="3">
        <v>0.251647641828403</v>
      </c>
      <c r="AU83" s="3">
        <v>0.252145508160049</v>
      </c>
      <c r="AV83" s="3">
        <v>0.25221792596999</v>
      </c>
      <c r="AW83" s="3">
        <v>0.252334538228468</v>
      </c>
      <c r="AX83" s="3">
        <v>0.252743637346368</v>
      </c>
      <c r="AY83" s="3">
        <v>0.252691262955247</v>
      </c>
      <c r="AZ83" s="3">
        <v>0.252719758918651</v>
      </c>
      <c r="BA83" s="3">
        <v>0.253178667786807</v>
      </c>
      <c r="BB83" s="3">
        <v>0.253344809552863</v>
      </c>
      <c r="BC83" s="3">
        <v>0.253622568748121</v>
      </c>
      <c r="BD83" s="3">
        <v>0.254318542883355</v>
      </c>
      <c r="BE83" s="3">
        <v>0.255016743781794</v>
      </c>
      <c r="BF83" s="3">
        <v>0.255302373938659</v>
      </c>
      <c r="BG83" s="3">
        <v>0.255376446714222</v>
      </c>
      <c r="BH83" s="3">
        <v>0.255275685555403</v>
      </c>
      <c r="BI83" s="3">
        <v>0.254936127841461</v>
      </c>
      <c r="BJ83" s="3">
        <v>0.254851480264172</v>
      </c>
      <c r="BK83" s="3">
        <v>0.25438505903596</v>
      </c>
      <c r="BL83" s="3">
        <v>0.254018874270954</v>
      </c>
      <c r="BM83" s="3">
        <v>0.253816511518692</v>
      </c>
      <c r="BN83" s="3">
        <v>0.25383213879464</v>
      </c>
      <c r="BO83" s="3">
        <v>0.253775487636206</v>
      </c>
      <c r="BP83" s="3">
        <v>0.253287934882851</v>
      </c>
      <c r="BQ83" s="3">
        <v>0.252940381235636</v>
      </c>
      <c r="BR83" s="3">
        <v>0.252954686827121</v>
      </c>
      <c r="BS83" s="3">
        <v>0.253187405985788</v>
      </c>
      <c r="BT83" s="3">
        <v>0.253446737018953</v>
      </c>
      <c r="BU83" s="3">
        <v>0.253604746781603</v>
      </c>
      <c r="BV83" s="3">
        <v>0.253580406521583</v>
      </c>
      <c r="BW83" s="3">
        <v>0.253798424222574</v>
      </c>
      <c r="BX83" s="3">
        <v>0.253842522937133</v>
      </c>
      <c r="BY83" s="3">
        <v>0.253626897512824</v>
      </c>
      <c r="BZ83" s="3">
        <v>0.253474089163871</v>
      </c>
      <c r="CA83" s="3">
        <v>0.253782718645551</v>
      </c>
      <c r="CB83" s="3">
        <v>0.254042280091017</v>
      </c>
      <c r="CC83" s="3">
        <v>0.253711153178735</v>
      </c>
      <c r="CD83" s="3">
        <v>0.25369612771386</v>
      </c>
      <c r="CE83" s="3">
        <v>0.254049822756881</v>
      </c>
      <c r="CF83" s="3">
        <v>0.254333856154261</v>
      </c>
      <c r="CG83" s="3">
        <v>0.254426980953735</v>
      </c>
      <c r="CH83" s="3">
        <v>0.254735786265901</v>
      </c>
      <c r="CI83" s="3">
        <v>0.254713600469741</v>
      </c>
      <c r="CJ83" s="3">
        <v>0.254158373302235</v>
      </c>
      <c r="CK83" s="3">
        <v>0.253822902244995</v>
      </c>
      <c r="CL83" s="3">
        <v>0.254331053870943</v>
      </c>
      <c r="CM83" s="3">
        <v>0.254723695387653</v>
      </c>
      <c r="CN83" s="3">
        <v>0.254349824327288</v>
      </c>
      <c r="CO83" s="3">
        <v>0.254289439374185</v>
      </c>
      <c r="CP83" s="3">
        <v>0.254589721338347</v>
      </c>
      <c r="CQ83" s="3">
        <v>0.255015886090845</v>
      </c>
      <c r="CR83" s="3">
        <v>0.254830508474576</v>
      </c>
      <c r="CS83" s="3">
        <v>0.253940996494641</v>
      </c>
      <c r="CT83" s="3">
        <v>0.25372052123294</v>
      </c>
      <c r="CU83" s="3">
        <v>0.254089843403251</v>
      </c>
      <c r="CV83" s="3">
        <v>0.254220298801928</v>
      </c>
      <c r="CW83" s="3">
        <v>0.254236648830981</v>
      </c>
      <c r="CX83" s="3">
        <v>0.254090413615175</v>
      </c>
      <c r="CY83" s="3">
        <v>0.254395876587052</v>
      </c>
      <c r="CZ83" s="3">
        <v>0.254480834422769</v>
      </c>
      <c r="DA83" s="3">
        <v>0.254257683405686</v>
      </c>
      <c r="DB83" s="3">
        <v>0.25456046272012</v>
      </c>
      <c r="DC83" s="3">
        <v>0.254571009969864</v>
      </c>
      <c r="DD83" s="3">
        <v>0.254306425999782</v>
      </c>
      <c r="DE83" s="3">
        <v>0.254591751801866</v>
      </c>
      <c r="DF83" s="3">
        <v>0.254695425099181</v>
      </c>
      <c r="DG83" s="3">
        <v>0.254676378612403</v>
      </c>
      <c r="DH83" s="3">
        <v>0.255190074674521</v>
      </c>
      <c r="DI83" s="3">
        <v>0.255081300813008</v>
      </c>
      <c r="DJ83" s="3">
        <v>0.254771638194764</v>
      </c>
      <c r="DK83" s="3">
        <v>0.254562628846432</v>
      </c>
      <c r="DL83" s="3">
        <v>0.254451908161188</v>
      </c>
      <c r="DM83" s="3">
        <v>0.254447343029697</v>
      </c>
      <c r="DN83" s="3">
        <v>0.25438947836029</v>
      </c>
      <c r="DO83" s="3">
        <v>0.254935284688001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0.240367009805916</v>
      </c>
      <c r="J108" s="3">
        <v>0.241734068939152</v>
      </c>
      <c r="K108" s="3">
        <v>0.245235147382609</v>
      </c>
      <c r="L108" s="3">
        <v>0.24662575563849</v>
      </c>
      <c r="M108" s="3">
        <v>0.24692491957482</v>
      </c>
      <c r="N108" s="3">
        <v>0.247899845100467</v>
      </c>
      <c r="O108" s="3">
        <v>0.249690106238039</v>
      </c>
      <c r="P108" s="3">
        <v>0.252476460218931</v>
      </c>
      <c r="Q108" s="3">
        <v>0.254576125188429</v>
      </c>
      <c r="R108" s="3">
        <v>0.254847037219391</v>
      </c>
      <c r="S108" s="3">
        <v>0.255001084245907</v>
      </c>
      <c r="T108" s="3">
        <v>0.255621726810755</v>
      </c>
      <c r="U108" s="3">
        <v>0.257704584616254</v>
      </c>
      <c r="V108" s="3">
        <v>0.260996923568951</v>
      </c>
      <c r="W108" s="3">
        <v>0.264197149164563</v>
      </c>
      <c r="X108" s="3">
        <v>0.266095542440269</v>
      </c>
      <c r="Y108" s="3">
        <v>0.265110594334322</v>
      </c>
      <c r="Z108" s="3">
        <v>0.261605082306454</v>
      </c>
      <c r="AA108" s="3">
        <v>0.257181936576012</v>
      </c>
      <c r="AB108" s="3">
        <v>0.252064982843397</v>
      </c>
      <c r="AC108" s="3">
        <v>0.248103533165056</v>
      </c>
      <c r="AD108" s="3">
        <v>0.249420744173368</v>
      </c>
      <c r="AE108" s="3">
        <v>0.250804175661105</v>
      </c>
      <c r="AF108" s="3">
        <v>0.24912343873073</v>
      </c>
      <c r="AG108" s="3">
        <v>0.248550193420325</v>
      </c>
      <c r="AH108" s="3">
        <v>0.24920563176569</v>
      </c>
      <c r="AI108" s="3">
        <v>0.250004539470698</v>
      </c>
      <c r="AJ108" s="3">
        <v>0.25172074278252</v>
      </c>
      <c r="AK108" s="3">
        <v>0.255866732177534</v>
      </c>
      <c r="AL108" s="3">
        <v>0.25999154967447</v>
      </c>
      <c r="AM108" s="3">
        <v>0.259346041929992</v>
      </c>
      <c r="AN108" s="3">
        <v>0.255430809465071</v>
      </c>
      <c r="AO108" s="3">
        <v>0.252310510182017</v>
      </c>
      <c r="AP108" s="3">
        <v>0.251512454831521</v>
      </c>
      <c r="AQ108" s="3">
        <v>0.251999669305335</v>
      </c>
      <c r="AR108" s="3">
        <v>0.251975062798537</v>
      </c>
      <c r="AS108" s="3">
        <v>0.251868191821136</v>
      </c>
      <c r="AT108" s="3">
        <v>0.251672486116581</v>
      </c>
      <c r="AU108" s="3">
        <v>0.252037088321759</v>
      </c>
      <c r="AV108" s="3">
        <v>0.252136201294342</v>
      </c>
      <c r="AW108" s="3">
        <v>0.25226299205345</v>
      </c>
      <c r="AX108" s="3">
        <v>0.252661217571964</v>
      </c>
      <c r="AY108" s="3">
        <v>0.252607983922838</v>
      </c>
      <c r="AZ108" s="3">
        <v>0.25264992540331</v>
      </c>
      <c r="BA108" s="3">
        <v>0.253132062286194</v>
      </c>
      <c r="BB108" s="3">
        <v>0.253310531566196</v>
      </c>
      <c r="BC108" s="3">
        <v>0.253581252507526</v>
      </c>
      <c r="BD108" s="3">
        <v>0.25427275387767</v>
      </c>
      <c r="BE108" s="3">
        <v>0.254990297263323</v>
      </c>
      <c r="BF108" s="3">
        <v>0.25527948246115</v>
      </c>
      <c r="BG108" s="3">
        <v>0.255351837000575</v>
      </c>
      <c r="BH108" s="3">
        <v>0.255280254239671</v>
      </c>
      <c r="BI108" s="3">
        <v>0.25494680732785</v>
      </c>
      <c r="BJ108" s="3">
        <v>0.254851095408641</v>
      </c>
      <c r="BK108" s="3">
        <v>0.254370451880817</v>
      </c>
      <c r="BL108" s="3">
        <v>0.253994294576527</v>
      </c>
      <c r="BM108" s="3">
        <v>0.253798169337925</v>
      </c>
      <c r="BN108" s="3">
        <v>0.253805167249978</v>
      </c>
      <c r="BO108" s="3">
        <v>0.25373814985766</v>
      </c>
      <c r="BP108" s="3">
        <v>0.253268191006442</v>
      </c>
      <c r="BQ108" s="3">
        <v>0.252924716195516</v>
      </c>
      <c r="BR108" s="3">
        <v>0.252944417413206</v>
      </c>
      <c r="BS108" s="3">
        <v>0.253172072010107</v>
      </c>
      <c r="BT108" s="3">
        <v>0.253431735399093</v>
      </c>
      <c r="BU108" s="3">
        <v>0.253595193296147</v>
      </c>
      <c r="BV108" s="3">
        <v>0.253560107245058</v>
      </c>
      <c r="BW108" s="3">
        <v>0.253773602880933</v>
      </c>
      <c r="BX108" s="3">
        <v>0.253796874456969</v>
      </c>
      <c r="BY108" s="3">
        <v>0.2535682426405</v>
      </c>
      <c r="BZ108" s="3">
        <v>0.253439975890428</v>
      </c>
      <c r="CA108" s="3">
        <v>0.253769793424966</v>
      </c>
      <c r="CB108" s="3">
        <v>0.254021087282446</v>
      </c>
      <c r="CC108" s="3">
        <v>0.253678809561187</v>
      </c>
      <c r="CD108" s="3">
        <v>0.253666628963541</v>
      </c>
      <c r="CE108" s="3">
        <v>0.254005821241157</v>
      </c>
      <c r="CF108" s="3">
        <v>0.254280563438597</v>
      </c>
      <c r="CG108" s="3">
        <v>0.254368515143017</v>
      </c>
      <c r="CH108" s="3">
        <v>0.254662118837276</v>
      </c>
      <c r="CI108" s="3">
        <v>0.254651136492141</v>
      </c>
      <c r="CJ108" s="3">
        <v>0.25411217829468</v>
      </c>
      <c r="CK108" s="3">
        <v>0.2537769423442</v>
      </c>
      <c r="CL108" s="3">
        <v>0.254278867556381</v>
      </c>
      <c r="CM108" s="3">
        <v>0.254669592078293</v>
      </c>
      <c r="CN108" s="3">
        <v>0.25430035498098</v>
      </c>
      <c r="CO108" s="3">
        <v>0.254238130254188</v>
      </c>
      <c r="CP108" s="3">
        <v>0.254529928349823</v>
      </c>
      <c r="CQ108" s="3">
        <v>0.254965645186986</v>
      </c>
      <c r="CR108" s="3">
        <v>0.254779732575334</v>
      </c>
      <c r="CS108" s="3">
        <v>0.253865514092135</v>
      </c>
      <c r="CT108" s="3">
        <v>0.253635765801701</v>
      </c>
      <c r="CU108" s="3">
        <v>0.254001007093441</v>
      </c>
      <c r="CV108" s="3">
        <v>0.254130531465421</v>
      </c>
      <c r="CW108" s="3">
        <v>0.254164242585135</v>
      </c>
      <c r="CX108" s="3">
        <v>0.254036703569296</v>
      </c>
      <c r="CY108" s="3">
        <v>0.254328278083479</v>
      </c>
      <c r="CZ108" s="3">
        <v>0.254392054253217</v>
      </c>
      <c r="DA108" s="3">
        <v>0.254172627563185</v>
      </c>
      <c r="DB108" s="3">
        <v>0.25448987859221</v>
      </c>
      <c r="DC108" s="3">
        <v>0.254494476742371</v>
      </c>
      <c r="DD108" s="3">
        <v>0.254208850502393</v>
      </c>
      <c r="DE108" s="3">
        <v>0.25451101327282</v>
      </c>
      <c r="DF108" s="3">
        <v>0.254624326921811</v>
      </c>
      <c r="DG108" s="3">
        <v>0.254588740234048</v>
      </c>
      <c r="DH108" s="3">
        <v>0.255080286983259</v>
      </c>
      <c r="DI108" s="3">
        <v>0.254955632635435</v>
      </c>
      <c r="DJ108" s="3">
        <v>0.25465216959305</v>
      </c>
      <c r="DK108" s="3">
        <v>0.254469740238145</v>
      </c>
      <c r="DL108" s="3">
        <v>0.254340705847717</v>
      </c>
      <c r="DM108" s="3">
        <v>0.254320747080779</v>
      </c>
      <c r="DN108" s="3">
        <v>0.254305374176156</v>
      </c>
      <c r="DO108" s="3">
        <v>0.254870521571955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0.193809618507402</v>
      </c>
      <c r="J133" s="3">
        <v>0.195757211397392</v>
      </c>
      <c r="K133" s="3">
        <v>0.195932053759152</v>
      </c>
      <c r="L133" s="3">
        <v>0.194488369163048</v>
      </c>
      <c r="M133" s="3">
        <v>0.19180470793374</v>
      </c>
      <c r="N133" s="3">
        <v>0.18951640996132</v>
      </c>
      <c r="O133" s="3">
        <v>0.190017115062414</v>
      </c>
      <c r="P133" s="3">
        <v>0.192143022448507</v>
      </c>
      <c r="Q133" s="3">
        <v>0.192908087394923</v>
      </c>
      <c r="R133" s="3">
        <v>0.193130856642348</v>
      </c>
      <c r="S133" s="3">
        <v>0.194003608761056</v>
      </c>
      <c r="T133" s="3">
        <v>0.195389602716713</v>
      </c>
      <c r="U133" s="3">
        <v>0.197802990488556</v>
      </c>
      <c r="V133" s="3">
        <v>0.199935033505628</v>
      </c>
      <c r="W133" s="3">
        <v>0.200874079402061</v>
      </c>
      <c r="X133" s="3">
        <v>0.202086003226239</v>
      </c>
      <c r="Y133" s="3">
        <v>0.204399891584877</v>
      </c>
      <c r="Z133" s="3">
        <v>0.208671731189452</v>
      </c>
      <c r="AA133" s="3">
        <v>0.213467998242027</v>
      </c>
      <c r="AB133" s="3">
        <v>0.216742073461319</v>
      </c>
      <c r="AC133" s="3">
        <v>0.218048977324858</v>
      </c>
      <c r="AD133" s="3">
        <v>0.216252238677321</v>
      </c>
      <c r="AE133" s="3">
        <v>0.211357990615512</v>
      </c>
      <c r="AF133" s="3">
        <v>0.206281040365221</v>
      </c>
      <c r="AG133" s="3">
        <v>0.201676228705036</v>
      </c>
      <c r="AH133" s="3">
        <v>0.198467555217577</v>
      </c>
      <c r="AI133" s="3">
        <v>0.199950398005049</v>
      </c>
      <c r="AJ133" s="3">
        <v>0.201325134983223</v>
      </c>
      <c r="AK133" s="3">
        <v>0.200457448866564</v>
      </c>
      <c r="AL133" s="3">
        <v>0.200482962998636</v>
      </c>
      <c r="AM133" s="3">
        <v>0.201486870531907</v>
      </c>
      <c r="AN133" s="3">
        <v>0.203298865916442</v>
      </c>
      <c r="AO133" s="3">
        <v>0.205750253430893</v>
      </c>
      <c r="AP133" s="3">
        <v>0.209328720530072</v>
      </c>
      <c r="AQ133" s="3">
        <v>0.21199685737053</v>
      </c>
      <c r="AR133" s="3">
        <v>0.210235281983107</v>
      </c>
      <c r="AS133" s="3">
        <v>0.206059344375203</v>
      </c>
      <c r="AT133" s="3">
        <v>0.203046075135732</v>
      </c>
      <c r="AU133" s="3">
        <v>0.202241547044692</v>
      </c>
      <c r="AV133" s="3">
        <v>0.202489185277585</v>
      </c>
      <c r="AW133" s="3">
        <v>0.202419814445986</v>
      </c>
      <c r="AX133" s="3">
        <v>0.202375686347717</v>
      </c>
      <c r="AY133" s="3">
        <v>0.202360046039706</v>
      </c>
      <c r="AZ133" s="3">
        <v>0.202871162458088</v>
      </c>
      <c r="BA133" s="3">
        <v>0.20299516747486</v>
      </c>
      <c r="BB133" s="3">
        <v>0.203076509875593</v>
      </c>
      <c r="BC133" s="3">
        <v>0.203478224029825</v>
      </c>
      <c r="BD133" s="3">
        <v>0.203502283632752</v>
      </c>
      <c r="BE133" s="3">
        <v>0.20355915450615</v>
      </c>
      <c r="BF133" s="3">
        <v>0.204017012715802</v>
      </c>
      <c r="BG133" s="3">
        <v>0.204316667810516</v>
      </c>
      <c r="BH133" s="3">
        <v>0.204695185437834</v>
      </c>
      <c r="BI133" s="3">
        <v>0.205397171630695</v>
      </c>
      <c r="BJ133" s="3">
        <v>0.206059806874598</v>
      </c>
      <c r="BK133" s="3">
        <v>0.206262848648216</v>
      </c>
      <c r="BL133" s="3">
        <v>0.206324753612095</v>
      </c>
      <c r="BM133" s="3">
        <v>0.20618717179751</v>
      </c>
      <c r="BN133" s="3">
        <v>0.205836118086726</v>
      </c>
      <c r="BO133" s="3">
        <v>0.205673331727295</v>
      </c>
      <c r="BP133" s="3">
        <v>0.20521889251312</v>
      </c>
      <c r="BQ133" s="3">
        <v>0.204932743531939</v>
      </c>
      <c r="BR133" s="3">
        <v>0.204739743381687</v>
      </c>
      <c r="BS133" s="3">
        <v>0.204670733938386</v>
      </c>
      <c r="BT133" s="3">
        <v>0.204549237319531</v>
      </c>
      <c r="BU133" s="3">
        <v>0.204113683295294</v>
      </c>
      <c r="BV133" s="3">
        <v>0.203855499846066</v>
      </c>
      <c r="BW133" s="3">
        <v>0.203949161498456</v>
      </c>
      <c r="BX133" s="3">
        <v>0.20416824981354</v>
      </c>
      <c r="BY133" s="3">
        <v>0.204417417768267</v>
      </c>
      <c r="BZ133" s="3">
        <v>0.204603255707881</v>
      </c>
      <c r="CA133" s="3">
        <v>0.204624845672692</v>
      </c>
      <c r="CB133" s="3">
        <v>0.204760239049494</v>
      </c>
      <c r="CC133" s="3">
        <v>0.204765208928459</v>
      </c>
      <c r="CD133" s="3">
        <v>0.204673412279126</v>
      </c>
      <c r="CE133" s="3">
        <v>0.204578776626447</v>
      </c>
      <c r="CF133" s="3">
        <v>0.204808648810976</v>
      </c>
      <c r="CG133" s="3">
        <v>0.20503290256085</v>
      </c>
      <c r="CH133" s="3">
        <v>0.204831912497989</v>
      </c>
      <c r="CI133" s="3">
        <v>0.204863309164714</v>
      </c>
      <c r="CJ133" s="3">
        <v>0.205222188008039</v>
      </c>
      <c r="CK133" s="3">
        <v>0.205560301051258</v>
      </c>
      <c r="CL133" s="3">
        <v>0.205671262277938</v>
      </c>
      <c r="CM133" s="3">
        <v>0.205812407347616</v>
      </c>
      <c r="CN133" s="3">
        <v>0.205742234195985</v>
      </c>
      <c r="CO133" s="3">
        <v>0.205380111930405</v>
      </c>
      <c r="CP133" s="3">
        <v>0.205143976008851</v>
      </c>
      <c r="CQ133" s="3">
        <v>0.205581017149616</v>
      </c>
      <c r="CR133" s="3">
        <v>0.205885776728013</v>
      </c>
      <c r="CS133" s="3">
        <v>0.205633878091704</v>
      </c>
      <c r="CT133" s="3">
        <v>0.205728883574302</v>
      </c>
      <c r="CU133" s="3">
        <v>0.205943666642977</v>
      </c>
      <c r="CV133" s="3">
        <v>0.206177373713047</v>
      </c>
      <c r="CW133" s="3">
        <v>0.205974047172121</v>
      </c>
      <c r="CX133" s="3">
        <v>0.205240391992601</v>
      </c>
      <c r="CY133" s="3">
        <v>0.205140194789876</v>
      </c>
      <c r="CZ133" s="3">
        <v>0.205429755849223</v>
      </c>
      <c r="DA133" s="3">
        <v>0.205570793325132</v>
      </c>
      <c r="DB133" s="3">
        <v>0.205678679541286</v>
      </c>
      <c r="DC133" s="3">
        <v>0.205525055484172</v>
      </c>
      <c r="DD133" s="3">
        <v>0.205822440236405</v>
      </c>
      <c r="DE133" s="3">
        <v>0.205978568972407</v>
      </c>
      <c r="DF133" s="3">
        <v>0.205753321041933</v>
      </c>
      <c r="DG133" s="3">
        <v>0.206045858500365</v>
      </c>
      <c r="DH133" s="3">
        <v>0.206116884579048</v>
      </c>
      <c r="DI133" s="3">
        <v>0.205871215895729</v>
      </c>
      <c r="DJ133" s="3">
        <v>0.20621741159285</v>
      </c>
      <c r="DK133" s="3">
        <v>0.206393501077469</v>
      </c>
      <c r="DL133" s="3">
        <v>0.206416340547459</v>
      </c>
      <c r="DM133" s="3">
        <v>0.206829357325374</v>
      </c>
      <c r="DN133" s="3">
        <v>0.206704246935201</v>
      </c>
      <c r="DO133" s="3">
        <v>0.206460251046025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0.19451981518752</v>
      </c>
      <c r="J158" s="3">
        <v>0.196480203298831</v>
      </c>
      <c r="K158" s="3">
        <v>0.196645964692705</v>
      </c>
      <c r="L158" s="3">
        <v>0.195287755890305</v>
      </c>
      <c r="M158" s="3">
        <v>0.192874207738741</v>
      </c>
      <c r="N158" s="3">
        <v>0.190891207090916</v>
      </c>
      <c r="O158" s="3">
        <v>0.191685230906805</v>
      </c>
      <c r="P158" s="3">
        <v>0.193877122701527</v>
      </c>
      <c r="Q158" s="3">
        <v>0.19457380648724</v>
      </c>
      <c r="R158" s="3">
        <v>0.194835996591452</v>
      </c>
      <c r="S158" s="3">
        <v>0.195712765351171</v>
      </c>
      <c r="T158" s="3">
        <v>0.197044696268599</v>
      </c>
      <c r="U158" s="3">
        <v>0.199145580461198</v>
      </c>
      <c r="V158" s="3">
        <v>0.201081948374367</v>
      </c>
      <c r="W158" s="3">
        <v>0.202170972652699</v>
      </c>
      <c r="X158" s="3">
        <v>0.203338107472197</v>
      </c>
      <c r="Y158" s="3">
        <v>0.205236059977713</v>
      </c>
      <c r="Z158" s="3">
        <v>0.209118271109613</v>
      </c>
      <c r="AA158" s="3">
        <v>0.213865234211251</v>
      </c>
      <c r="AB158" s="3">
        <v>0.217150806015211</v>
      </c>
      <c r="AC158" s="3">
        <v>0.218298670347845</v>
      </c>
      <c r="AD158" s="3">
        <v>0.216400984526925</v>
      </c>
      <c r="AE158" s="3">
        <v>0.211735291137117</v>
      </c>
      <c r="AF158" s="3">
        <v>0.207016844058458</v>
      </c>
      <c r="AG158" s="3">
        <v>0.202734064364657</v>
      </c>
      <c r="AH158" s="3">
        <v>0.199390028047817</v>
      </c>
      <c r="AI158" s="3">
        <v>0.200314281245339</v>
      </c>
      <c r="AJ158" s="3">
        <v>0.201351240460625</v>
      </c>
      <c r="AK158" s="3">
        <v>0.200006592235445</v>
      </c>
      <c r="AL158" s="3">
        <v>0.199573644549554</v>
      </c>
      <c r="AM158" s="3">
        <v>0.200380856965005</v>
      </c>
      <c r="AN158" s="3">
        <v>0.201944018938866</v>
      </c>
      <c r="AO158" s="3">
        <v>0.204259232388408</v>
      </c>
      <c r="AP158" s="3">
        <v>0.207859601143103</v>
      </c>
      <c r="AQ158" s="3">
        <v>0.210628527263775</v>
      </c>
      <c r="AR158" s="3">
        <v>0.209247959743751</v>
      </c>
      <c r="AS158" s="3">
        <v>0.205587520985803</v>
      </c>
      <c r="AT158" s="3">
        <v>0.202880479475347</v>
      </c>
      <c r="AU158" s="3">
        <v>0.202255385996409</v>
      </c>
      <c r="AV158" s="3">
        <v>0.202595434864044</v>
      </c>
      <c r="AW158" s="3">
        <v>0.202595923703883</v>
      </c>
      <c r="AX158" s="3">
        <v>0.202541411101618</v>
      </c>
      <c r="AY158" s="3">
        <v>0.202371187671195</v>
      </c>
      <c r="AZ158" s="3">
        <v>0.202770468199196</v>
      </c>
      <c r="BA158" s="3">
        <v>0.202914615104866</v>
      </c>
      <c r="BB158" s="3">
        <v>0.20300560254861</v>
      </c>
      <c r="BC158" s="3">
        <v>0.203404113766147</v>
      </c>
      <c r="BD158" s="3">
        <v>0.203433080250827</v>
      </c>
      <c r="BE158" s="3">
        <v>0.203505165841158</v>
      </c>
      <c r="BF158" s="3">
        <v>0.20398247910583</v>
      </c>
      <c r="BG158" s="3">
        <v>0.204294448679068</v>
      </c>
      <c r="BH158" s="3">
        <v>0.204670974771288</v>
      </c>
      <c r="BI158" s="3">
        <v>0.205368481495512</v>
      </c>
      <c r="BJ158" s="3">
        <v>0.206053945183327</v>
      </c>
      <c r="BK158" s="3">
        <v>0.206263799286683</v>
      </c>
      <c r="BL158" s="3">
        <v>0.206325960972801</v>
      </c>
      <c r="BM158" s="3">
        <v>0.206214538262403</v>
      </c>
      <c r="BN158" s="3">
        <v>0.205863027023112</v>
      </c>
      <c r="BO158" s="3">
        <v>0.205691456248966</v>
      </c>
      <c r="BP158" s="3">
        <v>0.205226347101094</v>
      </c>
      <c r="BQ158" s="3">
        <v>0.204930108587818</v>
      </c>
      <c r="BR158" s="3">
        <v>0.204743115495273</v>
      </c>
      <c r="BS158" s="3">
        <v>0.204669353585149</v>
      </c>
      <c r="BT158" s="3">
        <v>0.204543538260044</v>
      </c>
      <c r="BU158" s="3">
        <v>0.204120356278252</v>
      </c>
      <c r="BV158" s="3">
        <v>0.203867120267555</v>
      </c>
      <c r="BW158" s="3">
        <v>0.203969363387501</v>
      </c>
      <c r="BX158" s="3">
        <v>0.204185997158639</v>
      </c>
      <c r="BY158" s="3">
        <v>0.204437334734052</v>
      </c>
      <c r="BZ158" s="3">
        <v>0.204626269956459</v>
      </c>
      <c r="CA158" s="3">
        <v>0.204631891217672</v>
      </c>
      <c r="CB158" s="3">
        <v>0.204761209742282</v>
      </c>
      <c r="CC158" s="3">
        <v>0.204761155516395</v>
      </c>
      <c r="CD158" s="3">
        <v>0.204663344668959</v>
      </c>
      <c r="CE158" s="3">
        <v>0.204584556873601</v>
      </c>
      <c r="CF158" s="3">
        <v>0.204834126018992</v>
      </c>
      <c r="CG158" s="3">
        <v>0.205051512130276</v>
      </c>
      <c r="CH158" s="3">
        <v>0.20484145580823</v>
      </c>
      <c r="CI158" s="3">
        <v>0.204872226326302</v>
      </c>
      <c r="CJ158" s="3">
        <v>0.205212031609525</v>
      </c>
      <c r="CK158" s="3">
        <v>0.205546958443637</v>
      </c>
      <c r="CL158" s="3">
        <v>0.205658133253086</v>
      </c>
      <c r="CM158" s="3">
        <v>0.20578644733969</v>
      </c>
      <c r="CN158" s="3">
        <v>0.20572448821168</v>
      </c>
      <c r="CO158" s="3">
        <v>0.205374179299569</v>
      </c>
      <c r="CP158" s="3">
        <v>0.205138771243027</v>
      </c>
      <c r="CQ158" s="3">
        <v>0.205573252110023</v>
      </c>
      <c r="CR158" s="3">
        <v>0.205876099504681</v>
      </c>
      <c r="CS158" s="3">
        <v>0.205630634236946</v>
      </c>
      <c r="CT158" s="3">
        <v>0.205731711289167</v>
      </c>
      <c r="CU158" s="3">
        <v>0.205940323475582</v>
      </c>
      <c r="CV158" s="3">
        <v>0.206177537909724</v>
      </c>
      <c r="CW158" s="3">
        <v>0.205966444102037</v>
      </c>
      <c r="CX158" s="3">
        <v>0.205212307344299</v>
      </c>
      <c r="CY158" s="3">
        <v>0.205108037647475</v>
      </c>
      <c r="CZ158" s="3">
        <v>0.205396648746646</v>
      </c>
      <c r="DA158" s="3">
        <v>0.2055382286423</v>
      </c>
      <c r="DB158" s="3">
        <v>0.205656694899147</v>
      </c>
      <c r="DC158" s="3">
        <v>0.205519029103334</v>
      </c>
      <c r="DD158" s="3">
        <v>0.205812449087163</v>
      </c>
      <c r="DE158" s="3">
        <v>0.205956919836572</v>
      </c>
      <c r="DF158" s="3">
        <v>0.205732228158157</v>
      </c>
      <c r="DG158" s="3">
        <v>0.20603210326331</v>
      </c>
      <c r="DH158" s="3">
        <v>0.206101419794941</v>
      </c>
      <c r="DI158" s="3">
        <v>0.205837294055518</v>
      </c>
      <c r="DJ158" s="3">
        <v>0.206189682797387</v>
      </c>
      <c r="DK158" s="3">
        <v>0.20637176205146</v>
      </c>
      <c r="DL158" s="3">
        <v>0.206380532245403</v>
      </c>
      <c r="DM158" s="3">
        <v>0.206780176688001</v>
      </c>
      <c r="DN158" s="3">
        <v>0.206644800707676</v>
      </c>
      <c r="DO158" s="3">
        <v>0.206404506224164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0.0864420301462713</v>
      </c>
      <c r="J183" s="3">
        <v>0.08651783793749809</v>
      </c>
      <c r="K183" s="3">
        <v>0.0862624877246963</v>
      </c>
      <c r="L183" s="3">
        <v>0.0866293040374666</v>
      </c>
      <c r="M183" s="3">
        <v>0.0875520290977272</v>
      </c>
      <c r="N183" s="3">
        <v>0.08857386508531891</v>
      </c>
      <c r="O183" s="3">
        <v>0.0898139799850179</v>
      </c>
      <c r="P183" s="3">
        <v>0.0908158215004039</v>
      </c>
      <c r="Q183" s="3">
        <v>0.0913044004343867</v>
      </c>
      <c r="R183" s="3">
        <v>0.0913540574906497</v>
      </c>
      <c r="S183" s="3">
        <v>0.0910179384824595</v>
      </c>
      <c r="T183" s="3">
        <v>0.0897816151805779</v>
      </c>
      <c r="U183" s="3">
        <v>0.0876702287278517</v>
      </c>
      <c r="V183" s="3">
        <v>0.0853300742776245</v>
      </c>
      <c r="W183" s="3">
        <v>0.0832506688309736</v>
      </c>
      <c r="X183" s="3">
        <v>0.0820424810777643</v>
      </c>
      <c r="Y183" s="3">
        <v>0.0819691798107717</v>
      </c>
      <c r="Z183" s="3">
        <v>0.0830098262362879</v>
      </c>
      <c r="AA183" s="3">
        <v>0.0845848460864642</v>
      </c>
      <c r="AB183" s="3">
        <v>0.0864699905326347</v>
      </c>
      <c r="AC183" s="3">
        <v>0.08880267225746249</v>
      </c>
      <c r="AD183" s="3">
        <v>0.0915892833767054</v>
      </c>
      <c r="AE183" s="3">
        <v>0.094959159683194</v>
      </c>
      <c r="AF183" s="3">
        <v>0.0985047342760751</v>
      </c>
      <c r="AG183" s="3">
        <v>0.101723229289926</v>
      </c>
      <c r="AH183" s="3">
        <v>0.104666414611447</v>
      </c>
      <c r="AI183" s="3">
        <v>0.107541538705011</v>
      </c>
      <c r="AJ183" s="3">
        <v>0.110255221129044</v>
      </c>
      <c r="AK183" s="3">
        <v>0.111951297862825</v>
      </c>
      <c r="AL183" s="3">
        <v>0.112096456557589</v>
      </c>
      <c r="AM183" s="3">
        <v>0.110909963826599</v>
      </c>
      <c r="AN183" s="3">
        <v>0.108152728860992</v>
      </c>
      <c r="AO183" s="3">
        <v>0.10450583110573</v>
      </c>
      <c r="AP183" s="3">
        <v>0.101527873460515</v>
      </c>
      <c r="AQ183" s="3">
        <v>0.09906481494350319</v>
      </c>
      <c r="AR183" s="3">
        <v>0.0976319515137558</v>
      </c>
      <c r="AS183" s="3">
        <v>0.0990274334117713</v>
      </c>
      <c r="AT183" s="3">
        <v>0.100576771972656</v>
      </c>
      <c r="AU183" s="3">
        <v>0.10103063544334</v>
      </c>
      <c r="AV183" s="3">
        <v>0.102046070473032</v>
      </c>
      <c r="AW183" s="3">
        <v>0.103467232394041</v>
      </c>
      <c r="AX183" s="3">
        <v>0.104784494620556</v>
      </c>
      <c r="AY183" s="3">
        <v>0.105759057790199</v>
      </c>
      <c r="AZ183" s="3">
        <v>0.106896321980922</v>
      </c>
      <c r="BA183" s="3">
        <v>0.107365760915418</v>
      </c>
      <c r="BB183" s="3">
        <v>0.105596034805069</v>
      </c>
      <c r="BC183" s="3">
        <v>0.10286672630599</v>
      </c>
      <c r="BD183" s="3">
        <v>0.101079678829199</v>
      </c>
      <c r="BE183" s="3">
        <v>0.100658452713226</v>
      </c>
      <c r="BF183" s="3">
        <v>0.100893399290006</v>
      </c>
      <c r="BG183" s="3">
        <v>0.10094131658953</v>
      </c>
      <c r="BH183" s="3">
        <v>0.101014720293352</v>
      </c>
      <c r="BI183" s="3">
        <v>0.101147773133008</v>
      </c>
      <c r="BJ183" s="3">
        <v>0.101535975345417</v>
      </c>
      <c r="BK183" s="3">
        <v>0.101697321786632</v>
      </c>
      <c r="BL183" s="3">
        <v>0.101900786607945</v>
      </c>
      <c r="BM183" s="3">
        <v>0.102304916593892</v>
      </c>
      <c r="BN183" s="3">
        <v>0.102527243530398</v>
      </c>
      <c r="BO183" s="3">
        <v>0.102822931413854</v>
      </c>
      <c r="BP183" s="3">
        <v>0.103336915215466</v>
      </c>
      <c r="BQ183" s="3">
        <v>0.103709467009085</v>
      </c>
      <c r="BR183" s="3">
        <v>0.104054489064057</v>
      </c>
      <c r="BS183" s="3">
        <v>0.10448034878657</v>
      </c>
      <c r="BT183" s="3">
        <v>0.104769281109029</v>
      </c>
      <c r="BU183" s="3">
        <v>0.104750403077708</v>
      </c>
      <c r="BV183" s="3">
        <v>0.104615898277733</v>
      </c>
      <c r="BW183" s="3">
        <v>0.104359540403476</v>
      </c>
      <c r="BX183" s="3">
        <v>0.103987822408385</v>
      </c>
      <c r="BY183" s="3">
        <v>0.103740219919645</v>
      </c>
      <c r="BZ183" s="3">
        <v>0.103349605345651</v>
      </c>
      <c r="CA183" s="3">
        <v>0.103053284890467</v>
      </c>
      <c r="CB183" s="3">
        <v>0.102837167039429</v>
      </c>
      <c r="CC183" s="3">
        <v>0.102733042206034</v>
      </c>
      <c r="CD183" s="3">
        <v>0.102647092821639</v>
      </c>
      <c r="CE183" s="3">
        <v>0.102445424447963</v>
      </c>
      <c r="CF183" s="3">
        <v>0.102380522081095</v>
      </c>
      <c r="CG183" s="3">
        <v>0.102484440221314</v>
      </c>
      <c r="CH183" s="3">
        <v>0.102642466301882</v>
      </c>
      <c r="CI183" s="3">
        <v>0.102812599073536</v>
      </c>
      <c r="CJ183" s="3">
        <v>0.102916876704735</v>
      </c>
      <c r="CK183" s="3">
        <v>0.102899336028739</v>
      </c>
      <c r="CL183" s="3">
        <v>0.102970634816303</v>
      </c>
      <c r="CM183" s="3">
        <v>0.103002391566198</v>
      </c>
      <c r="CN183" s="3">
        <v>0.102955023572264</v>
      </c>
      <c r="CO183" s="3">
        <v>0.102924536157887</v>
      </c>
      <c r="CP183" s="3">
        <v>0.103128023966383</v>
      </c>
      <c r="CQ183" s="3">
        <v>0.103337768887977</v>
      </c>
      <c r="CR183" s="3">
        <v>0.103268333344721</v>
      </c>
      <c r="CS183" s="3">
        <v>0.103319522943226</v>
      </c>
      <c r="CT183" s="3">
        <v>0.103540232962442</v>
      </c>
      <c r="CU183" s="3">
        <v>0.103683646314117</v>
      </c>
      <c r="CV183" s="3">
        <v>0.103661885760222</v>
      </c>
      <c r="CW183" s="3">
        <v>0.103701430963673</v>
      </c>
      <c r="CX183" s="3">
        <v>0.103665375922262</v>
      </c>
      <c r="CY183" s="3">
        <v>0.103473507839799</v>
      </c>
      <c r="CZ183" s="3">
        <v>0.103361602442824</v>
      </c>
      <c r="DA183" s="3">
        <v>0.10360248300045</v>
      </c>
      <c r="DB183" s="3">
        <v>0.103748890949748</v>
      </c>
      <c r="DC183" s="3">
        <v>0.103548435822382</v>
      </c>
      <c r="DD183" s="3">
        <v>0.103481484248847</v>
      </c>
      <c r="DE183" s="3">
        <v>0.103469522977518</v>
      </c>
      <c r="DF183" s="3">
        <v>0.103512494662922</v>
      </c>
      <c r="DG183" s="3">
        <v>0.103349474414677</v>
      </c>
      <c r="DH183" s="3">
        <v>0.102914319063903</v>
      </c>
      <c r="DI183" s="3">
        <v>0.102849047196862</v>
      </c>
      <c r="DJ183" s="3">
        <v>0.103042857863851</v>
      </c>
      <c r="DK183" s="3">
        <v>0.103123045762981</v>
      </c>
      <c r="DL183" s="3">
        <v>0.103147093876272</v>
      </c>
      <c r="DM183" s="3">
        <v>0.103067351253398</v>
      </c>
      <c r="DN183" s="3">
        <v>0.103221285071434</v>
      </c>
      <c r="DO183" s="3">
        <v>0.103266013330462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0.0876019721249244</v>
      </c>
      <c r="J208" s="3">
        <v>0.08753241877055511</v>
      </c>
      <c r="K208" s="3">
        <v>0.08723357537119621</v>
      </c>
      <c r="L208" s="3">
        <v>0.087556870629214</v>
      </c>
      <c r="M208" s="3">
        <v>0.0885169773437407</v>
      </c>
      <c r="N208" s="3">
        <v>0.0896567928393751</v>
      </c>
      <c r="O208" s="3">
        <v>0.09103663914054359</v>
      </c>
      <c r="P208" s="3">
        <v>0.0922164932722675</v>
      </c>
      <c r="Q208" s="3">
        <v>0.0930027345840901</v>
      </c>
      <c r="R208" s="3">
        <v>0.0935068867034427</v>
      </c>
      <c r="S208" s="3">
        <v>0.0937234443717686</v>
      </c>
      <c r="T208" s="3">
        <v>0.09309599322317209</v>
      </c>
      <c r="U208" s="3">
        <v>0.0915970116244899</v>
      </c>
      <c r="V208" s="3">
        <v>0.0898806153622565</v>
      </c>
      <c r="W208" s="3">
        <v>0.08837967083528191</v>
      </c>
      <c r="X208" s="3">
        <v>0.0875645693898708</v>
      </c>
      <c r="Y208" s="3">
        <v>0.0875633259768244</v>
      </c>
      <c r="Z208" s="3">
        <v>0.0880498410920412</v>
      </c>
      <c r="AA208" s="3">
        <v>0.0886542816191255</v>
      </c>
      <c r="AB208" s="3">
        <v>0.0895776227171383</v>
      </c>
      <c r="AC208" s="3">
        <v>0.0910319199194074</v>
      </c>
      <c r="AD208" s="3">
        <v>0.0931438048878767</v>
      </c>
      <c r="AE208" s="3">
        <v>0.09616591515530989</v>
      </c>
      <c r="AF208" s="3">
        <v>0.0996740516446244</v>
      </c>
      <c r="AG208" s="3">
        <v>0.102973031943729</v>
      </c>
      <c r="AH208" s="3">
        <v>0.105888926806922</v>
      </c>
      <c r="AI208" s="3">
        <v>0.108558329329658</v>
      </c>
      <c r="AJ208" s="3">
        <v>0.111124382863513</v>
      </c>
      <c r="AK208" s="3">
        <v>0.112845979978467</v>
      </c>
      <c r="AL208" s="3">
        <v>0.112974790002727</v>
      </c>
      <c r="AM208" s="3">
        <v>0.111656609499612</v>
      </c>
      <c r="AN208" s="3">
        <v>0.108788722511346</v>
      </c>
      <c r="AO208" s="3">
        <v>0.10514049192944</v>
      </c>
      <c r="AP208" s="3">
        <v>0.102216613679457</v>
      </c>
      <c r="AQ208" s="3">
        <v>0.099750651190782</v>
      </c>
      <c r="AR208" s="3">
        <v>0.09805034771343051</v>
      </c>
      <c r="AS208" s="3">
        <v>0.0989926220336939</v>
      </c>
      <c r="AT208" s="3">
        <v>0.100226940301883</v>
      </c>
      <c r="AU208" s="3">
        <v>0.100324744006815</v>
      </c>
      <c r="AV208" s="3">
        <v>0.101052625493117</v>
      </c>
      <c r="AW208" s="3">
        <v>0.10238209641248</v>
      </c>
      <c r="AX208" s="3">
        <v>0.103635870235599</v>
      </c>
      <c r="AY208" s="3">
        <v>0.104671151382665</v>
      </c>
      <c r="AZ208" s="3">
        <v>0.105985521663254</v>
      </c>
      <c r="BA208" s="3">
        <v>0.106669135954894</v>
      </c>
      <c r="BB208" s="3">
        <v>0.105218099434132</v>
      </c>
      <c r="BC208" s="3">
        <v>0.102819014470934</v>
      </c>
      <c r="BD208" s="3">
        <v>0.101205727365122</v>
      </c>
      <c r="BE208" s="3">
        <v>0.100858027269166</v>
      </c>
      <c r="BF208" s="3">
        <v>0.1011050053433</v>
      </c>
      <c r="BG208" s="3">
        <v>0.10115503860704</v>
      </c>
      <c r="BH208" s="3">
        <v>0.101190870288713</v>
      </c>
      <c r="BI208" s="3">
        <v>0.101217085741581</v>
      </c>
      <c r="BJ208" s="3">
        <v>0.101534046022504</v>
      </c>
      <c r="BK208" s="3">
        <v>0.101700724666466</v>
      </c>
      <c r="BL208" s="3">
        <v>0.101904098762147</v>
      </c>
      <c r="BM208" s="3">
        <v>0.102301327327348</v>
      </c>
      <c r="BN208" s="3">
        <v>0.102519456350102</v>
      </c>
      <c r="BO208" s="3">
        <v>0.102816011010219</v>
      </c>
      <c r="BP208" s="3">
        <v>0.103335011280878</v>
      </c>
      <c r="BQ208" s="3">
        <v>0.103706888842337</v>
      </c>
      <c r="BR208" s="3">
        <v>0.104042877915112</v>
      </c>
      <c r="BS208" s="3">
        <v>0.104460603978008</v>
      </c>
      <c r="BT208" s="3">
        <v>0.104752871475712</v>
      </c>
      <c r="BU208" s="3">
        <v>0.104725874747823</v>
      </c>
      <c r="BV208" s="3">
        <v>0.10457626310267</v>
      </c>
      <c r="BW208" s="3">
        <v>0.104317243680474</v>
      </c>
      <c r="BX208" s="3">
        <v>0.103928947929013</v>
      </c>
      <c r="BY208" s="3">
        <v>0.10366022558557</v>
      </c>
      <c r="BZ208" s="3">
        <v>0.103250263250263</v>
      </c>
      <c r="CA208" s="3">
        <v>0.102937034286739</v>
      </c>
      <c r="CB208" s="3">
        <v>0.102713787110664</v>
      </c>
      <c r="CC208" s="3">
        <v>0.102597146714343</v>
      </c>
      <c r="CD208" s="3">
        <v>0.102499065086256</v>
      </c>
      <c r="CE208" s="3">
        <v>0.102294691234001</v>
      </c>
      <c r="CF208" s="3">
        <v>0.102218791795687</v>
      </c>
      <c r="CG208" s="3">
        <v>0.102313495183802</v>
      </c>
      <c r="CH208" s="3">
        <v>0.102456842305042</v>
      </c>
      <c r="CI208" s="3">
        <v>0.102614307987962</v>
      </c>
      <c r="CJ208" s="3">
        <v>0.102707851234386</v>
      </c>
      <c r="CK208" s="3">
        <v>0.10267186641802</v>
      </c>
      <c r="CL208" s="3">
        <v>0.102730770115282</v>
      </c>
      <c r="CM208" s="3">
        <v>0.102748341116163</v>
      </c>
      <c r="CN208" s="3">
        <v>0.102687813162764</v>
      </c>
      <c r="CO208" s="3">
        <v>0.102652861431582</v>
      </c>
      <c r="CP208" s="3">
        <v>0.102850053333009</v>
      </c>
      <c r="CQ208" s="3">
        <v>0.103042510336054</v>
      </c>
      <c r="CR208" s="3">
        <v>0.10295275979065</v>
      </c>
      <c r="CS208" s="3">
        <v>0.102988598725418</v>
      </c>
      <c r="CT208" s="3">
        <v>0.10318951079363</v>
      </c>
      <c r="CU208" s="3">
        <v>0.103320922185866</v>
      </c>
      <c r="CV208" s="3">
        <v>0.103290234416062</v>
      </c>
      <c r="CW208" s="3">
        <v>0.103313169928165</v>
      </c>
      <c r="CX208" s="3">
        <v>0.103269863462761</v>
      </c>
      <c r="CY208" s="3">
        <v>0.103074024831597</v>
      </c>
      <c r="CZ208" s="3">
        <v>0.102950186250163</v>
      </c>
      <c r="DA208" s="3">
        <v>0.103176168460039</v>
      </c>
      <c r="DB208" s="3">
        <v>0.103308079262179</v>
      </c>
      <c r="DC208" s="3">
        <v>0.103094642607958</v>
      </c>
      <c r="DD208" s="3">
        <v>0.103014504903373</v>
      </c>
      <c r="DE208" s="3">
        <v>0.10298547552505</v>
      </c>
      <c r="DF208" s="3">
        <v>0.103016033896239</v>
      </c>
      <c r="DG208" s="3">
        <v>0.102833931868071</v>
      </c>
      <c r="DH208" s="3">
        <v>0.102374469317317</v>
      </c>
      <c r="DI208" s="3">
        <v>0.102296416242064</v>
      </c>
      <c r="DJ208" s="3">
        <v>0.10247791798869</v>
      </c>
      <c r="DK208" s="3">
        <v>0.102547223109233</v>
      </c>
      <c r="DL208" s="3">
        <v>0.102564679358843</v>
      </c>
      <c r="DM208" s="3">
        <v>0.102476950318523</v>
      </c>
      <c r="DN208" s="3">
        <v>0.102613636069369</v>
      </c>
      <c r="DO208" s="3">
        <v>0.102637130801688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0.08020762061030171</v>
      </c>
      <c r="J233" s="3">
        <v>0.08168115372373259</v>
      </c>
      <c r="K233" s="3">
        <v>0.08343762111904229</v>
      </c>
      <c r="L233" s="3">
        <v>0.08474714220870359</v>
      </c>
      <c r="M233" s="3">
        <v>0.0853852349713138</v>
      </c>
      <c r="N233" s="3">
        <v>0.08532836782341401</v>
      </c>
      <c r="O233" s="3">
        <v>0.08497548657578929</v>
      </c>
      <c r="P233" s="3">
        <v>0.0850771212352238</v>
      </c>
      <c r="Q233" s="3">
        <v>0.08549269763985649</v>
      </c>
      <c r="R233" s="3">
        <v>0.08489843915768849</v>
      </c>
      <c r="S233" s="3">
        <v>0.0848097560589699</v>
      </c>
      <c r="T233" s="3">
        <v>0.0856246760799642</v>
      </c>
      <c r="U233" s="3">
        <v>0.0859718974907267</v>
      </c>
      <c r="V233" s="3">
        <v>0.0861983548982993</v>
      </c>
      <c r="W233" s="3">
        <v>0.08700643491229459</v>
      </c>
      <c r="X233" s="3">
        <v>0.08831537310705199</v>
      </c>
      <c r="Y233" s="3">
        <v>0.089596323563419</v>
      </c>
      <c r="Z233" s="3">
        <v>0.0904462283783956</v>
      </c>
      <c r="AA233" s="3">
        <v>0.08989471751820741</v>
      </c>
      <c r="AB233" s="3">
        <v>0.0880401222474728</v>
      </c>
      <c r="AC233" s="3">
        <v>0.085536248339072</v>
      </c>
      <c r="AD233" s="3">
        <v>0.0823711925180389</v>
      </c>
      <c r="AE233" s="3">
        <v>0.079074085668892</v>
      </c>
      <c r="AF233" s="3">
        <v>0.0762981465933798</v>
      </c>
      <c r="AG233" s="3">
        <v>0.0744815463481439</v>
      </c>
      <c r="AH233" s="3">
        <v>0.07392241892930811</v>
      </c>
      <c r="AI233" s="3">
        <v>0.0746912514255524</v>
      </c>
      <c r="AJ233" s="3">
        <v>0.0764637123056254</v>
      </c>
      <c r="AK233" s="3">
        <v>0.0785386368273991</v>
      </c>
      <c r="AL233" s="3">
        <v>0.0808426524881764</v>
      </c>
      <c r="AM233" s="3">
        <v>0.0835492855269903</v>
      </c>
      <c r="AN233" s="3">
        <v>0.0866581371027465</v>
      </c>
      <c r="AO233" s="3">
        <v>0.0903136969832527</v>
      </c>
      <c r="AP233" s="3">
        <v>0.0941218733161006</v>
      </c>
      <c r="AQ233" s="3">
        <v>0.09761228402052401</v>
      </c>
      <c r="AR233" s="3">
        <v>0.100902792425367</v>
      </c>
      <c r="AS233" s="3">
        <v>0.104206912148687</v>
      </c>
      <c r="AT233" s="3">
        <v>0.107410025798783</v>
      </c>
      <c r="AU233" s="3">
        <v>0.109593128491668</v>
      </c>
      <c r="AV233" s="3">
        <v>0.110110950874172</v>
      </c>
      <c r="AW233" s="3">
        <v>0.108999773142197</v>
      </c>
      <c r="AX233" s="3">
        <v>0.106066861537276</v>
      </c>
      <c r="AY233" s="3">
        <v>0.102205250010238</v>
      </c>
      <c r="AZ233" s="3">
        <v>0.0990479466150936</v>
      </c>
      <c r="BA233" s="3">
        <v>0.09645415818164289</v>
      </c>
      <c r="BB233" s="3">
        <v>0.0949509944435691</v>
      </c>
      <c r="BC233" s="3">
        <v>0.0964312194581988</v>
      </c>
      <c r="BD233" s="3">
        <v>0.0980660759784098</v>
      </c>
      <c r="BE233" s="3">
        <v>0.0985390297265579</v>
      </c>
      <c r="BF233" s="3">
        <v>0.0996038320676042</v>
      </c>
      <c r="BG233" s="3">
        <v>0.1010975512916</v>
      </c>
      <c r="BH233" s="3">
        <v>0.102479758892768</v>
      </c>
      <c r="BI233" s="3">
        <v>0.103497231604612</v>
      </c>
      <c r="BJ233" s="3">
        <v>0.104688030323153</v>
      </c>
      <c r="BK233" s="3">
        <v>0.105169422599038</v>
      </c>
      <c r="BL233" s="3">
        <v>0.103266013398638</v>
      </c>
      <c r="BM233" s="3">
        <v>0.100340950997127</v>
      </c>
      <c r="BN233" s="3">
        <v>0.0984251836765196</v>
      </c>
      <c r="BO233" s="3">
        <v>0.09797063242849301</v>
      </c>
      <c r="BP233" s="3">
        <v>0.0982163103520213</v>
      </c>
      <c r="BQ233" s="3">
        <v>0.0982612364464599</v>
      </c>
      <c r="BR233" s="3">
        <v>0.0983322913518614</v>
      </c>
      <c r="BS233" s="3">
        <v>0.0984665747760165</v>
      </c>
      <c r="BT233" s="3">
        <v>0.0988729152929257</v>
      </c>
      <c r="BU233" s="3">
        <v>0.099035477468939</v>
      </c>
      <c r="BV233" s="3">
        <v>0.0992424906647514</v>
      </c>
      <c r="BW233" s="3">
        <v>0.0996633921657535</v>
      </c>
      <c r="BX233" s="3">
        <v>0.0998863136683488</v>
      </c>
      <c r="BY233" s="3">
        <v>0.100187104526231</v>
      </c>
      <c r="BZ233" s="3">
        <v>0.100723317908804</v>
      </c>
      <c r="CA233" s="3">
        <v>0.101103968157933</v>
      </c>
      <c r="CB233" s="3">
        <v>0.101453635921238</v>
      </c>
      <c r="CC233" s="3">
        <v>0.101891379342446</v>
      </c>
      <c r="CD233" s="3">
        <v>0.10218074855462</v>
      </c>
      <c r="CE233" s="3">
        <v>0.102133729094943</v>
      </c>
      <c r="CF233" s="3">
        <v>0.101961146335561</v>
      </c>
      <c r="CG233" s="3">
        <v>0.10165592198995</v>
      </c>
      <c r="CH233" s="3">
        <v>0.10122349338418</v>
      </c>
      <c r="CI233" s="3">
        <v>0.100925879761741</v>
      </c>
      <c r="CJ233" s="3">
        <v>0.100472844895566</v>
      </c>
      <c r="CK233" s="3">
        <v>0.10012327553818</v>
      </c>
      <c r="CL233" s="3">
        <v>0.0998595617347032</v>
      </c>
      <c r="CM233" s="3">
        <v>0.0997185370127705</v>
      </c>
      <c r="CN233" s="3">
        <v>0.0995974099674438</v>
      </c>
      <c r="CO233" s="3">
        <v>0.0993473635559522</v>
      </c>
      <c r="CP233" s="3">
        <v>0.09924753230343659</v>
      </c>
      <c r="CQ233" s="3">
        <v>0.09933347420631999</v>
      </c>
      <c r="CR233" s="3">
        <v>0.09947630065292171</v>
      </c>
      <c r="CS233" s="3">
        <v>0.09963130720804519</v>
      </c>
      <c r="CT233" s="3">
        <v>0.09971303387158011</v>
      </c>
      <c r="CU233" s="3">
        <v>0.09965629773642549</v>
      </c>
      <c r="CV233" s="3">
        <v>0.0996967352786212</v>
      </c>
      <c r="CW233" s="3">
        <v>0.0996947116761152</v>
      </c>
      <c r="CX233" s="3">
        <v>0.0996042803883396</v>
      </c>
      <c r="CY233" s="3">
        <v>0.0995264689803939</v>
      </c>
      <c r="CZ233" s="3">
        <v>0.09970677789833721</v>
      </c>
      <c r="DA233" s="3">
        <v>0.0998961403937501</v>
      </c>
      <c r="DB233" s="3">
        <v>0.0997700676203164</v>
      </c>
      <c r="DC233" s="3">
        <v>0.0997760061943966</v>
      </c>
      <c r="DD233" s="3">
        <v>0.0999748751293931</v>
      </c>
      <c r="DE233" s="3">
        <v>0.100084716975727</v>
      </c>
      <c r="DF233" s="3">
        <v>0.100004167708594</v>
      </c>
      <c r="DG233" s="3">
        <v>0.0999917235934884</v>
      </c>
      <c r="DH233" s="3">
        <v>0.0998901759346936</v>
      </c>
      <c r="DI233" s="3">
        <v>0.0996075718147986</v>
      </c>
      <c r="DJ233" s="3">
        <v>0.099414390544024</v>
      </c>
      <c r="DK233" s="3">
        <v>0.09962573720163059</v>
      </c>
      <c r="DL233" s="3">
        <v>0.0997267568462331</v>
      </c>
      <c r="DM233" s="3">
        <v>0.0994253228696781</v>
      </c>
      <c r="DN233" s="3">
        <v>0.09927899291591161</v>
      </c>
      <c r="DO233" s="3">
        <v>0.09919469749914191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0.0845239050340354</v>
      </c>
      <c r="J258" s="3">
        <v>0.086247915123493</v>
      </c>
      <c r="K258" s="3">
        <v>0.0879644190230401</v>
      </c>
      <c r="L258" s="3">
        <v>0.0889153367920251</v>
      </c>
      <c r="M258" s="3">
        <v>0.08912586573017781</v>
      </c>
      <c r="N258" s="3">
        <v>0.0886351240729773</v>
      </c>
      <c r="O258" s="3">
        <v>0.0878841094594556</v>
      </c>
      <c r="P258" s="3">
        <v>0.08763924024759739</v>
      </c>
      <c r="Q258" s="3">
        <v>0.0876906236270029</v>
      </c>
      <c r="R258" s="3">
        <v>0.0870448069389987</v>
      </c>
      <c r="S258" s="3">
        <v>0.08698542351251611</v>
      </c>
      <c r="T258" s="3">
        <v>0.08780195352708001</v>
      </c>
      <c r="U258" s="3">
        <v>0.08839646392323409</v>
      </c>
      <c r="V258" s="3">
        <v>0.08897478982422651</v>
      </c>
      <c r="W258" s="3">
        <v>0.0901674765952121</v>
      </c>
      <c r="X258" s="3">
        <v>0.0919286680967418</v>
      </c>
      <c r="Y258" s="3">
        <v>0.0937226779768216</v>
      </c>
      <c r="Z258" s="3">
        <v>0.0951749869160772</v>
      </c>
      <c r="AA258" s="3">
        <v>0.0954982853168653</v>
      </c>
      <c r="AB258" s="3">
        <v>0.0947058106771677</v>
      </c>
      <c r="AC258" s="3">
        <v>0.0932762288393417</v>
      </c>
      <c r="AD258" s="3">
        <v>0.090955058129772</v>
      </c>
      <c r="AE258" s="3">
        <v>0.0880619121951582</v>
      </c>
      <c r="AF258" s="3">
        <v>0.085343907469612</v>
      </c>
      <c r="AG258" s="3">
        <v>0.0832966470529285</v>
      </c>
      <c r="AH258" s="3">
        <v>0.0822213968351858</v>
      </c>
      <c r="AI258" s="3">
        <v>0.0821508428301521</v>
      </c>
      <c r="AJ258" s="3">
        <v>0.0827802297766248</v>
      </c>
      <c r="AK258" s="3">
        <v>0.0836297824471684</v>
      </c>
      <c r="AL258" s="3">
        <v>0.0848031505122377</v>
      </c>
      <c r="AM258" s="3">
        <v>0.0865357849241814</v>
      </c>
      <c r="AN258" s="3">
        <v>0.0889565174538519</v>
      </c>
      <c r="AO258" s="3">
        <v>0.0923342625674812</v>
      </c>
      <c r="AP258" s="3">
        <v>0.09619847730771861</v>
      </c>
      <c r="AQ258" s="3">
        <v>0.0998280818373372</v>
      </c>
      <c r="AR258" s="3">
        <v>0.103076274473999</v>
      </c>
      <c r="AS258" s="3">
        <v>0.106080527793636</v>
      </c>
      <c r="AT258" s="3">
        <v>0.109020073898466</v>
      </c>
      <c r="AU258" s="3">
        <v>0.111160786863925</v>
      </c>
      <c r="AV258" s="3">
        <v>0.11169195401873</v>
      </c>
      <c r="AW258" s="3">
        <v>0.110506461070898</v>
      </c>
      <c r="AX258" s="3">
        <v>0.107470646881745</v>
      </c>
      <c r="AY258" s="3">
        <v>0.103594076182464</v>
      </c>
      <c r="AZ258" s="3">
        <v>0.100455074884295</v>
      </c>
      <c r="BA258" s="3">
        <v>0.09780589697038131</v>
      </c>
      <c r="BB258" s="3">
        <v>0.09598075028936751</v>
      </c>
      <c r="BC258" s="3">
        <v>0.09698165334504789</v>
      </c>
      <c r="BD258" s="3">
        <v>0.0982880617614954</v>
      </c>
      <c r="BE258" s="3">
        <v>0.09837368694373461</v>
      </c>
      <c r="BF258" s="3">
        <v>0.0991335621356455</v>
      </c>
      <c r="BG258" s="3">
        <v>0.100539951798294</v>
      </c>
      <c r="BH258" s="3">
        <v>0.101866261904304</v>
      </c>
      <c r="BI258" s="3">
        <v>0.102956843723609</v>
      </c>
      <c r="BJ258" s="3">
        <v>0.104347787862503</v>
      </c>
      <c r="BK258" s="3">
        <v>0.105060420094342</v>
      </c>
      <c r="BL258" s="3">
        <v>0.103469663125191</v>
      </c>
      <c r="BM258" s="3">
        <v>0.100856243104082</v>
      </c>
      <c r="BN258" s="3">
        <v>0.0990939201367598</v>
      </c>
      <c r="BO258" s="3">
        <v>0.0987004345162156</v>
      </c>
      <c r="BP258" s="3">
        <v>0.0989501420882542</v>
      </c>
      <c r="BQ258" s="3">
        <v>0.0989867414420247</v>
      </c>
      <c r="BR258" s="3">
        <v>0.0990082211033991</v>
      </c>
      <c r="BS258" s="3">
        <v>0.0990175399374997</v>
      </c>
      <c r="BT258" s="3">
        <v>0.09934186063349749</v>
      </c>
      <c r="BU258" s="3">
        <v>0.09950173468767561</v>
      </c>
      <c r="BV258" s="3">
        <v>0.09969847657264611</v>
      </c>
      <c r="BW258" s="3">
        <v>0.100105321866929</v>
      </c>
      <c r="BX258" s="3">
        <v>0.100315372916562</v>
      </c>
      <c r="BY258" s="3">
        <v>0.10061009863479</v>
      </c>
      <c r="BZ258" s="3">
        <v>0.101147617298212</v>
      </c>
      <c r="CA258" s="3">
        <v>0.101522657926231</v>
      </c>
      <c r="CB258" s="3">
        <v>0.101857612291265</v>
      </c>
      <c r="CC258" s="3">
        <v>0.102282547488027</v>
      </c>
      <c r="CD258" s="3">
        <v>0.102569375405077</v>
      </c>
      <c r="CE258" s="3">
        <v>0.102502821483104</v>
      </c>
      <c r="CF258" s="3">
        <v>0.102300828815282</v>
      </c>
      <c r="CG258" s="3">
        <v>0.101977899859298</v>
      </c>
      <c r="CH258" s="3">
        <v>0.101511613430221</v>
      </c>
      <c r="CI258" s="3">
        <v>0.101179148533235</v>
      </c>
      <c r="CJ258" s="3">
        <v>0.100688562473189</v>
      </c>
      <c r="CK258" s="3">
        <v>0.100304530789064</v>
      </c>
      <c r="CL258" s="3">
        <v>0.100020143583463</v>
      </c>
      <c r="CM258" s="3">
        <v>0.0998533947212293</v>
      </c>
      <c r="CN258" s="3">
        <v>0.099706263613488</v>
      </c>
      <c r="CO258" s="3">
        <v>0.0994387255808635</v>
      </c>
      <c r="CP258" s="3">
        <v>0.09931604980385469</v>
      </c>
      <c r="CQ258" s="3">
        <v>0.0993837711406981</v>
      </c>
      <c r="CR258" s="3">
        <v>0.0995041815485332</v>
      </c>
      <c r="CS258" s="3">
        <v>0.0996385299624634</v>
      </c>
      <c r="CT258" s="3">
        <v>0.09969970513214781</v>
      </c>
      <c r="CU258" s="3">
        <v>0.0996143734533142</v>
      </c>
      <c r="CV258" s="3">
        <v>0.0996359470135899</v>
      </c>
      <c r="CW258" s="3">
        <v>0.0996084899847377</v>
      </c>
      <c r="CX258" s="3">
        <v>0.0994907347639518</v>
      </c>
      <c r="CY258" s="3">
        <v>0.0994012187167629</v>
      </c>
      <c r="CZ258" s="3">
        <v>0.0995731186244181</v>
      </c>
      <c r="DA258" s="3">
        <v>0.0997360857174131</v>
      </c>
      <c r="DB258" s="3">
        <v>0.09957606576653701</v>
      </c>
      <c r="DC258" s="3">
        <v>0.0995610195431328</v>
      </c>
      <c r="DD258" s="3">
        <v>0.0997313224195089</v>
      </c>
      <c r="DE258" s="3">
        <v>0.0998199422160389</v>
      </c>
      <c r="DF258" s="3">
        <v>0.09972069951571649</v>
      </c>
      <c r="DG258" s="3">
        <v>0.099680593512861</v>
      </c>
      <c r="DH258" s="3">
        <v>0.0995633690856096</v>
      </c>
      <c r="DI258" s="3">
        <v>0.09926451582583359</v>
      </c>
      <c r="DJ258" s="3">
        <v>0.0990458893212444</v>
      </c>
      <c r="DK258" s="3">
        <v>0.0992376667375019</v>
      </c>
      <c r="DL258" s="3">
        <v>0.09931750815752111</v>
      </c>
      <c r="DM258" s="3">
        <v>0.0989875122273461</v>
      </c>
      <c r="DN258" s="3">
        <v>0.09881278491477501</v>
      </c>
      <c r="DO258" s="3">
        <v>0.0986950097405086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0.08110617022978001</v>
      </c>
      <c r="J283" s="3">
        <v>0.0806804117384322</v>
      </c>
      <c r="K283" s="3">
        <v>0.08037740954347081</v>
      </c>
      <c r="L283" s="3">
        <v>0.07991703607304081</v>
      </c>
      <c r="M283" s="3">
        <v>0.0791813541548219</v>
      </c>
      <c r="N283" s="3">
        <v>0.0789914055260946</v>
      </c>
      <c r="O283" s="3">
        <v>0.08007148140868189</v>
      </c>
      <c r="P283" s="3">
        <v>0.0810566646263948</v>
      </c>
      <c r="Q283" s="3">
        <v>0.0811185107362096</v>
      </c>
      <c r="R283" s="3">
        <v>0.0810057140250231</v>
      </c>
      <c r="S283" s="3">
        <v>0.0813816225048951</v>
      </c>
      <c r="T283" s="3">
        <v>0.0824119158366582</v>
      </c>
      <c r="U283" s="3">
        <v>0.0833981146220029</v>
      </c>
      <c r="V283" s="3">
        <v>0.08396363706655401</v>
      </c>
      <c r="W283" s="3">
        <v>0.0847057946423271</v>
      </c>
      <c r="X283" s="3">
        <v>0.0859119190217903</v>
      </c>
      <c r="Y283" s="3">
        <v>0.0870027730800708</v>
      </c>
      <c r="Z283" s="3">
        <v>0.0877476765818713</v>
      </c>
      <c r="AA283" s="3">
        <v>0.08802262959438199</v>
      </c>
      <c r="AB283" s="3">
        <v>0.0881608475189149</v>
      </c>
      <c r="AC283" s="3">
        <v>0.0886428116615301</v>
      </c>
      <c r="AD283" s="3">
        <v>0.0889736732273087</v>
      </c>
      <c r="AE283" s="3">
        <v>0.0888474310557608</v>
      </c>
      <c r="AF283" s="3">
        <v>0.08852467573139861</v>
      </c>
      <c r="AG283" s="3">
        <v>0.08916548035858569</v>
      </c>
      <c r="AH283" s="3">
        <v>0.0905198953282537</v>
      </c>
      <c r="AI283" s="3">
        <v>0.091608551832761</v>
      </c>
      <c r="AJ283" s="3">
        <v>0.0921730090777378</v>
      </c>
      <c r="AK283" s="3">
        <v>0.09120056615444461</v>
      </c>
      <c r="AL283" s="3">
        <v>0.0887920942587172</v>
      </c>
      <c r="AM283" s="3">
        <v>0.0856666365011441</v>
      </c>
      <c r="AN283" s="3">
        <v>0.08185191228177249</v>
      </c>
      <c r="AO283" s="3">
        <v>0.07804062480234759</v>
      </c>
      <c r="AP283" s="3">
        <v>0.07495737372035791</v>
      </c>
      <c r="AQ283" s="3">
        <v>0.0730422380429588</v>
      </c>
      <c r="AR283" s="3">
        <v>0.07255152921925991</v>
      </c>
      <c r="AS283" s="3">
        <v>0.0734822860936154</v>
      </c>
      <c r="AT283" s="3">
        <v>0.075439483941504</v>
      </c>
      <c r="AU283" s="3">
        <v>0.0776775655486673</v>
      </c>
      <c r="AV283" s="3">
        <v>0.08014161398607381</v>
      </c>
      <c r="AW283" s="3">
        <v>0.0830034664373154</v>
      </c>
      <c r="AX283" s="3">
        <v>0.08628430044446431</v>
      </c>
      <c r="AY283" s="3">
        <v>0.0901532513464513</v>
      </c>
      <c r="AZ283" s="3">
        <v>0.09419003984648019</v>
      </c>
      <c r="BA283" s="3">
        <v>0.0979008270528227</v>
      </c>
      <c r="BB283" s="3">
        <v>0.101415255933975</v>
      </c>
      <c r="BC283" s="3">
        <v>0.104956575840377</v>
      </c>
      <c r="BD283" s="3">
        <v>0.108399487883762</v>
      </c>
      <c r="BE283" s="3">
        <v>0.110769274730089</v>
      </c>
      <c r="BF283" s="3">
        <v>0.111382669295489</v>
      </c>
      <c r="BG283" s="3">
        <v>0.110266607806673</v>
      </c>
      <c r="BH283" s="3">
        <v>0.107203708739308</v>
      </c>
      <c r="BI283" s="3">
        <v>0.103139606621686</v>
      </c>
      <c r="BJ283" s="3">
        <v>0.0998107270003047</v>
      </c>
      <c r="BK283" s="3">
        <v>0.0970733488788936</v>
      </c>
      <c r="BL283" s="3">
        <v>0.095495985103174</v>
      </c>
      <c r="BM283" s="3">
        <v>0.0970977594046252</v>
      </c>
      <c r="BN283" s="3">
        <v>0.0988746161276141</v>
      </c>
      <c r="BO283" s="3">
        <v>0.0994224995227269</v>
      </c>
      <c r="BP283" s="3">
        <v>0.10060307258881</v>
      </c>
      <c r="BQ283" s="3">
        <v>0.10224578168996</v>
      </c>
      <c r="BR283" s="3">
        <v>0.103774141570025</v>
      </c>
      <c r="BS283" s="3">
        <v>0.104916292646906</v>
      </c>
      <c r="BT283" s="3">
        <v>0.106246149332551</v>
      </c>
      <c r="BU283" s="3">
        <v>0.106815045105708</v>
      </c>
      <c r="BV283" s="3">
        <v>0.10481519665524</v>
      </c>
      <c r="BW283" s="3">
        <v>0.101703537016304</v>
      </c>
      <c r="BX283" s="3">
        <v>0.09966869201799169</v>
      </c>
      <c r="BY283" s="3">
        <v>0.09920740010919429</v>
      </c>
      <c r="BZ283" s="3">
        <v>0.0995034382220962</v>
      </c>
      <c r="CA283" s="3">
        <v>0.0995838970719628</v>
      </c>
      <c r="CB283" s="3">
        <v>0.09969347277316989</v>
      </c>
      <c r="CC283" s="3">
        <v>0.09987180087269019</v>
      </c>
      <c r="CD283" s="3">
        <v>0.100348778879968</v>
      </c>
      <c r="CE283" s="3">
        <v>0.100563375794487</v>
      </c>
      <c r="CF283" s="3">
        <v>0.100828293328928</v>
      </c>
      <c r="CG283" s="3">
        <v>0.101328548906841</v>
      </c>
      <c r="CH283" s="3">
        <v>0.101615946506598</v>
      </c>
      <c r="CI283" s="3">
        <v>0.101992449047872</v>
      </c>
      <c r="CJ283" s="3">
        <v>0.102630310492947</v>
      </c>
      <c r="CK283" s="3">
        <v>0.103102650141174</v>
      </c>
      <c r="CL283" s="3">
        <v>0.103544899610208</v>
      </c>
      <c r="CM283" s="3">
        <v>0.104086096849973</v>
      </c>
      <c r="CN283" s="3">
        <v>0.104465551676297</v>
      </c>
      <c r="CO283" s="3">
        <v>0.104476823989019</v>
      </c>
      <c r="CP283" s="3">
        <v>0.104348114836531</v>
      </c>
      <c r="CQ283" s="3">
        <v>0.104072565716401</v>
      </c>
      <c r="CR283" s="3">
        <v>0.103653483992467</v>
      </c>
      <c r="CS283" s="3">
        <v>0.103380770773787</v>
      </c>
      <c r="CT283" s="3">
        <v>0.102932894044742</v>
      </c>
      <c r="CU283" s="3">
        <v>0.102595413029963</v>
      </c>
      <c r="CV283" s="3">
        <v>0.102355092995399</v>
      </c>
      <c r="CW283" s="3">
        <v>0.102251931769511</v>
      </c>
      <c r="CX283" s="3">
        <v>0.102169324051201</v>
      </c>
      <c r="CY283" s="3">
        <v>0.101941650174648</v>
      </c>
      <c r="CZ283" s="3">
        <v>0.101882683240304</v>
      </c>
      <c r="DA283" s="3">
        <v>0.102034100994299</v>
      </c>
      <c r="DB283" s="3">
        <v>0.102253479707989</v>
      </c>
      <c r="DC283" s="3">
        <v>0.102488919592334</v>
      </c>
      <c r="DD283" s="3">
        <v>0.10264231050749</v>
      </c>
      <c r="DE283" s="3">
        <v>0.10264357923415</v>
      </c>
      <c r="DF283" s="3">
        <v>0.102757209287141</v>
      </c>
      <c r="DG283" s="3">
        <v>0.102819688196176</v>
      </c>
      <c r="DH283" s="3">
        <v>0.102782585541206</v>
      </c>
      <c r="DI283" s="3">
        <v>0.102765871376437</v>
      </c>
      <c r="DJ283" s="3">
        <v>0.103049234951116</v>
      </c>
      <c r="DK283" s="3">
        <v>0.103344395651057</v>
      </c>
      <c r="DL283" s="3">
        <v>0.103278617543236</v>
      </c>
      <c r="DM283" s="3">
        <v>0.103369507122441</v>
      </c>
      <c r="DN283" s="3">
        <v>0.103687826899276</v>
      </c>
      <c r="DO283" s="3">
        <v>0.10390760970863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0.08493801420372089</v>
      </c>
      <c r="J308" s="3">
        <v>0.08501638843870141</v>
      </c>
      <c r="K308" s="3">
        <v>0.0852306445722633</v>
      </c>
      <c r="L308" s="3">
        <v>0.08512390350111999</v>
      </c>
      <c r="M308" s="3">
        <v>0.08451675883206269</v>
      </c>
      <c r="N308" s="3">
        <v>0.08390896085732839</v>
      </c>
      <c r="O308" s="3">
        <v>0.083950510853181</v>
      </c>
      <c r="P308" s="3">
        <v>0.0842262809389512</v>
      </c>
      <c r="Q308" s="3">
        <v>0.0842554361397039</v>
      </c>
      <c r="R308" s="3">
        <v>0.0843839486420096</v>
      </c>
      <c r="S308" s="3">
        <v>0.0850400042103253</v>
      </c>
      <c r="T308" s="3">
        <v>0.08619672757246211</v>
      </c>
      <c r="U308" s="3">
        <v>0.087061125558915</v>
      </c>
      <c r="V308" s="3">
        <v>0.0873944472951787</v>
      </c>
      <c r="W308" s="3">
        <v>0.0877994026884876</v>
      </c>
      <c r="X308" s="3">
        <v>0.0883800344970268</v>
      </c>
      <c r="Y308" s="3">
        <v>0.08868737650730341</v>
      </c>
      <c r="Z308" s="3">
        <v>0.08879782827294851</v>
      </c>
      <c r="AA308" s="3">
        <v>0.0888083186507654</v>
      </c>
      <c r="AB308" s="3">
        <v>0.08898391982437211</v>
      </c>
      <c r="AC308" s="3">
        <v>0.0896926168659799</v>
      </c>
      <c r="AD308" s="3">
        <v>0.0905229123396778</v>
      </c>
      <c r="AE308" s="3">
        <v>0.0911318138257233</v>
      </c>
      <c r="AF308" s="3">
        <v>0.0916765324333398</v>
      </c>
      <c r="AG308" s="3">
        <v>0.0930908696508691</v>
      </c>
      <c r="AH308" s="3">
        <v>0.0952125372119305</v>
      </c>
      <c r="AI308" s="3">
        <v>0.09715765216575779</v>
      </c>
      <c r="AJ308" s="3">
        <v>0.0986985034471162</v>
      </c>
      <c r="AK308" s="3">
        <v>0.0990428485797924</v>
      </c>
      <c r="AL308" s="3">
        <v>0.09812180941177789</v>
      </c>
      <c r="AM308" s="3">
        <v>0.096357515908608</v>
      </c>
      <c r="AN308" s="3">
        <v>0.0934714290280942</v>
      </c>
      <c r="AO308" s="3">
        <v>0.0899569452172457</v>
      </c>
      <c r="AP308" s="3">
        <v>0.08667390089389369</v>
      </c>
      <c r="AQ308" s="3">
        <v>0.0841995321964611</v>
      </c>
      <c r="AR308" s="3">
        <v>0.082859747368088</v>
      </c>
      <c r="AS308" s="3">
        <v>0.0826624861893806</v>
      </c>
      <c r="AT308" s="3">
        <v>0.08325030773786141</v>
      </c>
      <c r="AU308" s="3">
        <v>0.0840912804313491</v>
      </c>
      <c r="AV308" s="3">
        <v>0.0853003343316787</v>
      </c>
      <c r="AW308" s="3">
        <v>0.087119479717682</v>
      </c>
      <c r="AX308" s="3">
        <v>0.0896851892296652</v>
      </c>
      <c r="AY308" s="3">
        <v>0.09327324903751399</v>
      </c>
      <c r="AZ308" s="3">
        <v>0.0973871961967657</v>
      </c>
      <c r="BA308" s="3">
        <v>0.101265867631272</v>
      </c>
      <c r="BB308" s="3">
        <v>0.104759020350598</v>
      </c>
      <c r="BC308" s="3">
        <v>0.108008537301598</v>
      </c>
      <c r="BD308" s="3">
        <v>0.111200821451199</v>
      </c>
      <c r="BE308" s="3">
        <v>0.113553013594629</v>
      </c>
      <c r="BF308" s="3">
        <v>0.114195216638753</v>
      </c>
      <c r="BG308" s="3">
        <v>0.112997645454536</v>
      </c>
      <c r="BH308" s="3">
        <v>0.109801164681811</v>
      </c>
      <c r="BI308" s="3">
        <v>0.105680435383088</v>
      </c>
      <c r="BJ308" s="3">
        <v>0.102333680141886</v>
      </c>
      <c r="BK308" s="3">
        <v>0.0995010890952641</v>
      </c>
      <c r="BL308" s="3">
        <v>0.0975478733489225</v>
      </c>
      <c r="BM308" s="3">
        <v>0.0986376719880267</v>
      </c>
      <c r="BN308" s="3">
        <v>0.100065418846374</v>
      </c>
      <c r="BO308" s="3">
        <v>0.100185867158135</v>
      </c>
      <c r="BP308" s="3">
        <v>0.10103635164327</v>
      </c>
      <c r="BQ308" s="3">
        <v>0.102586978987255</v>
      </c>
      <c r="BR308" s="3">
        <v>0.104056334681679</v>
      </c>
      <c r="BS308" s="3">
        <v>0.105277350042222</v>
      </c>
      <c r="BT308" s="3">
        <v>0.106830164687841</v>
      </c>
      <c r="BU308" s="3">
        <v>0.107652651533207</v>
      </c>
      <c r="BV308" s="3">
        <v>0.105973058581921</v>
      </c>
      <c r="BW308" s="3">
        <v>0.103168666294115</v>
      </c>
      <c r="BX308" s="3">
        <v>0.101278531589502</v>
      </c>
      <c r="BY308" s="3">
        <v>0.100875571942034</v>
      </c>
      <c r="BZ308" s="3">
        <v>0.101173834321819</v>
      </c>
      <c r="CA308" s="3">
        <v>0.101240488320879</v>
      </c>
      <c r="CB308" s="3">
        <v>0.101290674953005</v>
      </c>
      <c r="CC308" s="3">
        <v>0.101328667768754</v>
      </c>
      <c r="CD308" s="3">
        <v>0.101713920457623</v>
      </c>
      <c r="CE308" s="3">
        <v>0.101922260128516</v>
      </c>
      <c r="CF308" s="3">
        <v>0.102173982415564</v>
      </c>
      <c r="CG308" s="3">
        <v>0.102661901768272</v>
      </c>
      <c r="CH308" s="3">
        <v>0.10293781794721</v>
      </c>
      <c r="CI308" s="3">
        <v>0.103308918956934</v>
      </c>
      <c r="CJ308" s="3">
        <v>0.103952893166325</v>
      </c>
      <c r="CK308" s="3">
        <v>0.104424016518409</v>
      </c>
      <c r="CL308" s="3">
        <v>0.104854116676092</v>
      </c>
      <c r="CM308" s="3">
        <v>0.10538750375722</v>
      </c>
      <c r="CN308" s="3">
        <v>0.105772024328328</v>
      </c>
      <c r="CO308" s="3">
        <v>0.105766149004982</v>
      </c>
      <c r="CP308" s="3">
        <v>0.105609455425202</v>
      </c>
      <c r="CQ308" s="3">
        <v>0.105315914105807</v>
      </c>
      <c r="CR308" s="3">
        <v>0.104859650444994</v>
      </c>
      <c r="CS308" s="3">
        <v>0.104549075247376</v>
      </c>
      <c r="CT308" s="3">
        <v>0.104058160106932</v>
      </c>
      <c r="CU308" s="3">
        <v>0.103685016668168</v>
      </c>
      <c r="CV308" s="3">
        <v>0.103422386056281</v>
      </c>
      <c r="CW308" s="3">
        <v>0.103293460524431</v>
      </c>
      <c r="CX308" s="3">
        <v>0.103185751367334</v>
      </c>
      <c r="CY308" s="3">
        <v>0.102941911089422</v>
      </c>
      <c r="CZ308" s="3">
        <v>0.102864707915389</v>
      </c>
      <c r="DA308" s="3">
        <v>0.103003014325488</v>
      </c>
      <c r="DB308" s="3">
        <v>0.10320321309769</v>
      </c>
      <c r="DC308" s="3">
        <v>0.103426977935277</v>
      </c>
      <c r="DD308" s="3">
        <v>0.103569825110937</v>
      </c>
      <c r="DE308" s="3">
        <v>0.10354378074132</v>
      </c>
      <c r="DF308" s="3">
        <v>0.103641238371602</v>
      </c>
      <c r="DG308" s="3">
        <v>0.103688438777647</v>
      </c>
      <c r="DH308" s="3">
        <v>0.103633656629442</v>
      </c>
      <c r="DI308" s="3">
        <v>0.103611408011975</v>
      </c>
      <c r="DJ308" s="3">
        <v>0.103899862528037</v>
      </c>
      <c r="DK308" s="3">
        <v>0.104183538334016</v>
      </c>
      <c r="DL308" s="3">
        <v>0.104093422223519</v>
      </c>
      <c r="DM308" s="3">
        <v>0.104174939443275</v>
      </c>
      <c r="DN308" s="3">
        <v>0.104477876779173</v>
      </c>
      <c r="DO308" s="3">
        <v>0.104690475265224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0.0822822528634289</v>
      </c>
      <c r="J333" s="3">
        <v>0.0819379921496215</v>
      </c>
      <c r="K333" s="3">
        <v>0.08240553770241919</v>
      </c>
      <c r="L333" s="3">
        <v>0.08292619356685101</v>
      </c>
      <c r="M333" s="3">
        <v>0.0828395172016755</v>
      </c>
      <c r="N333" s="3">
        <v>0.0820912097728206</v>
      </c>
      <c r="O333" s="3">
        <v>0.0816597970607173</v>
      </c>
      <c r="P333" s="3">
        <v>0.0821039494196333</v>
      </c>
      <c r="Q333" s="3">
        <v>0.0830667939823316</v>
      </c>
      <c r="R333" s="3">
        <v>0.0839418280500481</v>
      </c>
      <c r="S333" s="3">
        <v>0.0843813145307744</v>
      </c>
      <c r="T333" s="3">
        <v>0.0845940874402084</v>
      </c>
      <c r="U333" s="3">
        <v>0.0844307329599083</v>
      </c>
      <c r="V333" s="3">
        <v>0.0840895010004367</v>
      </c>
      <c r="W333" s="3">
        <v>0.0844483787179889</v>
      </c>
      <c r="X333" s="3">
        <v>0.0853579169229116</v>
      </c>
      <c r="Y333" s="3">
        <v>0.0861154501772913</v>
      </c>
      <c r="Z333" s="3">
        <v>0.0860472907446265</v>
      </c>
      <c r="AA333" s="3">
        <v>0.0848407010463321</v>
      </c>
      <c r="AB333" s="3">
        <v>0.0839103307277827</v>
      </c>
      <c r="AC333" s="3">
        <v>0.0838868827366888</v>
      </c>
      <c r="AD333" s="3">
        <v>0.0841200651289802</v>
      </c>
      <c r="AE333" s="3">
        <v>0.08429804006069259</v>
      </c>
      <c r="AF333" s="3">
        <v>0.0845267060082989</v>
      </c>
      <c r="AG333" s="3">
        <v>0.0855916399107222</v>
      </c>
      <c r="AH333" s="3">
        <v>0.0875355107492465</v>
      </c>
      <c r="AI333" s="3">
        <v>0.0890843838135692</v>
      </c>
      <c r="AJ333" s="3">
        <v>0.0900036962153821</v>
      </c>
      <c r="AK333" s="3">
        <v>0.0903356222827191</v>
      </c>
      <c r="AL333" s="3">
        <v>0.0904434848219459</v>
      </c>
      <c r="AM333" s="3">
        <v>0.0907981498872556</v>
      </c>
      <c r="AN333" s="3">
        <v>0.09086674120215089</v>
      </c>
      <c r="AO333" s="3">
        <v>0.090414020912154</v>
      </c>
      <c r="AP333" s="3">
        <v>0.089792879427297</v>
      </c>
      <c r="AQ333" s="3">
        <v>0.0902627870781488</v>
      </c>
      <c r="AR333" s="3">
        <v>0.0914955107077333</v>
      </c>
      <c r="AS333" s="3">
        <v>0.0924491654898861</v>
      </c>
      <c r="AT333" s="3">
        <v>0.09286281658138</v>
      </c>
      <c r="AU333" s="3">
        <v>0.0916386633388023</v>
      </c>
      <c r="AV333" s="3">
        <v>0.0889075726481818</v>
      </c>
      <c r="AW333" s="3">
        <v>0.0855574117838807</v>
      </c>
      <c r="AX333" s="3">
        <v>0.0815951417230235</v>
      </c>
      <c r="AY333" s="3">
        <v>0.0776522726909108</v>
      </c>
      <c r="AZ333" s="3">
        <v>0.07446693900106589</v>
      </c>
      <c r="BA333" s="3">
        <v>0.0724889936728655</v>
      </c>
      <c r="BB333" s="3">
        <v>0.07198857875708251</v>
      </c>
      <c r="BC333" s="3">
        <v>0.0729557033636144</v>
      </c>
      <c r="BD333" s="3">
        <v>0.07497641709000991</v>
      </c>
      <c r="BE333" s="3">
        <v>0.077281879870326</v>
      </c>
      <c r="BF333" s="3">
        <v>0.07981827699086699</v>
      </c>
      <c r="BG333" s="3">
        <v>0.082762610477116</v>
      </c>
      <c r="BH333" s="3">
        <v>0.0861390257953018</v>
      </c>
      <c r="BI333" s="3">
        <v>0.09012506804304909</v>
      </c>
      <c r="BJ333" s="3">
        <v>0.0942918088897842</v>
      </c>
      <c r="BK333" s="3">
        <v>0.0981327783035186</v>
      </c>
      <c r="BL333" s="3">
        <v>0.101781143324012</v>
      </c>
      <c r="BM333" s="3">
        <v>0.105465112242823</v>
      </c>
      <c r="BN333" s="3">
        <v>0.109048620345829</v>
      </c>
      <c r="BO333" s="3">
        <v>0.111528702361721</v>
      </c>
      <c r="BP333" s="3">
        <v>0.112203953807007</v>
      </c>
      <c r="BQ333" s="3">
        <v>0.111093697623494</v>
      </c>
      <c r="BR333" s="3">
        <v>0.107967922388868</v>
      </c>
      <c r="BS333" s="3">
        <v>0.103800115008367</v>
      </c>
      <c r="BT333" s="3">
        <v>0.100383702140851</v>
      </c>
      <c r="BU333" s="3">
        <v>0.0975723052656928</v>
      </c>
      <c r="BV333" s="3">
        <v>0.0959571738102787</v>
      </c>
      <c r="BW333" s="3">
        <v>0.0976337177684444</v>
      </c>
      <c r="BX333" s="3">
        <v>0.09949950066191331</v>
      </c>
      <c r="BY333" s="3">
        <v>0.100100542032221</v>
      </c>
      <c r="BZ333" s="3">
        <v>0.101358016140473</v>
      </c>
      <c r="CA333" s="3">
        <v>0.103094907174596</v>
      </c>
      <c r="CB333" s="3">
        <v>0.104714252304814</v>
      </c>
      <c r="CC333" s="3">
        <v>0.105935543937191</v>
      </c>
      <c r="CD333" s="3">
        <v>0.107354073470738</v>
      </c>
      <c r="CE333" s="3">
        <v>0.107982247861898</v>
      </c>
      <c r="CF333" s="3">
        <v>0.105936337601633</v>
      </c>
      <c r="CG333" s="3">
        <v>0.102727040874234</v>
      </c>
      <c r="CH333" s="3">
        <v>0.100633019813399</v>
      </c>
      <c r="CI333" s="3">
        <v>0.100175003705401</v>
      </c>
      <c r="CJ333" s="3">
        <v>0.100505033200622</v>
      </c>
      <c r="CK333" s="3">
        <v>0.10061246939035</v>
      </c>
      <c r="CL333" s="3">
        <v>0.100750273929445</v>
      </c>
      <c r="CM333" s="3">
        <v>0.100962248727015</v>
      </c>
      <c r="CN333" s="3">
        <v>0.101487430931573</v>
      </c>
      <c r="CO333" s="3">
        <v>0.10173911794695</v>
      </c>
      <c r="CP333" s="3">
        <v>0.10204561998457</v>
      </c>
      <c r="CQ333" s="3">
        <v>0.102600664844892</v>
      </c>
      <c r="CR333" s="3">
        <v>0.102936721479299</v>
      </c>
      <c r="CS333" s="3">
        <v>0.103369656277789</v>
      </c>
      <c r="CT333" s="3">
        <v>0.104077043485488</v>
      </c>
      <c r="CU333" s="3">
        <v>0.104614700601005</v>
      </c>
      <c r="CV333" s="3">
        <v>0.105124523743887</v>
      </c>
      <c r="CW333" s="3">
        <v>0.105740176366156</v>
      </c>
      <c r="CX333" s="3">
        <v>0.106188866917537</v>
      </c>
      <c r="CY333" s="3">
        <v>0.106248441512053</v>
      </c>
      <c r="CZ333" s="3">
        <v>0.106161067465114</v>
      </c>
      <c r="DA333" s="3">
        <v>0.105916856561742</v>
      </c>
      <c r="DB333" s="3">
        <v>0.105520356191063</v>
      </c>
      <c r="DC333" s="3">
        <v>0.105276500199182</v>
      </c>
      <c r="DD333" s="3">
        <v>0.104845686852733</v>
      </c>
      <c r="DE333" s="3">
        <v>0.104532353782822</v>
      </c>
      <c r="DF333" s="3">
        <v>0.104318781598582</v>
      </c>
      <c r="DG333" s="3">
        <v>0.104250166436711</v>
      </c>
      <c r="DH333" s="3">
        <v>0.104205337279614</v>
      </c>
      <c r="DI333" s="3">
        <v>0.104008475369453</v>
      </c>
      <c r="DJ333" s="3">
        <v>0.103991858058276</v>
      </c>
      <c r="DK333" s="3">
        <v>0.104199859792238</v>
      </c>
      <c r="DL333" s="3">
        <v>0.104481479005082</v>
      </c>
      <c r="DM333" s="3">
        <v>0.10478331831551</v>
      </c>
      <c r="DN333" s="3">
        <v>0.105000800162628</v>
      </c>
      <c r="DO333" s="3">
        <v>0.105055547851277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0.0806324180848136</v>
      </c>
      <c r="J358" s="3">
        <v>0.0806925223238277</v>
      </c>
      <c r="K358" s="3">
        <v>0.081461623516158</v>
      </c>
      <c r="L358" s="3">
        <v>0.0821786811944496</v>
      </c>
      <c r="M358" s="3">
        <v>0.0824294241642206</v>
      </c>
      <c r="N358" s="3">
        <v>0.08220693044974189</v>
      </c>
      <c r="O358" s="3">
        <v>0.0821733702722055</v>
      </c>
      <c r="P358" s="3">
        <v>0.0828922644142544</v>
      </c>
      <c r="Q358" s="3">
        <v>0.0842197691921726</v>
      </c>
      <c r="R358" s="3">
        <v>0.08550798764722529</v>
      </c>
      <c r="S358" s="3">
        <v>0.0861968891867801</v>
      </c>
      <c r="T358" s="3">
        <v>0.0863846813860831</v>
      </c>
      <c r="U358" s="3">
        <v>0.0860891967480979</v>
      </c>
      <c r="V358" s="3">
        <v>0.0854423257319251</v>
      </c>
      <c r="W358" s="3">
        <v>0.08516504829262619</v>
      </c>
      <c r="X358" s="3">
        <v>0.08522643170123401</v>
      </c>
      <c r="Y358" s="3">
        <v>0.0852325057779298</v>
      </c>
      <c r="Z358" s="3">
        <v>0.08519364432034671</v>
      </c>
      <c r="AA358" s="3">
        <v>0.0848901801978111</v>
      </c>
      <c r="AB358" s="3">
        <v>0.08492812573173909</v>
      </c>
      <c r="AC358" s="3">
        <v>0.0856716865558869</v>
      </c>
      <c r="AD358" s="3">
        <v>0.0865069506564862</v>
      </c>
      <c r="AE358" s="3">
        <v>0.08705278232576059</v>
      </c>
      <c r="AF358" s="3">
        <v>0.0874430119123486</v>
      </c>
      <c r="AG358" s="3">
        <v>0.088307436338135</v>
      </c>
      <c r="AH358" s="3">
        <v>0.089538767274949</v>
      </c>
      <c r="AI358" s="3">
        <v>0.0902334959349593</v>
      </c>
      <c r="AJ358" s="3">
        <v>0.09043333226416909</v>
      </c>
      <c r="AK358" s="3">
        <v>0.0904011610089431</v>
      </c>
      <c r="AL358" s="3">
        <v>0.0905467954029434</v>
      </c>
      <c r="AM358" s="3">
        <v>0.0912181485489035</v>
      </c>
      <c r="AN358" s="3">
        <v>0.0919700240396409</v>
      </c>
      <c r="AO358" s="3">
        <v>0.0924852038546168</v>
      </c>
      <c r="AP358" s="3">
        <v>0.09294505395716229</v>
      </c>
      <c r="AQ358" s="3">
        <v>0.09434323832625829</v>
      </c>
      <c r="AR358" s="3">
        <v>0.0964759119414495</v>
      </c>
      <c r="AS358" s="3">
        <v>0.09841318352932039</v>
      </c>
      <c r="AT358" s="3">
        <v>0.0999041538578981</v>
      </c>
      <c r="AU358" s="3">
        <v>0.10007682142883</v>
      </c>
      <c r="AV358" s="3">
        <v>0.09887504274837559</v>
      </c>
      <c r="AW358" s="3">
        <v>0.0969028538743697</v>
      </c>
      <c r="AX358" s="3">
        <v>0.0938834135176795</v>
      </c>
      <c r="AY358" s="3">
        <v>0.09022630276922371</v>
      </c>
      <c r="AZ358" s="3">
        <v>0.0868262707578137</v>
      </c>
      <c r="BA358" s="3">
        <v>0.0842660275356093</v>
      </c>
      <c r="BB358" s="3">
        <v>0.08287704108139959</v>
      </c>
      <c r="BC358" s="3">
        <v>0.08266663173180511</v>
      </c>
      <c r="BD358" s="3">
        <v>0.08326446220368711</v>
      </c>
      <c r="BE358" s="3">
        <v>0.0841238818025267</v>
      </c>
      <c r="BF358" s="3">
        <v>0.08536334329670579</v>
      </c>
      <c r="BG358" s="3">
        <v>0.0872312102558559</v>
      </c>
      <c r="BH358" s="3">
        <v>0.0898685098998758</v>
      </c>
      <c r="BI358" s="3">
        <v>0.09356028461387821</v>
      </c>
      <c r="BJ358" s="3">
        <v>0.0978020220848581</v>
      </c>
      <c r="BK358" s="3">
        <v>0.101812045295566</v>
      </c>
      <c r="BL358" s="3">
        <v>0.105435486988256</v>
      </c>
      <c r="BM358" s="3">
        <v>0.108820343955046</v>
      </c>
      <c r="BN358" s="3">
        <v>0.112151144075018</v>
      </c>
      <c r="BO358" s="3">
        <v>0.114620477816398</v>
      </c>
      <c r="BP358" s="3">
        <v>0.115333040956891</v>
      </c>
      <c r="BQ358" s="3">
        <v>0.114147512546025</v>
      </c>
      <c r="BR358" s="3">
        <v>0.110891006066438</v>
      </c>
      <c r="BS358" s="3">
        <v>0.106666651705515</v>
      </c>
      <c r="BT358" s="3">
        <v>0.103231889122355</v>
      </c>
      <c r="BU358" s="3">
        <v>0.100320697311076</v>
      </c>
      <c r="BV358" s="3">
        <v>0.0983146228454083</v>
      </c>
      <c r="BW358" s="3">
        <v>0.0994574878542487</v>
      </c>
      <c r="BX358" s="3">
        <v>0.100956461464744</v>
      </c>
      <c r="BY358" s="3">
        <v>0.101109988007134</v>
      </c>
      <c r="BZ358" s="3">
        <v>0.102019087996715</v>
      </c>
      <c r="CA358" s="3">
        <v>0.103655047691628</v>
      </c>
      <c r="CB358" s="3">
        <v>0.105210568439039</v>
      </c>
      <c r="CC358" s="3">
        <v>0.106510226044146</v>
      </c>
      <c r="CD358" s="3">
        <v>0.10815655886932</v>
      </c>
      <c r="CE358" s="3">
        <v>0.109047754185909</v>
      </c>
      <c r="CF358" s="3">
        <v>0.107338313845798</v>
      </c>
      <c r="CG358" s="3">
        <v>0.104452549978078</v>
      </c>
      <c r="CH358" s="3">
        <v>0.10251145584629</v>
      </c>
      <c r="CI358" s="3">
        <v>0.102115489587261</v>
      </c>
      <c r="CJ358" s="3">
        <v>0.102448489912364</v>
      </c>
      <c r="CK358" s="3">
        <v>0.102540400318123</v>
      </c>
      <c r="CL358" s="3">
        <v>0.102617754055093</v>
      </c>
      <c r="CM358" s="3">
        <v>0.102684096589483</v>
      </c>
      <c r="CN358" s="3">
        <v>0.103111967462471</v>
      </c>
      <c r="CO358" s="3">
        <v>0.103356612307143</v>
      </c>
      <c r="CP358" s="3">
        <v>0.103652459228465</v>
      </c>
      <c r="CQ358" s="3">
        <v>0.104195428861092</v>
      </c>
      <c r="CR358" s="3">
        <v>0.104519282159517</v>
      </c>
      <c r="CS358" s="3">
        <v>0.104948200045867</v>
      </c>
      <c r="CT358" s="3">
        <v>0.105665288071998</v>
      </c>
      <c r="CU358" s="3">
        <v>0.106203809605847</v>
      </c>
      <c r="CV358" s="3">
        <v>0.10670363354012</v>
      </c>
      <c r="CW358" s="3">
        <v>0.107315754470868</v>
      </c>
      <c r="CX358" s="3">
        <v>0.107772494204051</v>
      </c>
      <c r="CY358" s="3">
        <v>0.107820058686277</v>
      </c>
      <c r="CZ358" s="3">
        <v>0.107708495630748</v>
      </c>
      <c r="DA358" s="3">
        <v>0.107451598055292</v>
      </c>
      <c r="DB358" s="3">
        <v>0.107021817508629</v>
      </c>
      <c r="DC358" s="3">
        <v>0.106742915607135</v>
      </c>
      <c r="DD358" s="3">
        <v>0.106271204158628</v>
      </c>
      <c r="DE358" s="3">
        <v>0.105923485094599</v>
      </c>
      <c r="DF358" s="3">
        <v>0.105692272286488</v>
      </c>
      <c r="DG358" s="3">
        <v>0.105602176457056</v>
      </c>
      <c r="DH358" s="3">
        <v>0.105539109469893</v>
      </c>
      <c r="DI358" s="3">
        <v>0.105331023506012</v>
      </c>
      <c r="DJ358" s="3">
        <v>0.105297956072509</v>
      </c>
      <c r="DK358" s="3">
        <v>0.105497099574147</v>
      </c>
      <c r="DL358" s="3">
        <v>0.105764766150392</v>
      </c>
      <c r="DM358" s="3">
        <v>0.106062691470941</v>
      </c>
      <c r="DN358" s="3">
        <v>0.106274838893551</v>
      </c>
      <c r="DO358" s="3">
        <v>0.106308424680429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0.08126235861741669</v>
      </c>
      <c r="J383" s="3">
        <v>0.0825566846358034</v>
      </c>
      <c r="K383" s="3">
        <v>0.08372475927785281</v>
      </c>
      <c r="L383" s="3">
        <v>0.08464660485677861</v>
      </c>
      <c r="M383" s="3">
        <v>0.0851230404498925</v>
      </c>
      <c r="N383" s="3">
        <v>0.08523496664827721</v>
      </c>
      <c r="O383" s="3">
        <v>0.0850258019209067</v>
      </c>
      <c r="P383" s="3">
        <v>0.08461087717863811</v>
      </c>
      <c r="Q383" s="3">
        <v>0.08421139910120561</v>
      </c>
      <c r="R383" s="3">
        <v>0.0839992135146547</v>
      </c>
      <c r="S383" s="3">
        <v>0.083890725988276</v>
      </c>
      <c r="T383" s="3">
        <v>0.0836399186229245</v>
      </c>
      <c r="U383" s="3">
        <v>0.0830821446372202</v>
      </c>
      <c r="V383" s="3">
        <v>0.0826364920895972</v>
      </c>
      <c r="W383" s="3">
        <v>0.0833956428644258</v>
      </c>
      <c r="X383" s="3">
        <v>0.08480644874558339</v>
      </c>
      <c r="Y383" s="3">
        <v>0.0859505622397797</v>
      </c>
      <c r="Z383" s="3">
        <v>0.0865943991312806</v>
      </c>
      <c r="AA383" s="3">
        <v>0.0864445621478325</v>
      </c>
      <c r="AB383" s="3">
        <v>0.08648999863211169</v>
      </c>
      <c r="AC383" s="3">
        <v>0.0871016897145324</v>
      </c>
      <c r="AD383" s="3">
        <v>0.087251305134213</v>
      </c>
      <c r="AE383" s="3">
        <v>0.0864679858531824</v>
      </c>
      <c r="AF383" s="3">
        <v>0.0855331020547825</v>
      </c>
      <c r="AG383" s="3">
        <v>0.0856788964446072</v>
      </c>
      <c r="AH383" s="3">
        <v>0.0861892688208948</v>
      </c>
      <c r="AI383" s="3">
        <v>0.0860964738345654</v>
      </c>
      <c r="AJ383" s="3">
        <v>0.0855021100981604</v>
      </c>
      <c r="AK383" s="3">
        <v>0.0841257593207843</v>
      </c>
      <c r="AL383" s="3">
        <v>0.0830875675481266</v>
      </c>
      <c r="AM383" s="3">
        <v>0.0829866457257058</v>
      </c>
      <c r="AN383" s="3">
        <v>0.08312901772564241</v>
      </c>
      <c r="AO383" s="3">
        <v>0.08324321792885001</v>
      </c>
      <c r="AP383" s="3">
        <v>0.0834278468086531</v>
      </c>
      <c r="AQ383" s="3">
        <v>0.0844740678510538</v>
      </c>
      <c r="AR383" s="3">
        <v>0.0863758189096354</v>
      </c>
      <c r="AS383" s="3">
        <v>0.087823911955978</v>
      </c>
      <c r="AT383" s="3">
        <v>0.0886148925458297</v>
      </c>
      <c r="AU383" s="3">
        <v>0.08881443750791319</v>
      </c>
      <c r="AV383" s="3">
        <v>0.0888296614227283</v>
      </c>
      <c r="AW383" s="3">
        <v>0.0892127858604142</v>
      </c>
      <c r="AX383" s="3">
        <v>0.08939918414698909</v>
      </c>
      <c r="AY383" s="3">
        <v>0.0890522570469648</v>
      </c>
      <c r="AZ383" s="3">
        <v>0.08848687262269229</v>
      </c>
      <c r="BA383" s="3">
        <v>0.0889819433451748</v>
      </c>
      <c r="BB383" s="3">
        <v>0.09023968263517811</v>
      </c>
      <c r="BC383" s="3">
        <v>0.09121030302593761</v>
      </c>
      <c r="BD383" s="3">
        <v>0.09162564540995589</v>
      </c>
      <c r="BE383" s="3">
        <v>0.0903813530745327</v>
      </c>
      <c r="BF383" s="3">
        <v>0.0876183413835393</v>
      </c>
      <c r="BG383" s="3">
        <v>0.0842330169894753</v>
      </c>
      <c r="BH383" s="3">
        <v>0.08024110701289699</v>
      </c>
      <c r="BI383" s="3">
        <v>0.07628388222001919</v>
      </c>
      <c r="BJ383" s="3">
        <v>0.0730982675269202</v>
      </c>
      <c r="BK383" s="3">
        <v>0.0711315774160614</v>
      </c>
      <c r="BL383" s="3">
        <v>0.07065246695532559</v>
      </c>
      <c r="BM383" s="3">
        <v>0.07164346893158351</v>
      </c>
      <c r="BN383" s="3">
        <v>0.0736872748859803</v>
      </c>
      <c r="BO383" s="3">
        <v>0.07601579937083711</v>
      </c>
      <c r="BP383" s="3">
        <v>0.0785756762420865</v>
      </c>
      <c r="BQ383" s="3">
        <v>0.0815470299471716</v>
      </c>
      <c r="BR383" s="3">
        <v>0.0849540379887171</v>
      </c>
      <c r="BS383" s="3">
        <v>0.0889754410942187</v>
      </c>
      <c r="BT383" s="3">
        <v>0.09318450491137879</v>
      </c>
      <c r="BU383" s="3">
        <v>0.0970735122809626</v>
      </c>
      <c r="BV383" s="3">
        <v>0.100775674380679</v>
      </c>
      <c r="BW383" s="3">
        <v>0.10451480787435</v>
      </c>
      <c r="BX383" s="3">
        <v>0.108148960675698</v>
      </c>
      <c r="BY383" s="3">
        <v>0.110671972232163</v>
      </c>
      <c r="BZ383" s="3">
        <v>0.111379989548579</v>
      </c>
      <c r="CA383" s="3">
        <v>0.110290345265615</v>
      </c>
      <c r="CB383" s="3">
        <v>0.107170998903539</v>
      </c>
      <c r="CC383" s="3">
        <v>0.103002253507475</v>
      </c>
      <c r="CD383" s="3">
        <v>0.09958878194206799</v>
      </c>
      <c r="CE383" s="3">
        <v>0.0967832915589607</v>
      </c>
      <c r="CF383" s="3">
        <v>0.0951840976940182</v>
      </c>
      <c r="CG383" s="3">
        <v>0.0969004338825398</v>
      </c>
      <c r="CH383" s="3">
        <v>0.09880938455833491</v>
      </c>
      <c r="CI383" s="3">
        <v>0.0994509477612411</v>
      </c>
      <c r="CJ383" s="3">
        <v>0.100754399170838</v>
      </c>
      <c r="CK383" s="3">
        <v>0.102541805066503</v>
      </c>
      <c r="CL383" s="3">
        <v>0.104209397633159</v>
      </c>
      <c r="CM383" s="3">
        <v>0.105474154467643</v>
      </c>
      <c r="CN383" s="3">
        <v>0.106936141304348</v>
      </c>
      <c r="CO383" s="3">
        <v>0.10759741964002</v>
      </c>
      <c r="CP383" s="3">
        <v>0.105556234178148</v>
      </c>
      <c r="CQ383" s="3">
        <v>0.102338249272855</v>
      </c>
      <c r="CR383" s="3">
        <v>0.100244354772675</v>
      </c>
      <c r="CS383" s="3">
        <v>0.09980563358674779</v>
      </c>
      <c r="CT383" s="3">
        <v>0.100164002536573</v>
      </c>
      <c r="CU383" s="3">
        <v>0.100296025327428</v>
      </c>
      <c r="CV383" s="3">
        <v>0.10045976602886</v>
      </c>
      <c r="CW383" s="3">
        <v>0.100697956933173</v>
      </c>
      <c r="CX383" s="3">
        <v>0.101252707210984</v>
      </c>
      <c r="CY383" s="3">
        <v>0.101533107098068</v>
      </c>
      <c r="CZ383" s="3">
        <v>0.101870630879434</v>
      </c>
      <c r="DA383" s="3">
        <v>0.10246051919155</v>
      </c>
      <c r="DB383" s="3">
        <v>0.102829626043886</v>
      </c>
      <c r="DC383" s="3">
        <v>0.103298015988337</v>
      </c>
      <c r="DD383" s="3">
        <v>0.104046893271814</v>
      </c>
      <c r="DE383" s="3">
        <v>0.104623775054571</v>
      </c>
      <c r="DF383" s="3">
        <v>0.105174573484278</v>
      </c>
      <c r="DG383" s="3">
        <v>0.10583425877855</v>
      </c>
      <c r="DH383" s="3">
        <v>0.106323021767952</v>
      </c>
      <c r="DI383" s="3">
        <v>0.106416736270248</v>
      </c>
      <c r="DJ383" s="3">
        <v>0.10636092334048</v>
      </c>
      <c r="DK383" s="3">
        <v>0.106142902132232</v>
      </c>
      <c r="DL383" s="3">
        <v>0.105767653243067</v>
      </c>
      <c r="DM383" s="3">
        <v>0.105548852884141</v>
      </c>
      <c r="DN383" s="3">
        <v>0.105138464778351</v>
      </c>
      <c r="DO383" s="3">
        <v>0.104845324467938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0.082872688285532</v>
      </c>
      <c r="J408" s="3">
        <v>0.08351539419709531</v>
      </c>
      <c r="K408" s="3">
        <v>0.08386721025043679</v>
      </c>
      <c r="L408" s="3">
        <v>0.0839628563388818</v>
      </c>
      <c r="M408" s="3">
        <v>0.0837677522898695</v>
      </c>
      <c r="N408" s="3">
        <v>0.08340392448101</v>
      </c>
      <c r="O408" s="3">
        <v>0.0830816942789521</v>
      </c>
      <c r="P408" s="3">
        <v>0.0829670930359681</v>
      </c>
      <c r="Q408" s="3">
        <v>0.08304920017844621</v>
      </c>
      <c r="R408" s="3">
        <v>0.08329097528440101</v>
      </c>
      <c r="S408" s="3">
        <v>0.0835906943604693</v>
      </c>
      <c r="T408" s="3">
        <v>0.08377339494603191</v>
      </c>
      <c r="U408" s="3">
        <v>0.0835627090021801</v>
      </c>
      <c r="V408" s="3">
        <v>0.0830693434232687</v>
      </c>
      <c r="W408" s="3">
        <v>0.08310723551126301</v>
      </c>
      <c r="X408" s="3">
        <v>0.08338531266126679</v>
      </c>
      <c r="Y408" s="3">
        <v>0.0834987647785424</v>
      </c>
      <c r="Z408" s="3">
        <v>0.0838828155381757</v>
      </c>
      <c r="AA408" s="3">
        <v>0.0844235788159997</v>
      </c>
      <c r="AB408" s="3">
        <v>0.08532115381447369</v>
      </c>
      <c r="AC408" s="3">
        <v>0.08640193265891589</v>
      </c>
      <c r="AD408" s="3">
        <v>0.08672854814709841</v>
      </c>
      <c r="AE408" s="3">
        <v>0.0860740848992024</v>
      </c>
      <c r="AF408" s="3">
        <v>0.085101192542621</v>
      </c>
      <c r="AG408" s="3">
        <v>0.0848507472245553</v>
      </c>
      <c r="AH408" s="3">
        <v>0.0849807976682501</v>
      </c>
      <c r="AI408" s="3">
        <v>0.0848326725290235</v>
      </c>
      <c r="AJ408" s="3">
        <v>0.0846454625234218</v>
      </c>
      <c r="AK408" s="3">
        <v>0.0842478671896825</v>
      </c>
      <c r="AL408" s="3">
        <v>0.0842243938823978</v>
      </c>
      <c r="AM408" s="3">
        <v>0.0849036358644369</v>
      </c>
      <c r="AN408" s="3">
        <v>0.08563926510677319</v>
      </c>
      <c r="AO408" s="3">
        <v>0.0860923248087022</v>
      </c>
      <c r="AP408" s="3">
        <v>0.0864431057186829</v>
      </c>
      <c r="AQ408" s="3">
        <v>0.0873076649224702</v>
      </c>
      <c r="AR408" s="3">
        <v>0.0885333949763773</v>
      </c>
      <c r="AS408" s="3">
        <v>0.0892040698725957</v>
      </c>
      <c r="AT408" s="3">
        <v>0.08936042377505971</v>
      </c>
      <c r="AU408" s="3">
        <v>0.0892692885523815</v>
      </c>
      <c r="AV408" s="3">
        <v>0.0893558072808337</v>
      </c>
      <c r="AW408" s="3">
        <v>0.09002535814433101</v>
      </c>
      <c r="AX408" s="3">
        <v>0.09082911809984601</v>
      </c>
      <c r="AY408" s="3">
        <v>0.0913978147315055</v>
      </c>
      <c r="AZ408" s="3">
        <v>0.091903311679205</v>
      </c>
      <c r="BA408" s="3">
        <v>0.09333918741270231</v>
      </c>
      <c r="BB408" s="3">
        <v>0.0955092355053874</v>
      </c>
      <c r="BC408" s="3">
        <v>0.0974804462110527</v>
      </c>
      <c r="BD408" s="3">
        <v>0.0989974792960464</v>
      </c>
      <c r="BE408" s="3">
        <v>0.0991841554261698</v>
      </c>
      <c r="BF408" s="3">
        <v>0.0979874470155969</v>
      </c>
      <c r="BG408" s="3">
        <v>0.0960129251054166</v>
      </c>
      <c r="BH408" s="3">
        <v>0.0929872071139608</v>
      </c>
      <c r="BI408" s="3">
        <v>0.0893234564341029</v>
      </c>
      <c r="BJ408" s="3">
        <v>0.08592002204484631</v>
      </c>
      <c r="BK408" s="3">
        <v>0.08336185908841851</v>
      </c>
      <c r="BL408" s="3">
        <v>0.08198138225311841</v>
      </c>
      <c r="BM408" s="3">
        <v>0.08178448076636941</v>
      </c>
      <c r="BN408" s="3">
        <v>0.08239974786029169</v>
      </c>
      <c r="BO408" s="3">
        <v>0.08327914755227971</v>
      </c>
      <c r="BP408" s="3">
        <v>0.08453975825764901</v>
      </c>
      <c r="BQ408" s="3">
        <v>0.0864334644844498</v>
      </c>
      <c r="BR408" s="3">
        <v>0.0891016800163682</v>
      </c>
      <c r="BS408" s="3">
        <v>0.092830540653802</v>
      </c>
      <c r="BT408" s="3">
        <v>0.0971169463995669</v>
      </c>
      <c r="BU408" s="3">
        <v>0.101175971928412</v>
      </c>
      <c r="BV408" s="3">
        <v>0.104852425125528</v>
      </c>
      <c r="BW408" s="3">
        <v>0.108291548167008</v>
      </c>
      <c r="BX408" s="3">
        <v>0.111673591411307</v>
      </c>
      <c r="BY408" s="3">
        <v>0.114187600775578</v>
      </c>
      <c r="BZ408" s="3">
        <v>0.114933691889924</v>
      </c>
      <c r="CA408" s="3">
        <v>0.1137678924752</v>
      </c>
      <c r="CB408" s="3">
        <v>0.110514436383967</v>
      </c>
      <c r="CC408" s="3">
        <v>0.106283458416261</v>
      </c>
      <c r="CD408" s="3">
        <v>0.102843384544829</v>
      </c>
      <c r="CE408" s="3">
        <v>0.09992863514719</v>
      </c>
      <c r="CF408" s="3">
        <v>0.0979274073313653</v>
      </c>
      <c r="CG408" s="3">
        <v>0.0991004709877313</v>
      </c>
      <c r="CH408" s="3">
        <v>0.100636207299259</v>
      </c>
      <c r="CI408" s="3">
        <v>0.100818427300685</v>
      </c>
      <c r="CJ408" s="3">
        <v>0.10176329612199</v>
      </c>
      <c r="CK408" s="3">
        <v>0.103440465389605</v>
      </c>
      <c r="CL408" s="3">
        <v>0.10503555236073</v>
      </c>
      <c r="CM408" s="3">
        <v>0.106374175943183</v>
      </c>
      <c r="CN408" s="3">
        <v>0.108063599553289</v>
      </c>
      <c r="CO408" s="3">
        <v>0.108988934364105</v>
      </c>
      <c r="CP408" s="3">
        <v>0.107283553240456</v>
      </c>
      <c r="CQ408" s="3">
        <v>0.104388683893656</v>
      </c>
      <c r="CR408" s="3">
        <v>0.102445403096277</v>
      </c>
      <c r="CS408" s="3">
        <v>0.102063830750597</v>
      </c>
      <c r="CT408" s="3">
        <v>0.102421933804951</v>
      </c>
      <c r="CU408" s="3">
        <v>0.102535698831675</v>
      </c>
      <c r="CV408" s="3">
        <v>0.102633227926497</v>
      </c>
      <c r="CW408" s="3">
        <v>0.102720577404625</v>
      </c>
      <c r="CX408" s="3">
        <v>0.103176222640919</v>
      </c>
      <c r="CY408" s="3">
        <v>0.103447184276932</v>
      </c>
      <c r="CZ408" s="3">
        <v>0.103770300029627</v>
      </c>
      <c r="DA408" s="3">
        <v>0.104345886602377</v>
      </c>
      <c r="DB408" s="3">
        <v>0.10470018247027</v>
      </c>
      <c r="DC408" s="3">
        <v>0.105162658444454</v>
      </c>
      <c r="DD408" s="3">
        <v>0.105919819303773</v>
      </c>
      <c r="DE408" s="3">
        <v>0.106497231340562</v>
      </c>
      <c r="DF408" s="3">
        <v>0.107036125516393</v>
      </c>
      <c r="DG408" s="3">
        <v>0.107689522282285</v>
      </c>
      <c r="DH408" s="3">
        <v>0.108187155085032</v>
      </c>
      <c r="DI408" s="3">
        <v>0.108267405347532</v>
      </c>
      <c r="DJ408" s="3">
        <v>0.108185767279302</v>
      </c>
      <c r="DK408" s="3">
        <v>0.107957968633644</v>
      </c>
      <c r="DL408" s="3">
        <v>0.107549776017461</v>
      </c>
      <c r="DM408" s="3">
        <v>0.107292942251249</v>
      </c>
      <c r="DN408" s="3">
        <v>0.106841311498771</v>
      </c>
      <c r="DO408" s="3">
        <v>0.106517111016671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0.072618991414138</v>
      </c>
      <c r="J433" s="3">
        <v>0.0729636646549086</v>
      </c>
      <c r="K433" s="3">
        <v>0.072391164971652</v>
      </c>
      <c r="L433" s="3">
        <v>0.0717301868809343</v>
      </c>
      <c r="M433" s="3">
        <v>0.0716997655138243</v>
      </c>
      <c r="N433" s="3">
        <v>0.07264184240712961</v>
      </c>
      <c r="O433" s="3">
        <v>0.07417684250659271</v>
      </c>
      <c r="P433" s="3">
        <v>0.0758479570956927</v>
      </c>
      <c r="Q433" s="3">
        <v>0.0776445628577067</v>
      </c>
      <c r="R433" s="3">
        <v>0.079634289869772</v>
      </c>
      <c r="S433" s="3">
        <v>0.0812728405508699</v>
      </c>
      <c r="T433" s="3">
        <v>0.08169896190639959</v>
      </c>
      <c r="U433" s="3">
        <v>0.08096625341013761</v>
      </c>
      <c r="V433" s="3">
        <v>0.0801832318002481</v>
      </c>
      <c r="W433" s="3">
        <v>0.0803447049718672</v>
      </c>
      <c r="X433" s="3">
        <v>0.0808590407107054</v>
      </c>
      <c r="Y433" s="3">
        <v>0.08119386880771789</v>
      </c>
      <c r="Z433" s="3">
        <v>0.0817251184098747</v>
      </c>
      <c r="AA433" s="3">
        <v>0.0822435393965274</v>
      </c>
      <c r="AB433" s="3">
        <v>0.0830456967059353</v>
      </c>
      <c r="AC433" s="3">
        <v>0.0837420761795635</v>
      </c>
      <c r="AD433" s="3">
        <v>0.08313089337028851</v>
      </c>
      <c r="AE433" s="3">
        <v>0.0814103621665435</v>
      </c>
      <c r="AF433" s="3">
        <v>0.08005619960745</v>
      </c>
      <c r="AG433" s="3">
        <v>0.0806698218765854</v>
      </c>
      <c r="AH433" s="3">
        <v>0.0820747129387203</v>
      </c>
      <c r="AI433" s="3">
        <v>0.0827460096288474</v>
      </c>
      <c r="AJ433" s="3">
        <v>0.0830390397986932</v>
      </c>
      <c r="AK433" s="3">
        <v>0.0828923582580115</v>
      </c>
      <c r="AL433" s="3">
        <v>0.0829460437967591</v>
      </c>
      <c r="AM433" s="3">
        <v>0.0834342471400598</v>
      </c>
      <c r="AN433" s="3">
        <v>0.08332321418300111</v>
      </c>
      <c r="AO433" s="3">
        <v>0.0823175553011278</v>
      </c>
      <c r="AP433" s="3">
        <v>0.0813323125949162</v>
      </c>
      <c r="AQ433" s="3">
        <v>0.0815284681772438</v>
      </c>
      <c r="AR433" s="3">
        <v>0.082069745849492</v>
      </c>
      <c r="AS433" s="3">
        <v>0.08204288744744111</v>
      </c>
      <c r="AT433" s="3">
        <v>0.0815627180926066</v>
      </c>
      <c r="AU433" s="3">
        <v>0.0803117521325947</v>
      </c>
      <c r="AV433" s="3">
        <v>0.079353115807453</v>
      </c>
      <c r="AW433" s="3">
        <v>0.0793413569633646</v>
      </c>
      <c r="AX433" s="3">
        <v>0.0795998698259697</v>
      </c>
      <c r="AY433" s="3">
        <v>0.0797964363737388</v>
      </c>
      <c r="AZ433" s="3">
        <v>0.08003039160122651</v>
      </c>
      <c r="BA433" s="3">
        <v>0.0810835774096715</v>
      </c>
      <c r="BB433" s="3">
        <v>0.0829674177795519</v>
      </c>
      <c r="BC433" s="3">
        <v>0.0844039287184614</v>
      </c>
      <c r="BD433" s="3">
        <v>0.0851950843288664</v>
      </c>
      <c r="BE433" s="3">
        <v>0.08540586136537209</v>
      </c>
      <c r="BF433" s="3">
        <v>0.08544192939908379</v>
      </c>
      <c r="BG433" s="3">
        <v>0.0858401237111575</v>
      </c>
      <c r="BH433" s="3">
        <v>0.08604959792568199</v>
      </c>
      <c r="BI433" s="3">
        <v>0.0857470636201183</v>
      </c>
      <c r="BJ433" s="3">
        <v>0.08523679753789019</v>
      </c>
      <c r="BK433" s="3">
        <v>0.08576073818076579</v>
      </c>
      <c r="BL433" s="3">
        <v>0.0870224671827667</v>
      </c>
      <c r="BM433" s="3">
        <v>0.08799167335327911</v>
      </c>
      <c r="BN433" s="3">
        <v>0.088396689241254</v>
      </c>
      <c r="BO433" s="3">
        <v>0.0871633145870435</v>
      </c>
      <c r="BP433" s="3">
        <v>0.0844445296180602</v>
      </c>
      <c r="BQ433" s="3">
        <v>0.08112441371591821</v>
      </c>
      <c r="BR433" s="3">
        <v>0.07722758707936241</v>
      </c>
      <c r="BS433" s="3">
        <v>0.07337980186919631</v>
      </c>
      <c r="BT433" s="3">
        <v>0.0702972999840628</v>
      </c>
      <c r="BU433" s="3">
        <v>0.06841480827875671</v>
      </c>
      <c r="BV433" s="3">
        <v>0.0679889322310693</v>
      </c>
      <c r="BW433" s="3">
        <v>0.06900067115802221</v>
      </c>
      <c r="BX433" s="3">
        <v>0.0710397613373093</v>
      </c>
      <c r="BY433" s="3">
        <v>0.0733572372980492</v>
      </c>
      <c r="BZ433" s="3">
        <v>0.07590523786778069</v>
      </c>
      <c r="CA433" s="3">
        <v>0.0788590370823372</v>
      </c>
      <c r="CB433" s="3">
        <v>0.08224486866657101</v>
      </c>
      <c r="CC433" s="3">
        <v>0.0862395098210023</v>
      </c>
      <c r="CD433" s="3">
        <v>0.09042603275080691</v>
      </c>
      <c r="CE433" s="3">
        <v>0.094304497595589</v>
      </c>
      <c r="CF433" s="3">
        <v>0.0980013165329745</v>
      </c>
      <c r="CG433" s="3">
        <v>0.101733011612842</v>
      </c>
      <c r="CH433" s="3">
        <v>0.105346674948562</v>
      </c>
      <c r="CI433" s="3">
        <v>0.107853837719977</v>
      </c>
      <c r="CJ433" s="3">
        <v>0.108571638413644</v>
      </c>
      <c r="CK433" s="3">
        <v>0.10751759999173</v>
      </c>
      <c r="CL433" s="3">
        <v>0.10446823884911</v>
      </c>
      <c r="CM433" s="3">
        <v>0.100391647164047</v>
      </c>
      <c r="CN433" s="3">
        <v>0.0970634458867511</v>
      </c>
      <c r="CO433" s="3">
        <v>0.0943392937358784</v>
      </c>
      <c r="CP433" s="3">
        <v>0.0928087599427416</v>
      </c>
      <c r="CQ433" s="3">
        <v>0.0945438016817888</v>
      </c>
      <c r="CR433" s="3">
        <v>0.0964709869848156</v>
      </c>
      <c r="CS433" s="3">
        <v>0.0971571589702214</v>
      </c>
      <c r="CT433" s="3">
        <v>0.0984923436067032</v>
      </c>
      <c r="CU433" s="3">
        <v>0.10029927475844</v>
      </c>
      <c r="CV433" s="3">
        <v>0.101984499178419</v>
      </c>
      <c r="CW433" s="3">
        <v>0.103266649858142</v>
      </c>
      <c r="CX433" s="3">
        <v>0.104739163569703</v>
      </c>
      <c r="CY433" s="3">
        <v>0.105416425735754</v>
      </c>
      <c r="CZ433" s="3">
        <v>0.103420446219032</v>
      </c>
      <c r="DA433" s="3">
        <v>0.100264476315393</v>
      </c>
      <c r="DB433" s="3">
        <v>0.0982222655929318</v>
      </c>
      <c r="DC433" s="3">
        <v>0.09781841029102931</v>
      </c>
      <c r="DD433" s="3">
        <v>0.0982019016537484</v>
      </c>
      <c r="DE433" s="3">
        <v>0.0983622096504352</v>
      </c>
      <c r="DF433" s="3">
        <v>0.0985531741522517</v>
      </c>
      <c r="DG433" s="3">
        <v>0.0988189847953517</v>
      </c>
      <c r="DH433" s="3">
        <v>0.09939667906529751</v>
      </c>
      <c r="DI433" s="3">
        <v>0.0997017343835245</v>
      </c>
      <c r="DJ433" s="3">
        <v>0.100065373072237</v>
      </c>
      <c r="DK433" s="3">
        <v>0.100680983408859</v>
      </c>
      <c r="DL433" s="3">
        <v>0.101079385065291</v>
      </c>
      <c r="DM433" s="3">
        <v>0.101575159987915</v>
      </c>
      <c r="DN433" s="3">
        <v>0.102349566405488</v>
      </c>
      <c r="DO433" s="3">
        <v>0.102954540220824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0.07568557329338289</v>
      </c>
      <c r="J458" s="3">
        <v>0.0762323251143821</v>
      </c>
      <c r="K458" s="3">
        <v>0.07599606615646511</v>
      </c>
      <c r="L458" s="3">
        <v>0.0756406194494849</v>
      </c>
      <c r="M458" s="3">
        <v>0.075588919335897</v>
      </c>
      <c r="N458" s="3">
        <v>0.07606876953176871</v>
      </c>
      <c r="O458" s="3">
        <v>0.0769552220985617</v>
      </c>
      <c r="P458" s="3">
        <v>0.0782293596870496</v>
      </c>
      <c r="Q458" s="3">
        <v>0.0798184187766782</v>
      </c>
      <c r="R458" s="3">
        <v>0.0814878096865348</v>
      </c>
      <c r="S458" s="3">
        <v>0.08276312725797851</v>
      </c>
      <c r="T458" s="3">
        <v>0.08282043883071009</v>
      </c>
      <c r="U458" s="3">
        <v>0.081686396736098</v>
      </c>
      <c r="V458" s="3">
        <v>0.0805080203733735</v>
      </c>
      <c r="W458" s="3">
        <v>0.0803067899842093</v>
      </c>
      <c r="X458" s="3">
        <v>0.0806639554387036</v>
      </c>
      <c r="Y458" s="3">
        <v>0.0812128243257102</v>
      </c>
      <c r="Z458" s="3">
        <v>0.0821967157652042</v>
      </c>
      <c r="AA458" s="3">
        <v>0.0831720463036688</v>
      </c>
      <c r="AB458" s="3">
        <v>0.0841524591734112</v>
      </c>
      <c r="AC458" s="3">
        <v>0.0847899695319856</v>
      </c>
      <c r="AD458" s="3">
        <v>0.0842282501676631</v>
      </c>
      <c r="AE458" s="3">
        <v>0.0826315877353607</v>
      </c>
      <c r="AF458" s="3">
        <v>0.08104941402382961</v>
      </c>
      <c r="AG458" s="3">
        <v>0.0806881768177769</v>
      </c>
      <c r="AH458" s="3">
        <v>0.0808211944412246</v>
      </c>
      <c r="AI458" s="3">
        <v>0.08070973361144369</v>
      </c>
      <c r="AJ458" s="3">
        <v>0.0810101504219151</v>
      </c>
      <c r="AK458" s="3">
        <v>0.0816220431505069</v>
      </c>
      <c r="AL458" s="3">
        <v>0.0825965159033805</v>
      </c>
      <c r="AM458" s="3">
        <v>0.0836471754212091</v>
      </c>
      <c r="AN458" s="3">
        <v>0.083841902207505</v>
      </c>
      <c r="AO458" s="3">
        <v>0.0830743511623644</v>
      </c>
      <c r="AP458" s="3">
        <v>0.08205876658674249</v>
      </c>
      <c r="AQ458" s="3">
        <v>0.0818030395514127</v>
      </c>
      <c r="AR458" s="3">
        <v>0.0819084279583127</v>
      </c>
      <c r="AS458" s="3">
        <v>0.0817497997381943</v>
      </c>
      <c r="AT458" s="3">
        <v>0.0815676478069559</v>
      </c>
      <c r="AU458" s="3">
        <v>0.0811765140188641</v>
      </c>
      <c r="AV458" s="3">
        <v>0.0811620132605458</v>
      </c>
      <c r="AW458" s="3">
        <v>0.0818896425246565</v>
      </c>
      <c r="AX458" s="3">
        <v>0.0827256421502455</v>
      </c>
      <c r="AY458" s="3">
        <v>0.0832816738989875</v>
      </c>
      <c r="AZ458" s="3">
        <v>0.08369445290995289</v>
      </c>
      <c r="BA458" s="3">
        <v>0.08457910802319341</v>
      </c>
      <c r="BB458" s="3">
        <v>0.08581474460027901</v>
      </c>
      <c r="BC458" s="3">
        <v>0.0865046269630995</v>
      </c>
      <c r="BD458" s="3">
        <v>0.08669325663844871</v>
      </c>
      <c r="BE458" s="3">
        <v>0.08663974680135481</v>
      </c>
      <c r="BF458" s="3">
        <v>0.0867623534886426</v>
      </c>
      <c r="BG458" s="3">
        <v>0.08745981444445081</v>
      </c>
      <c r="BH458" s="3">
        <v>0.0882934639958434</v>
      </c>
      <c r="BI458" s="3">
        <v>0.0889006510199125</v>
      </c>
      <c r="BJ458" s="3">
        <v>0.08944942596161901</v>
      </c>
      <c r="BK458" s="3">
        <v>0.0909128878530826</v>
      </c>
      <c r="BL458" s="3">
        <v>0.0930926090110422</v>
      </c>
      <c r="BM458" s="3">
        <v>0.09506814567716899</v>
      </c>
      <c r="BN458" s="3">
        <v>0.0965880550793104</v>
      </c>
      <c r="BO458" s="3">
        <v>0.0967901785161234</v>
      </c>
      <c r="BP458" s="3">
        <v>0.0956254928551354</v>
      </c>
      <c r="BQ458" s="3">
        <v>0.0936927551681021</v>
      </c>
      <c r="BR458" s="3">
        <v>0.0907276176585603</v>
      </c>
      <c r="BS458" s="3">
        <v>0.0871403537501983</v>
      </c>
      <c r="BT458" s="3">
        <v>0.0838131917907292</v>
      </c>
      <c r="BU458" s="3">
        <v>0.0813211897429945</v>
      </c>
      <c r="BV458" s="3">
        <v>0.07999052800537521</v>
      </c>
      <c r="BW458" s="3">
        <v>0.0798273406585482</v>
      </c>
      <c r="BX458" s="3">
        <v>0.08046541580711</v>
      </c>
      <c r="BY458" s="3">
        <v>0.08136518032515511</v>
      </c>
      <c r="BZ458" s="3">
        <v>0.08264525320554331</v>
      </c>
      <c r="CA458" s="3">
        <v>0.0845514520735329</v>
      </c>
      <c r="CB458" s="3">
        <v>0.0872248195678491</v>
      </c>
      <c r="CC458" s="3">
        <v>0.0909493014919131</v>
      </c>
      <c r="CD458" s="3">
        <v>0.0952271993244919</v>
      </c>
      <c r="CE458" s="3">
        <v>0.0992858617894448</v>
      </c>
      <c r="CF458" s="3">
        <v>0.102968394935891</v>
      </c>
      <c r="CG458" s="3">
        <v>0.106413867286773</v>
      </c>
      <c r="CH458" s="3">
        <v>0.109795171828689</v>
      </c>
      <c r="CI458" s="3">
        <v>0.112307214106078</v>
      </c>
      <c r="CJ458" s="3">
        <v>0.113065431625866</v>
      </c>
      <c r="CK458" s="3">
        <v>0.111928378786905</v>
      </c>
      <c r="CL458" s="3">
        <v>0.108723238226278</v>
      </c>
      <c r="CM458" s="3">
        <v>0.10455335496072</v>
      </c>
      <c r="CN458" s="3">
        <v>0.101169318693265</v>
      </c>
      <c r="CO458" s="3">
        <v>0.09830738797194941</v>
      </c>
      <c r="CP458" s="3">
        <v>0.09635221865315589</v>
      </c>
      <c r="CQ458" s="3">
        <v>0.09754447608085461</v>
      </c>
      <c r="CR458" s="3">
        <v>0.0990983535594791</v>
      </c>
      <c r="CS458" s="3">
        <v>0.0993147197981149</v>
      </c>
      <c r="CT458" s="3">
        <v>0.100286850801042</v>
      </c>
      <c r="CU458" s="3">
        <v>0.101983572015852</v>
      </c>
      <c r="CV458" s="3">
        <v>0.103597492640396</v>
      </c>
      <c r="CW458" s="3">
        <v>0.104953923165807</v>
      </c>
      <c r="CX458" s="3">
        <v>0.106654903088769</v>
      </c>
      <c r="CY458" s="3">
        <v>0.107593770872148</v>
      </c>
      <c r="CZ458" s="3">
        <v>0.10591990298898</v>
      </c>
      <c r="DA458" s="3">
        <v>0.103067089500057</v>
      </c>
      <c r="DB458" s="3">
        <v>0.101161066650241</v>
      </c>
      <c r="DC458" s="3">
        <v>0.100806636587355</v>
      </c>
      <c r="DD458" s="3">
        <v>0.10118646826007</v>
      </c>
      <c r="DE458" s="3">
        <v>0.101325203889113</v>
      </c>
      <c r="DF458" s="3">
        <v>0.101447158183063</v>
      </c>
      <c r="DG458" s="3">
        <v>0.101559100853424</v>
      </c>
      <c r="DH458" s="3">
        <v>0.102039484418339</v>
      </c>
      <c r="DI458" s="3">
        <v>0.102335927061228</v>
      </c>
      <c r="DJ458" s="3">
        <v>0.102683410989935</v>
      </c>
      <c r="DK458" s="3">
        <v>0.103282384477464</v>
      </c>
      <c r="DL458" s="3">
        <v>0.10366284222926</v>
      </c>
      <c r="DM458" s="3">
        <v>0.104152132178233</v>
      </c>
      <c r="DN458" s="3">
        <v>0.104934936477746</v>
      </c>
      <c r="DO458" s="3">
        <v>0.105540059649177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0.0543303019393617</v>
      </c>
      <c r="J483" s="3">
        <v>0.0536933813530194</v>
      </c>
      <c r="K483" s="3">
        <v>0.053347772189054</v>
      </c>
      <c r="L483" s="3">
        <v>0.0535329599310642</v>
      </c>
      <c r="M483" s="3">
        <v>0.0542277438985897</v>
      </c>
      <c r="N483" s="3">
        <v>0.0554073441705498</v>
      </c>
      <c r="O483" s="3">
        <v>0.0571015138023152</v>
      </c>
      <c r="P483" s="3">
        <v>0.0594789328042604</v>
      </c>
      <c r="Q483" s="3">
        <v>0.0619591316705052</v>
      </c>
      <c r="R483" s="3">
        <v>0.06417540725461129</v>
      </c>
      <c r="S483" s="3">
        <v>0.06602719072499939</v>
      </c>
      <c r="T483" s="3">
        <v>0.0664841003842067</v>
      </c>
      <c r="U483" s="3">
        <v>0.0655477537875562</v>
      </c>
      <c r="V483" s="3">
        <v>0.0649555280673853</v>
      </c>
      <c r="W483" s="3">
        <v>0.06604437191373221</v>
      </c>
      <c r="X483" s="3">
        <v>0.0681091149594396</v>
      </c>
      <c r="Y483" s="3">
        <v>0.0703842628407237</v>
      </c>
      <c r="Z483" s="3">
        <v>0.0721109320883498</v>
      </c>
      <c r="AA483" s="3">
        <v>0.0730049766174007</v>
      </c>
      <c r="AB483" s="3">
        <v>0.07383050388241311</v>
      </c>
      <c r="AC483" s="3">
        <v>0.0738686308387136</v>
      </c>
      <c r="AD483" s="3">
        <v>0.072233294745259</v>
      </c>
      <c r="AE483" s="3">
        <v>0.0696933539449013</v>
      </c>
      <c r="AF483" s="3">
        <v>0.06787188645113409</v>
      </c>
      <c r="AG483" s="3">
        <v>0.0678238766151609</v>
      </c>
      <c r="AH483" s="3">
        <v>0.0686501955870151</v>
      </c>
      <c r="AI483" s="3">
        <v>0.0695482775270984</v>
      </c>
      <c r="AJ483" s="3">
        <v>0.0707192378128543</v>
      </c>
      <c r="AK483" s="3">
        <v>0.07169655586403539</v>
      </c>
      <c r="AL483" s="3">
        <v>0.07235246136081951</v>
      </c>
      <c r="AM483" s="3">
        <v>0.0725005796673763</v>
      </c>
      <c r="AN483" s="3">
        <v>0.0714559920908293</v>
      </c>
      <c r="AO483" s="3">
        <v>0.0695141020746497</v>
      </c>
      <c r="AP483" s="3">
        <v>0.0682189311010947</v>
      </c>
      <c r="AQ483" s="3">
        <v>0.0688755951900573</v>
      </c>
      <c r="AR483" s="3">
        <v>0.07021019092548229</v>
      </c>
      <c r="AS483" s="3">
        <v>0.07085315050730349</v>
      </c>
      <c r="AT483" s="3">
        <v>0.07113032185901901</v>
      </c>
      <c r="AU483" s="3">
        <v>0.0710258672734872</v>
      </c>
      <c r="AV483" s="3">
        <v>0.07116014448852789</v>
      </c>
      <c r="AW483" s="3">
        <v>0.0718366653553163</v>
      </c>
      <c r="AX483" s="3">
        <v>0.0721180200763938</v>
      </c>
      <c r="AY483" s="3">
        <v>0.07157006398164339</v>
      </c>
      <c r="AZ483" s="3">
        <v>0.07086733342582199</v>
      </c>
      <c r="BA483" s="3">
        <v>0.0710922864561081</v>
      </c>
      <c r="BB483" s="3">
        <v>0.07161645241742121</v>
      </c>
      <c r="BC483" s="3">
        <v>0.0716260975533544</v>
      </c>
      <c r="BD483" s="3">
        <v>0.07122935807704291</v>
      </c>
      <c r="BE483" s="3">
        <v>0.07015573331362809</v>
      </c>
      <c r="BF483" s="3">
        <v>0.0693615248112306</v>
      </c>
      <c r="BG483" s="3">
        <v>0.0694255652970015</v>
      </c>
      <c r="BH483" s="3">
        <v>0.0697344470340064</v>
      </c>
      <c r="BI483" s="3">
        <v>0.0699919042310347</v>
      </c>
      <c r="BJ483" s="3">
        <v>0.07029788062073331</v>
      </c>
      <c r="BK483" s="3">
        <v>0.07134753801420469</v>
      </c>
      <c r="BL483" s="3">
        <v>0.07313233217255211</v>
      </c>
      <c r="BM483" s="3">
        <v>0.0745014519628273</v>
      </c>
      <c r="BN483" s="3">
        <v>0.0752826402989199</v>
      </c>
      <c r="BO483" s="3">
        <v>0.0755335359114394</v>
      </c>
      <c r="BP483" s="3">
        <v>0.0756305439391089</v>
      </c>
      <c r="BQ483" s="3">
        <v>0.07606291367162479</v>
      </c>
      <c r="BR483" s="3">
        <v>0.0763357707654061</v>
      </c>
      <c r="BS483" s="3">
        <v>0.07615695837721</v>
      </c>
      <c r="BT483" s="3">
        <v>0.0758035621346511</v>
      </c>
      <c r="BU483" s="3">
        <v>0.07638819369100031</v>
      </c>
      <c r="BV483" s="3">
        <v>0.07761971196039261</v>
      </c>
      <c r="BW483" s="3">
        <v>0.07855291333258201</v>
      </c>
      <c r="BX483" s="3">
        <v>0.07893651943901731</v>
      </c>
      <c r="BY483" s="3">
        <v>0.07780416432748249</v>
      </c>
      <c r="BZ483" s="3">
        <v>0.0753201026624792</v>
      </c>
      <c r="CA483" s="3">
        <v>0.0723011694970294</v>
      </c>
      <c r="CB483" s="3">
        <v>0.0687825973574409</v>
      </c>
      <c r="CC483" s="3">
        <v>0.065342794845079</v>
      </c>
      <c r="CD483" s="3">
        <v>0.0626220173535792</v>
      </c>
      <c r="CE483" s="3">
        <v>0.0610065932863383</v>
      </c>
      <c r="CF483" s="3">
        <v>0.0607237899824767</v>
      </c>
      <c r="CG483" s="3">
        <v>0.0617524062504589</v>
      </c>
      <c r="CH483" s="3">
        <v>0.0637212593404714</v>
      </c>
      <c r="CI483" s="3">
        <v>0.06595068012757151</v>
      </c>
      <c r="CJ483" s="3">
        <v>0.0683993189142353</v>
      </c>
      <c r="CK483" s="3">
        <v>0.071232654113283</v>
      </c>
      <c r="CL483" s="3">
        <v>0.0744798968667922</v>
      </c>
      <c r="CM483" s="3">
        <v>0.078304184948379</v>
      </c>
      <c r="CN483" s="3">
        <v>0.0823218867517015</v>
      </c>
      <c r="CO483" s="3">
        <v>0.08606714009572521</v>
      </c>
      <c r="CP483" s="3">
        <v>0.0896463444010599</v>
      </c>
      <c r="CQ483" s="3">
        <v>0.09324562041764931</v>
      </c>
      <c r="CR483" s="3">
        <v>0.0966968415882017</v>
      </c>
      <c r="CS483" s="3">
        <v>0.0990789072423176</v>
      </c>
      <c r="CT483" s="3">
        <v>0.0997753297251297</v>
      </c>
      <c r="CU483" s="3">
        <v>0.0988095329470008</v>
      </c>
      <c r="CV483" s="3">
        <v>0.0959890714293494</v>
      </c>
      <c r="CW483" s="3">
        <v>0.09223521879540909</v>
      </c>
      <c r="CX483" s="3">
        <v>0.0891986831120142</v>
      </c>
      <c r="CY483" s="3">
        <v>0.08673771648977741</v>
      </c>
      <c r="CZ483" s="3">
        <v>0.08540230970137511</v>
      </c>
      <c r="DA483" s="3">
        <v>0.0871150978190517</v>
      </c>
      <c r="DB483" s="3">
        <v>0.0890125989795239</v>
      </c>
      <c r="DC483" s="3">
        <v>0.08976428181041569</v>
      </c>
      <c r="DD483" s="3">
        <v>0.09111924172398531</v>
      </c>
      <c r="DE483" s="3">
        <v>0.0929014714661523</v>
      </c>
      <c r="DF483" s="3">
        <v>0.09455596910194</v>
      </c>
      <c r="DG483" s="3">
        <v>0.0958225127532773</v>
      </c>
      <c r="DH483" s="3">
        <v>0.0972480476013388</v>
      </c>
      <c r="DI483" s="3">
        <v>0.09790705556055081</v>
      </c>
      <c r="DJ483" s="3">
        <v>0.0960600756552378</v>
      </c>
      <c r="DK483" s="3">
        <v>0.0931432780116781</v>
      </c>
      <c r="DL483" s="3">
        <v>0.0912823054187895</v>
      </c>
      <c r="DM483" s="3">
        <v>0.09096560929507561</v>
      </c>
      <c r="DN483" s="3">
        <v>0.0913860968960562</v>
      </c>
      <c r="DO483" s="3">
        <v>0.09159513390100869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0.0608619524141982</v>
      </c>
      <c r="J508" s="3">
        <v>0.060426502740898</v>
      </c>
      <c r="K508" s="3">
        <v>0.0601957191470511</v>
      </c>
      <c r="L508" s="3">
        <v>0.0603655511886137</v>
      </c>
      <c r="M508" s="3">
        <v>0.0609689172776753</v>
      </c>
      <c r="N508" s="3">
        <v>0.0618756700644964</v>
      </c>
      <c r="O508" s="3">
        <v>0.0631111397731578</v>
      </c>
      <c r="P508" s="3">
        <v>0.0649388379204893</v>
      </c>
      <c r="Q508" s="3">
        <v>0.0670228054640208</v>
      </c>
      <c r="R508" s="3">
        <v>0.06905780107601051</v>
      </c>
      <c r="S508" s="3">
        <v>0.0708107469582223</v>
      </c>
      <c r="T508" s="3">
        <v>0.0711178977539411</v>
      </c>
      <c r="U508" s="3">
        <v>0.06992755792372631</v>
      </c>
      <c r="V508" s="3">
        <v>0.0688198614982328</v>
      </c>
      <c r="W508" s="3">
        <v>0.0690229633770388</v>
      </c>
      <c r="X508" s="3">
        <v>0.0699786210582576</v>
      </c>
      <c r="Y508" s="3">
        <v>0.07112782421584039</v>
      </c>
      <c r="Z508" s="3">
        <v>0.0726508208278779</v>
      </c>
      <c r="AA508" s="3">
        <v>0.0741949617726841</v>
      </c>
      <c r="AB508" s="3">
        <v>0.07554954963619839</v>
      </c>
      <c r="AC508" s="3">
        <v>0.07598912630111131</v>
      </c>
      <c r="AD508" s="3">
        <v>0.0746252244987721</v>
      </c>
      <c r="AE508" s="3">
        <v>0.0721317631910727</v>
      </c>
      <c r="AF508" s="3">
        <v>0.07021426108514139</v>
      </c>
      <c r="AG508" s="3">
        <v>0.0699499869957662</v>
      </c>
      <c r="AH508" s="3">
        <v>0.0705819167405668</v>
      </c>
      <c r="AI508" s="3">
        <v>0.0714717958923415</v>
      </c>
      <c r="AJ508" s="3">
        <v>0.07286048077303869</v>
      </c>
      <c r="AK508" s="3">
        <v>0.0742027081844347</v>
      </c>
      <c r="AL508" s="3">
        <v>0.07514302437550741</v>
      </c>
      <c r="AM508" s="3">
        <v>0.0754245476859513</v>
      </c>
      <c r="AN508" s="3">
        <v>0.07454585089376541</v>
      </c>
      <c r="AO508" s="3">
        <v>0.072785868258361</v>
      </c>
      <c r="AP508" s="3">
        <v>0.071297172017419</v>
      </c>
      <c r="AQ508" s="3">
        <v>0.0710941284107422</v>
      </c>
      <c r="AR508" s="3">
        <v>0.07134808156492831</v>
      </c>
      <c r="AS508" s="3">
        <v>0.07137239231505969</v>
      </c>
      <c r="AT508" s="3">
        <v>0.0717450952012884</v>
      </c>
      <c r="AU508" s="3">
        <v>0.07237706070459569</v>
      </c>
      <c r="AV508" s="3">
        <v>0.07332844651552441</v>
      </c>
      <c r="AW508" s="3">
        <v>0.07442903117154399</v>
      </c>
      <c r="AX508" s="3">
        <v>0.07482612981206049</v>
      </c>
      <c r="AY508" s="3">
        <v>0.0743234023197635</v>
      </c>
      <c r="AZ508" s="3">
        <v>0.07352643253042709</v>
      </c>
      <c r="BA508" s="3">
        <v>0.0733694419952135</v>
      </c>
      <c r="BB508" s="3">
        <v>0.0735357324268355</v>
      </c>
      <c r="BC508" s="3">
        <v>0.0734642792924943</v>
      </c>
      <c r="BD508" s="3">
        <v>0.07337510345096369</v>
      </c>
      <c r="BE508" s="3">
        <v>0.0731007739872685</v>
      </c>
      <c r="BF508" s="3">
        <v>0.0731810508956055</v>
      </c>
      <c r="BG508" s="3">
        <v>0.07394197766047619</v>
      </c>
      <c r="BH508" s="3">
        <v>0.07479892214101989</v>
      </c>
      <c r="BI508" s="3">
        <v>0.0753959730475804</v>
      </c>
      <c r="BJ508" s="3">
        <v>0.0758674895202608</v>
      </c>
      <c r="BK508" s="3">
        <v>0.07677627298061759</v>
      </c>
      <c r="BL508" s="3">
        <v>0.0780014144612889</v>
      </c>
      <c r="BM508" s="3">
        <v>0.0787172223564834</v>
      </c>
      <c r="BN508" s="3">
        <v>0.07896909270764391</v>
      </c>
      <c r="BO508" s="3">
        <v>0.07899817393607381</v>
      </c>
      <c r="BP508" s="3">
        <v>0.0791963992782152</v>
      </c>
      <c r="BQ508" s="3">
        <v>0.079932124226107</v>
      </c>
      <c r="BR508" s="3">
        <v>0.08079810417115491</v>
      </c>
      <c r="BS508" s="3">
        <v>0.0814638355957619</v>
      </c>
      <c r="BT508" s="3">
        <v>0.082087083490184</v>
      </c>
      <c r="BU508" s="3">
        <v>0.08356218824769859</v>
      </c>
      <c r="BV508" s="3">
        <v>0.0856925280758995</v>
      </c>
      <c r="BW508" s="3">
        <v>0.08761515798160049</v>
      </c>
      <c r="BX508" s="3">
        <v>0.0890877885247742</v>
      </c>
      <c r="BY508" s="3">
        <v>0.0893075734108444</v>
      </c>
      <c r="BZ508" s="3">
        <v>0.0882416811176398</v>
      </c>
      <c r="CA508" s="3">
        <v>0.0864529533434895</v>
      </c>
      <c r="CB508" s="3">
        <v>0.08370386535366491</v>
      </c>
      <c r="CC508" s="3">
        <v>0.08038846581671941</v>
      </c>
      <c r="CD508" s="3">
        <v>0.0773289805524376</v>
      </c>
      <c r="CE508" s="3">
        <v>0.0750595158596513</v>
      </c>
      <c r="CF508" s="3">
        <v>0.07388314100804701</v>
      </c>
      <c r="CG508" s="3">
        <v>0.07380452196861501</v>
      </c>
      <c r="CH508" s="3">
        <v>0.0744794539863793</v>
      </c>
      <c r="CI508" s="3">
        <v>0.07540616623271811</v>
      </c>
      <c r="CJ508" s="3">
        <v>0.0766965556421054</v>
      </c>
      <c r="CK508" s="3">
        <v>0.0785837204410096</v>
      </c>
      <c r="CL508" s="3">
        <v>0.081204183542052</v>
      </c>
      <c r="CM508" s="3">
        <v>0.0848242938301564</v>
      </c>
      <c r="CN508" s="3">
        <v>0.08897605167058401</v>
      </c>
      <c r="CO508" s="3">
        <v>0.0929266756510181</v>
      </c>
      <c r="CP508" s="3">
        <v>0.0965228348762862</v>
      </c>
      <c r="CQ508" s="3">
        <v>0.0998894752371324</v>
      </c>
      <c r="CR508" s="3">
        <v>0.103167388310363</v>
      </c>
      <c r="CS508" s="3">
        <v>0.105590274870405</v>
      </c>
      <c r="CT508" s="3">
        <v>0.106334441444394</v>
      </c>
      <c r="CU508" s="3">
        <v>0.105270443298612</v>
      </c>
      <c r="CV508" s="3">
        <v>0.102244673174067</v>
      </c>
      <c r="CW508" s="3">
        <v>0.0983172677014116</v>
      </c>
      <c r="CX508" s="3">
        <v>0.0951511001577396</v>
      </c>
      <c r="CY508" s="3">
        <v>0.09249021427706711</v>
      </c>
      <c r="CZ508" s="3">
        <v>0.090701955598044</v>
      </c>
      <c r="DA508" s="3">
        <v>0.0919080193128699</v>
      </c>
      <c r="DB508" s="3">
        <v>0.09346301123696781</v>
      </c>
      <c r="DC508" s="3">
        <v>0.09375952507783861</v>
      </c>
      <c r="DD508" s="3">
        <v>0.0947734408433271</v>
      </c>
      <c r="DE508" s="3">
        <v>0.09647082838209239</v>
      </c>
      <c r="DF508" s="3">
        <v>0.0980807777923849</v>
      </c>
      <c r="DG508" s="3">
        <v>0.0994367631858831</v>
      </c>
      <c r="DH508" s="3">
        <v>0.101112458993466</v>
      </c>
      <c r="DI508" s="3">
        <v>0.102047904321021</v>
      </c>
      <c r="DJ508" s="3">
        <v>0.10048670381604</v>
      </c>
      <c r="DK508" s="3">
        <v>0.09780834360192581</v>
      </c>
      <c r="DL508" s="3">
        <v>0.0960394007798071</v>
      </c>
      <c r="DM508" s="3">
        <v>0.0957604784226659</v>
      </c>
      <c r="DN508" s="3">
        <v>0.0961838475493182</v>
      </c>
      <c r="DO508" s="3">
        <v>0.0963743058770988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0.0203108059269967</v>
      </c>
      <c r="J533" s="3">
        <v>0.0205412907702984</v>
      </c>
      <c r="K533" s="3">
        <v>0.0207752555422806</v>
      </c>
      <c r="L533" s="3">
        <v>0.0211465286008359</v>
      </c>
      <c r="M533" s="3">
        <v>0.0219894082431499</v>
      </c>
      <c r="N533" s="3">
        <v>0.0236717517096265</v>
      </c>
      <c r="O533" s="3">
        <v>0.0258493703967688</v>
      </c>
      <c r="P533" s="3">
        <v>0.0278957201086957</v>
      </c>
      <c r="Q533" s="3">
        <v>0.0297453616765567</v>
      </c>
      <c r="R533" s="3">
        <v>0.0312953915225142</v>
      </c>
      <c r="S533" s="3">
        <v>0.0325898030127462</v>
      </c>
      <c r="T533" s="3">
        <v>0.0337531229286698</v>
      </c>
      <c r="U533" s="3">
        <v>0.0353018432136226</v>
      </c>
      <c r="V533" s="3">
        <v>0.0378420258532806</v>
      </c>
      <c r="W533" s="3">
        <v>0.0412321305746101</v>
      </c>
      <c r="X533" s="3">
        <v>0.0446152532240157</v>
      </c>
      <c r="Y533" s="3">
        <v>0.048042368072631</v>
      </c>
      <c r="Z533" s="3">
        <v>0.0510600947350898</v>
      </c>
      <c r="AA533" s="3">
        <v>0.0532422386420069</v>
      </c>
      <c r="AB533" s="3">
        <v>0.0545163892789912</v>
      </c>
      <c r="AC533" s="3">
        <v>0.0539438165583934</v>
      </c>
      <c r="AD533" s="3">
        <v>0.0512226094146831</v>
      </c>
      <c r="AE533" s="3">
        <v>0.0474613360144306</v>
      </c>
      <c r="AF533" s="3">
        <v>0.044678602789064</v>
      </c>
      <c r="AG533" s="3">
        <v>0.0438762058841153</v>
      </c>
      <c r="AH533" s="3">
        <v>0.0440724035962842</v>
      </c>
      <c r="AI533" s="3">
        <v>0.0447892400334051</v>
      </c>
      <c r="AJ533" s="3">
        <v>0.0460761504851614</v>
      </c>
      <c r="AK533" s="3">
        <v>0.0473625047979383</v>
      </c>
      <c r="AL533" s="3">
        <v>0.0478426926866135</v>
      </c>
      <c r="AM533" s="3">
        <v>0.0467653299961913</v>
      </c>
      <c r="AN533" s="3">
        <v>0.0442692875778198</v>
      </c>
      <c r="AO533" s="3">
        <v>0.0415416666666667</v>
      </c>
      <c r="AP533" s="3">
        <v>0.0403256600480035</v>
      </c>
      <c r="AQ533" s="3">
        <v>0.0411289684110522</v>
      </c>
      <c r="AR533" s="3">
        <v>0.04271144850855</v>
      </c>
      <c r="AS533" s="3">
        <v>0.0443360728785028</v>
      </c>
      <c r="AT533" s="3">
        <v>0.0459091181943694</v>
      </c>
      <c r="AU533" s="3">
        <v>0.0471162036334784</v>
      </c>
      <c r="AV533" s="3">
        <v>0.0481737391185763</v>
      </c>
      <c r="AW533" s="3">
        <v>0.0489283418667021</v>
      </c>
      <c r="AX533" s="3">
        <v>0.0487322695993173</v>
      </c>
      <c r="AY533" s="3">
        <v>0.0477909828731434</v>
      </c>
      <c r="AZ533" s="3">
        <v>0.0470862375150128</v>
      </c>
      <c r="BA533" s="3">
        <v>0.0476281139146642</v>
      </c>
      <c r="BB533" s="3">
        <v>0.0486337942769965</v>
      </c>
      <c r="BC533" s="3">
        <v>0.0491163819823944</v>
      </c>
      <c r="BD533" s="3">
        <v>0.0493268122140812</v>
      </c>
      <c r="BE533" s="3">
        <v>0.0492696593557045</v>
      </c>
      <c r="BF533" s="3">
        <v>0.0494010783246129</v>
      </c>
      <c r="BG533" s="3">
        <v>0.0499230090485995</v>
      </c>
      <c r="BH533" s="3">
        <v>0.0501469445664291</v>
      </c>
      <c r="BI533" s="3">
        <v>0.0497785607270452</v>
      </c>
      <c r="BJ533" s="3">
        <v>0.0493093170090702</v>
      </c>
      <c r="BK533" s="3">
        <v>0.0495052590572653</v>
      </c>
      <c r="BL533" s="3">
        <v>0.0499058309192264</v>
      </c>
      <c r="BM533" s="3">
        <v>0.0499150506766653</v>
      </c>
      <c r="BN533" s="3">
        <v>0.0496269132201566</v>
      </c>
      <c r="BO533" s="3">
        <v>0.0488842966723917</v>
      </c>
      <c r="BP533" s="3">
        <v>0.0483803725639414</v>
      </c>
      <c r="BQ533" s="3">
        <v>0.0485074865933277</v>
      </c>
      <c r="BR533" s="3">
        <v>0.0488218415789931</v>
      </c>
      <c r="BS533" s="3">
        <v>0.0491185322340368</v>
      </c>
      <c r="BT533" s="3">
        <v>0.0494673291283461</v>
      </c>
      <c r="BU533" s="3">
        <v>0.0503693253504003</v>
      </c>
      <c r="BV533" s="3">
        <v>0.0517925607049169</v>
      </c>
      <c r="BW533" s="3">
        <v>0.0528780327509721</v>
      </c>
      <c r="BX533" s="3">
        <v>0.0535165170143698</v>
      </c>
      <c r="BY533" s="3">
        <v>0.0537528371292166</v>
      </c>
      <c r="BZ533" s="3">
        <v>0.0538950221357284</v>
      </c>
      <c r="CA533" s="3">
        <v>0.0543058837605815</v>
      </c>
      <c r="CB533" s="3">
        <v>0.0546123151553087</v>
      </c>
      <c r="CC533" s="3">
        <v>0.0546191419395781</v>
      </c>
      <c r="CD533" s="3">
        <v>0.0545267830523073</v>
      </c>
      <c r="CE533" s="3">
        <v>0.0551208226460416</v>
      </c>
      <c r="CF533" s="3">
        <v>0.0561468258681016</v>
      </c>
      <c r="CG533" s="3">
        <v>0.0568900070030822</v>
      </c>
      <c r="CH533" s="3">
        <v>0.0571475519002339</v>
      </c>
      <c r="CI533" s="3">
        <v>0.0562203592017923</v>
      </c>
      <c r="CJ533" s="3">
        <v>0.0542877751444583</v>
      </c>
      <c r="CK533" s="3">
        <v>0.0519906481380713</v>
      </c>
      <c r="CL533" s="3">
        <v>0.0493844614965909</v>
      </c>
      <c r="CM533" s="3">
        <v>0.0468975947570214</v>
      </c>
      <c r="CN533" s="3">
        <v>0.0449890827320812</v>
      </c>
      <c r="CO533" s="3">
        <v>0.0439328900077121</v>
      </c>
      <c r="CP533" s="3">
        <v>0.0438913333771152</v>
      </c>
      <c r="CQ533" s="3">
        <v>0.0448427941385688</v>
      </c>
      <c r="CR533" s="3">
        <v>0.0465074515244997</v>
      </c>
      <c r="CS533" s="3">
        <v>0.0483826167194731</v>
      </c>
      <c r="CT533" s="3">
        <v>0.050444471159844</v>
      </c>
      <c r="CU533" s="3">
        <v>0.0528271020825709</v>
      </c>
      <c r="CV533" s="3">
        <v>0.0555624065648535</v>
      </c>
      <c r="CW533" s="3">
        <v>0.0587787340294998</v>
      </c>
      <c r="CX533" s="3">
        <v>0.0621816533509778</v>
      </c>
      <c r="CY533" s="3">
        <v>0.0653968611760728</v>
      </c>
      <c r="CZ533" s="3">
        <v>0.06848131678269261</v>
      </c>
      <c r="DA533" s="3">
        <v>0.07154434103778751</v>
      </c>
      <c r="DB533" s="3">
        <v>0.0743909331723228</v>
      </c>
      <c r="DC533" s="3">
        <v>0.0762990562151489</v>
      </c>
      <c r="DD533" s="3">
        <v>0.0768312139051902</v>
      </c>
      <c r="DE533" s="3">
        <v>0.0760282323200166</v>
      </c>
      <c r="DF533" s="3">
        <v>0.07377457965232261</v>
      </c>
      <c r="DG533" s="3">
        <v>0.0708355258615148</v>
      </c>
      <c r="DH533" s="3">
        <v>0.0685165101743771</v>
      </c>
      <c r="DI533" s="3">
        <v>0.0666872001421548</v>
      </c>
      <c r="DJ533" s="3">
        <v>0.0657793878672525</v>
      </c>
      <c r="DK533" s="3">
        <v>0.0673001258122429</v>
      </c>
      <c r="DL533" s="3">
        <v>0.0689912437561136</v>
      </c>
      <c r="DM533" s="3">
        <v>0.06979929624600791</v>
      </c>
      <c r="DN533" s="3">
        <v>0.0710711483917688</v>
      </c>
      <c r="DO533" s="3">
        <v>0.07265429074876981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0.0278616852146264</v>
      </c>
      <c r="J558" s="3">
        <v>0.028352374084336</v>
      </c>
      <c r="K558" s="3">
        <v>0.0286490402028251</v>
      </c>
      <c r="L558" s="3">
        <v>0.0289424226892192</v>
      </c>
      <c r="M558" s="3">
        <v>0.0295428498662931</v>
      </c>
      <c r="N558" s="3">
        <v>0.0310989270133239</v>
      </c>
      <c r="O558" s="3">
        <v>0.0331580088927448</v>
      </c>
      <c r="P558" s="3">
        <v>0.0349664213317473</v>
      </c>
      <c r="Q558" s="3">
        <v>0.0366001890784676</v>
      </c>
      <c r="R558" s="3">
        <v>0.0381210184600981</v>
      </c>
      <c r="S558" s="3">
        <v>0.0394811780051809</v>
      </c>
      <c r="T558" s="3">
        <v>0.0407824107157695</v>
      </c>
      <c r="U558" s="3">
        <v>0.0423113643596466</v>
      </c>
      <c r="V558" s="3">
        <v>0.0445165713006617</v>
      </c>
      <c r="W558" s="3">
        <v>0.0472767197772753</v>
      </c>
      <c r="X558" s="3">
        <v>0.0496460885086478</v>
      </c>
      <c r="Y558" s="3">
        <v>0.0518214946851242</v>
      </c>
      <c r="Z558" s="3">
        <v>0.0540522218581581</v>
      </c>
      <c r="AA558" s="3">
        <v>0.0561069770044201</v>
      </c>
      <c r="AB558" s="3">
        <v>0.0575385667184933</v>
      </c>
      <c r="AC558" s="3">
        <v>0.057185576839733</v>
      </c>
      <c r="AD558" s="3">
        <v>0.0545855247748227</v>
      </c>
      <c r="AE558" s="3">
        <v>0.0508874870104651</v>
      </c>
      <c r="AF558" s="3">
        <v>0.0480667345369928</v>
      </c>
      <c r="AG558" s="3">
        <v>0.0470951156812339</v>
      </c>
      <c r="AH558" s="3">
        <v>0.0471242292530072</v>
      </c>
      <c r="AI558" s="3">
        <v>0.047662064766992</v>
      </c>
      <c r="AJ558" s="3">
        <v>0.0491397707314309</v>
      </c>
      <c r="AK558" s="3">
        <v>0.0508889251345621</v>
      </c>
      <c r="AL558" s="3">
        <v>0.051800651580523</v>
      </c>
      <c r="AM558" s="3">
        <v>0.0514156226395437</v>
      </c>
      <c r="AN558" s="3">
        <v>0.0496139228533595</v>
      </c>
      <c r="AO558" s="3">
        <v>0.0472093536289433</v>
      </c>
      <c r="AP558" s="3">
        <v>0.0459517696302228</v>
      </c>
      <c r="AQ558" s="3">
        <v>0.0464338071260119</v>
      </c>
      <c r="AR558" s="3">
        <v>0.0476183142623935</v>
      </c>
      <c r="AS558" s="3">
        <v>0.0489200059585878</v>
      </c>
      <c r="AT558" s="3">
        <v>0.0503916788089502</v>
      </c>
      <c r="AU558" s="3">
        <v>0.0516635336375516</v>
      </c>
      <c r="AV558" s="3">
        <v>0.0526960452589124</v>
      </c>
      <c r="AW558" s="3">
        <v>0.053305406466815</v>
      </c>
      <c r="AX558" s="3">
        <v>0.0530291059634042</v>
      </c>
      <c r="AY558" s="3">
        <v>0.0520769169782093</v>
      </c>
      <c r="AZ558" s="3">
        <v>0.0511905603052356</v>
      </c>
      <c r="BA558" s="3">
        <v>0.0511606467069958</v>
      </c>
      <c r="BB558" s="3">
        <v>0.0514744718309859</v>
      </c>
      <c r="BC558" s="3">
        <v>0.0516197992002042</v>
      </c>
      <c r="BD558" s="3">
        <v>0.0520160792860961</v>
      </c>
      <c r="BE558" s="3">
        <v>0.05259913908799</v>
      </c>
      <c r="BF558" s="3">
        <v>0.0534230693369382</v>
      </c>
      <c r="BG558" s="3">
        <v>0.0543447376388662</v>
      </c>
      <c r="BH558" s="3">
        <v>0.0547226015204979</v>
      </c>
      <c r="BI558" s="3">
        <v>0.0544277229102437</v>
      </c>
      <c r="BJ558" s="3">
        <v>0.0539225989793087</v>
      </c>
      <c r="BK558" s="3">
        <v>0.0539079074937224</v>
      </c>
      <c r="BL558" s="3">
        <v>0.0541344205081655</v>
      </c>
      <c r="BM558" s="3">
        <v>0.0541769745972365</v>
      </c>
      <c r="BN558" s="3">
        <v>0.0542186636413881</v>
      </c>
      <c r="BO558" s="3">
        <v>0.0541401050296273</v>
      </c>
      <c r="BP558" s="3">
        <v>0.0543465718183855</v>
      </c>
      <c r="BQ558" s="3">
        <v>0.0550723399501194</v>
      </c>
      <c r="BR558" s="3">
        <v>0.0558648364597599</v>
      </c>
      <c r="BS558" s="3">
        <v>0.0564612584101593</v>
      </c>
      <c r="BT558" s="3">
        <v>0.0569682621705743</v>
      </c>
      <c r="BU558" s="3">
        <v>0.0578109956484459</v>
      </c>
      <c r="BV558" s="3">
        <v>0.0588847838180962</v>
      </c>
      <c r="BW558" s="3">
        <v>0.0595490085364056</v>
      </c>
      <c r="BX558" s="3">
        <v>0.0598493190065252</v>
      </c>
      <c r="BY558" s="3">
        <v>0.0599804799602193</v>
      </c>
      <c r="BZ558" s="3">
        <v>0.0602609187710101</v>
      </c>
      <c r="CA558" s="3">
        <v>0.0609777093608531</v>
      </c>
      <c r="CB558" s="3">
        <v>0.0618139084406223</v>
      </c>
      <c r="CC558" s="3">
        <v>0.06251828397377431</v>
      </c>
      <c r="CD558" s="3">
        <v>0.0632171866549074</v>
      </c>
      <c r="CE558" s="3">
        <v>0.0645927109046029</v>
      </c>
      <c r="CF558" s="3">
        <v>0.0664619782430322</v>
      </c>
      <c r="CG558" s="3">
        <v>0.06812139585146371</v>
      </c>
      <c r="CH558" s="3">
        <v>0.06935862931655359</v>
      </c>
      <c r="CI558" s="3">
        <v>0.0695427269878538</v>
      </c>
      <c r="CJ558" s="3">
        <v>0.0686724175172686</v>
      </c>
      <c r="CK558" s="3">
        <v>0.0672186025612222</v>
      </c>
      <c r="CL558" s="3">
        <v>0.0650207847954085</v>
      </c>
      <c r="CM558" s="3">
        <v>0.0624089112073324</v>
      </c>
      <c r="CN558" s="3">
        <v>0.060031981747996</v>
      </c>
      <c r="CO558" s="3">
        <v>0.058312150482969</v>
      </c>
      <c r="CP558" s="3">
        <v>0.0574873308354613</v>
      </c>
      <c r="CQ558" s="3">
        <v>0.0575558129548842</v>
      </c>
      <c r="CR558" s="3">
        <v>0.0582442441013031</v>
      </c>
      <c r="CS558" s="3">
        <v>0.0591540215452279</v>
      </c>
      <c r="CT558" s="3">
        <v>0.0603796966962673</v>
      </c>
      <c r="CU558" s="3">
        <v>0.0621169252186467</v>
      </c>
      <c r="CV558" s="3">
        <v>0.0644809943964879</v>
      </c>
      <c r="CW558" s="3">
        <v>0.0676924836248356</v>
      </c>
      <c r="CX558" s="3">
        <v>0.0713697563502583</v>
      </c>
      <c r="CY558" s="3">
        <v>0.0748971019966833</v>
      </c>
      <c r="CZ558" s="3">
        <v>0.0781288725715362</v>
      </c>
      <c r="DA558" s="3">
        <v>0.0811457822979845</v>
      </c>
      <c r="DB558" s="3">
        <v>0.0840135995719932</v>
      </c>
      <c r="DC558" s="3">
        <v>0.08608869156952841</v>
      </c>
      <c r="DD558" s="3">
        <v>0.0867232973506256</v>
      </c>
      <c r="DE558" s="3">
        <v>0.085826404324799</v>
      </c>
      <c r="DF558" s="3">
        <v>0.0833033552019166</v>
      </c>
      <c r="DG558" s="3">
        <v>0.0800739725463871</v>
      </c>
      <c r="DH558" s="3">
        <v>0.0775214602342891</v>
      </c>
      <c r="DI558" s="3">
        <v>0.0754195762856591</v>
      </c>
      <c r="DJ558" s="3">
        <v>0.074077543312751</v>
      </c>
      <c r="DK558" s="3">
        <v>0.0752512435666278</v>
      </c>
      <c r="DL558" s="3">
        <v>0.0767312220401961</v>
      </c>
      <c r="DM558" s="3">
        <v>0.0771842350657507</v>
      </c>
      <c r="DN558" s="3">
        <v>0.0782367896627201</v>
      </c>
      <c r="DO558" s="3">
        <v>0.0798411792787863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2023-11-28T11:39:27Z</dcterms:created>
  <dcterms:modified xsi:type="dcterms:W3CDTF">2023-11-28T11:39:27Z</dcterms:modified>
  <cp:category>atomica:databook</cp:category>
</cp:coreProperties>
</file>