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<sst xmlns="http://schemas.openxmlformats.org/spreadsheetml/2006/main" count="15984" uniqueCount="2497">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</sst>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159661.5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154324.5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535452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520778.5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535434.5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522742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774629.5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760340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537716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544322.5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392011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401319.5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240734.5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252003.5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161462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173089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100075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110079.5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45263.5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53861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9420.5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13074.5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436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865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2.001971160328242E-06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1.951859716698788E-06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1.333442815641692E-05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6.195255068662775E-06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4.658345914596334E-05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1.277514490783288E-05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7.333956155703752E-05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1.554414693657397E-05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0.0002818649217189418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0.0001845320385812882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0.0007885759992974964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0.0007786267669302366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0.0005416163122584074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0.0003148056420541807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0.0007545551810129877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0.0004033256317082186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0.0007957865478546988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0.000462524576280139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0.0008002656452946169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0.0004954347437739571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9.200977052718595E-08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3.125208893072775E-08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3.949133790334923E-06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4.465157640650522E-07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3.234732097618455E-05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3.535434622460439E-06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0.0001479774526486085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2.220697907322967E-05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0.001568391887255979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0.0002226345446423337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0.00373122807999197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0.0005333562315352999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0.01269691524456099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0.002245462764591638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0.03393343562017713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0.008328288658751144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0.04948012336013007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0.01836508950540436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0.05610338419277994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0.02723432787898136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0.05779125221699309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0.0326475903601096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0.05789281084447837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0.03562092373648752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3.496650403789761E-06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1.174780642305124E-06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6.024654157094594E-05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6.953878391970702E-06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0.000417813063895223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4.677247546367809E-05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0.00154679968808792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0.0002330279344505499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0.01735050756163044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0.002432400059217538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0.03805972646449245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0.005133751669113457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0.1322963639577674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0.02363498455759881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0.3417220225611448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0.0863664140262473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0.4479671858392338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0.1806696641728858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0.486840358057408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0.2564515818335003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0.4933881802748354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0.3000651238002737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0.4911577538304737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0.3231829923916051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0.0742244656611229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0.055441480949972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0.103452559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0.076760175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0.13033858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0.095362272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0.152961261607368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0.109305579410879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0.172037817447193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0.119814605990602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0.183925989295096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0.125678466983102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0.191466169151763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0.128959218371412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0.198597588484349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0.132365447015639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0.20961325494629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0.139159856624803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0.218797276661107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0.144939859084867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0.22433261809405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0.148230430672301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0.224948429541284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0.147626194739884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0.7334000000000001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0.7019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0.7334000000000001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0.7019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0.7334000000000001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0.7019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0.5182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0.3771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0.2834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0.2693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0.1898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0.1802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0.1458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0.1386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0.1347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0.1283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0.1384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0.1464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0.1413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0.1506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0.9942232323871552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0.9941437071151524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0.9746142611771739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0.9753798725397509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0.8593227925984862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0.8578522375359302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0.7451816974874981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0.7314005557007559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0.6992394212884674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0.6660533713805142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0.6644971209371107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0.5979951329220835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0.6545781146177577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0.5340969866937093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0.6289706357730036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0.5102286623468375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0.6031646182809967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0.4903549818124452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0.5907449666630007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0.4886519716391788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0.5821522809931833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0.4876316297406292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0.5769854657949069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0.4867485389336757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0.9999225649770391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0.9999213892788359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0.9981347340115893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0.9981496340305663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0.9984391047279808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0.9984654910134659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0.9947489807013171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0.9949117221301341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0.66190921763785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0.8628597816108539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0.4811982775635221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0.8073941811863411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0.2943713676356504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0.7700411936048714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0.2544439219487161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0.7516736742580207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0.3008871885350705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0.4939989688608694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0.362434706932384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0.36382196270483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0.410737176214217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0.3044675361814843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0.4391482497488467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0.2774308247270316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159661.5</v>
      </c>
      <c r="F2" s="3">
        <v>147291</v>
      </c>
      <c r="G2" s="3">
        <v>135984.5</v>
      </c>
      <c r="H2" s="3">
        <v>148683</v>
      </c>
      <c r="I2" s="3">
        <v>162937.5</v>
      </c>
      <c r="J2" s="3">
        <v>168579</v>
      </c>
      <c r="K2" s="3">
        <v>174441</v>
      </c>
      <c r="L2" s="3">
        <v>180784</v>
      </c>
      <c r="M2" s="3">
        <v>188485</v>
      </c>
      <c r="N2" s="3">
        <v>195724</v>
      </c>
      <c r="O2" s="3">
        <v>202970.5</v>
      </c>
      <c r="P2" s="3">
        <v>210342</v>
      </c>
      <c r="Q2" s="3">
        <v>217755</v>
      </c>
      <c r="R2" s="3">
        <v>225138.5</v>
      </c>
      <c r="S2" s="3">
        <v>232347.5</v>
      </c>
      <c r="T2" s="3">
        <v>239254.5</v>
      </c>
      <c r="U2" s="3">
        <v>245351</v>
      </c>
      <c r="V2" s="3">
        <v>251731.5</v>
      </c>
      <c r="W2" s="3">
        <v>258057</v>
      </c>
      <c r="X2" s="3">
        <v>263470.5</v>
      </c>
      <c r="Y2" s="3">
        <v>268507.5</v>
      </c>
      <c r="Z2" s="3">
        <v>271485</v>
      </c>
      <c r="AA2" s="3">
        <v>276163.5</v>
      </c>
      <c r="AB2" s="3">
        <v>284562.5</v>
      </c>
      <c r="AC2" s="3">
        <v>293324</v>
      </c>
      <c r="AD2" s="3">
        <v>301960.5</v>
      </c>
      <c r="AE2" s="3">
        <v>311896.5</v>
      </c>
      <c r="AF2" s="3">
        <v>321139.5</v>
      </c>
      <c r="AG2" s="3">
        <v>329158.5</v>
      </c>
      <c r="AH2" s="3">
        <v>338409.5</v>
      </c>
      <c r="AI2" s="3">
        <v>346823.5</v>
      </c>
      <c r="AJ2" s="3">
        <v>354390</v>
      </c>
      <c r="AK2" s="3">
        <v>362357</v>
      </c>
      <c r="AL2" s="3">
        <v>370366</v>
      </c>
      <c r="AM2" s="3">
        <v>377430.5</v>
      </c>
      <c r="AN2" s="3">
        <v>383660</v>
      </c>
      <c r="AO2" s="3">
        <v>390386</v>
      </c>
      <c r="AP2" s="3">
        <v>397671</v>
      </c>
      <c r="AQ2" s="3">
        <v>404410</v>
      </c>
      <c r="AR2" s="3">
        <v>411351.5</v>
      </c>
      <c r="AS2" s="3">
        <v>417866.5</v>
      </c>
      <c r="AT2" s="3">
        <v>424475.5</v>
      </c>
      <c r="AU2" s="3">
        <v>431364.5</v>
      </c>
      <c r="AV2" s="3">
        <v>437621</v>
      </c>
      <c r="AW2" s="3">
        <v>444581</v>
      </c>
      <c r="AX2" s="3">
        <v>450765.5</v>
      </c>
      <c r="AY2" s="3">
        <v>455394</v>
      </c>
      <c r="AZ2" s="3">
        <v>461209.5</v>
      </c>
      <c r="BA2" s="3">
        <v>466659.5</v>
      </c>
      <c r="BB2" s="3">
        <v>471132.5</v>
      </c>
      <c r="BC2" s="3">
        <v>476016</v>
      </c>
      <c r="BD2" s="3">
        <v>480996</v>
      </c>
      <c r="BE2" s="3">
        <v>485731</v>
      </c>
      <c r="BF2" s="3">
        <v>489834.5</v>
      </c>
      <c r="BG2" s="3">
        <v>494282</v>
      </c>
      <c r="BH2" s="3">
        <v>498094.5</v>
      </c>
      <c r="BI2" s="3">
        <v>501793.5</v>
      </c>
      <c r="BJ2" s="3">
        <v>506002</v>
      </c>
      <c r="BK2" s="3">
        <v>508509</v>
      </c>
      <c r="BL2" s="3">
        <v>510758.5</v>
      </c>
      <c r="BM2" s="3">
        <v>513204.5</v>
      </c>
      <c r="BN2" s="3">
        <v>515523.5</v>
      </c>
      <c r="BO2" s="3">
        <v>518092</v>
      </c>
      <c r="BP2" s="3">
        <v>520506</v>
      </c>
      <c r="BQ2" s="3">
        <v>523243.5</v>
      </c>
      <c r="BR2" s="3">
        <v>524819.5</v>
      </c>
      <c r="BS2" s="3">
        <v>525860.5</v>
      </c>
      <c r="BT2" s="3">
        <v>526990</v>
      </c>
      <c r="BU2" s="3">
        <v>527914.5</v>
      </c>
      <c r="BV2" s="3">
        <v>528546.5</v>
      </c>
      <c r="BW2" s="3">
        <v>529741.5</v>
      </c>
      <c r="BX2" s="3">
        <v>529879.5</v>
      </c>
      <c r="BY2" s="3">
        <v>529982.5</v>
      </c>
      <c r="BZ2" s="3">
        <v>531374</v>
      </c>
      <c r="CA2" s="3">
        <v>532257</v>
      </c>
      <c r="CB2" s="3">
        <v>532967.5</v>
      </c>
      <c r="CC2" s="3">
        <v>533098.5</v>
      </c>
      <c r="CD2" s="3">
        <v>533562</v>
      </c>
      <c r="CE2" s="3">
        <v>532886.5</v>
      </c>
      <c r="CF2" s="3">
        <v>532008</v>
      </c>
      <c r="CG2" s="3">
        <v>532155</v>
      </c>
      <c r="CH2" s="3">
        <v>532514</v>
      </c>
      <c r="CI2" s="3">
        <v>533018.5</v>
      </c>
      <c r="CJ2" s="3">
        <v>532959</v>
      </c>
      <c r="CK2" s="3">
        <v>532834</v>
      </c>
      <c r="CL2" s="3">
        <v>533076</v>
      </c>
      <c r="CM2" s="3">
        <v>531234.5</v>
      </c>
      <c r="CN2" s="3">
        <v>528661</v>
      </c>
      <c r="CO2" s="3">
        <v>528882</v>
      </c>
      <c r="CP2" s="3">
        <v>529149.5</v>
      </c>
      <c r="CQ2" s="3">
        <v>527097.5</v>
      </c>
      <c r="CR2" s="3">
        <v>524599.5</v>
      </c>
      <c r="CS2" s="3">
        <v>524450.5</v>
      </c>
      <c r="CT2" s="3">
        <v>525108.5</v>
      </c>
      <c r="CU2" s="3">
        <v>524817</v>
      </c>
      <c r="CV2" s="3">
        <v>524140.5</v>
      </c>
      <c r="CW2" s="3">
        <v>520979.5</v>
      </c>
      <c r="CX2" s="3">
        <v>518792.5</v>
      </c>
      <c r="CY2" s="3">
        <v>520063</v>
      </c>
      <c r="CZ2" s="3">
        <v>518653</v>
      </c>
      <c r="DA2" s="3">
        <v>516201.5</v>
      </c>
      <c r="DB2" s="3">
        <v>515069.5</v>
      </c>
      <c r="DC2" s="3">
        <v>512885.5</v>
      </c>
      <c r="DD2" s="3">
        <v>510574.5</v>
      </c>
      <c r="DE2" s="3">
        <v>509037.5</v>
      </c>
      <c r="DF2" s="3">
        <v>506417</v>
      </c>
      <c r="DG2" s="3">
        <v>503417.5</v>
      </c>
      <c r="DH2" s="3">
        <v>501018</v>
      </c>
      <c r="DI2" s="3">
        <v>500490.5</v>
      </c>
      <c r="DJ2" s="3">
        <v>500382</v>
      </c>
      <c r="DK2" s="3">
        <v>498870.5</v>
      </c>
    </row>
    <row r="3" spans="1:115">
      <c r="A3" s="1" t="str">
        <f>'Population Definitions'!$B$3</f>
        <v>0-0F</v>
      </c>
      <c r="C3" t="s">
        <v>33</v>
      </c>
      <c r="D3" s="3"/>
      <c r="E3" s="3">
        <v>154324.5</v>
      </c>
      <c r="F3" s="3">
        <v>142515</v>
      </c>
      <c r="G3" s="3">
        <v>131695</v>
      </c>
      <c r="H3" s="3">
        <v>143647</v>
      </c>
      <c r="I3" s="3">
        <v>157174.5</v>
      </c>
      <c r="J3" s="3">
        <v>162618.5</v>
      </c>
      <c r="K3" s="3">
        <v>168265.5</v>
      </c>
      <c r="L3" s="3">
        <v>174444</v>
      </c>
      <c r="M3" s="3">
        <v>181888.5</v>
      </c>
      <c r="N3" s="3">
        <v>188860.5</v>
      </c>
      <c r="O3" s="3">
        <v>195927.5</v>
      </c>
      <c r="P3" s="3">
        <v>203141.5</v>
      </c>
      <c r="Q3" s="3">
        <v>210363.5</v>
      </c>
      <c r="R3" s="3">
        <v>217545.5</v>
      </c>
      <c r="S3" s="3">
        <v>224549</v>
      </c>
      <c r="T3" s="3">
        <v>231221.5</v>
      </c>
      <c r="U3" s="3">
        <v>237067</v>
      </c>
      <c r="V3" s="3">
        <v>243196</v>
      </c>
      <c r="W3" s="3">
        <v>249239.5</v>
      </c>
      <c r="X3" s="3">
        <v>254318.5</v>
      </c>
      <c r="Y3" s="3">
        <v>259282</v>
      </c>
      <c r="Z3" s="3">
        <v>262244</v>
      </c>
      <c r="AA3" s="3">
        <v>266457.5</v>
      </c>
      <c r="AB3" s="3">
        <v>274351</v>
      </c>
      <c r="AC3" s="3">
        <v>282843</v>
      </c>
      <c r="AD3" s="3">
        <v>291224</v>
      </c>
      <c r="AE3" s="3">
        <v>300816.5</v>
      </c>
      <c r="AF3" s="3">
        <v>309733</v>
      </c>
      <c r="AG3" s="3">
        <v>317462</v>
      </c>
      <c r="AH3" s="3">
        <v>326378</v>
      </c>
      <c r="AI3" s="3">
        <v>334438.5</v>
      </c>
      <c r="AJ3" s="3">
        <v>341690</v>
      </c>
      <c r="AK3" s="3">
        <v>349364</v>
      </c>
      <c r="AL3" s="3">
        <v>357120</v>
      </c>
      <c r="AM3" s="3">
        <v>364054</v>
      </c>
      <c r="AN3" s="3">
        <v>370236</v>
      </c>
      <c r="AO3" s="3">
        <v>376841.5</v>
      </c>
      <c r="AP3" s="3">
        <v>383936.5</v>
      </c>
      <c r="AQ3" s="3">
        <v>390474</v>
      </c>
      <c r="AR3" s="3">
        <v>397247</v>
      </c>
      <c r="AS3" s="3">
        <v>403613.5</v>
      </c>
      <c r="AT3" s="3">
        <v>410050</v>
      </c>
      <c r="AU3" s="3">
        <v>416790.5</v>
      </c>
      <c r="AV3" s="3">
        <v>422875.5</v>
      </c>
      <c r="AW3" s="3">
        <v>429643</v>
      </c>
      <c r="AX3" s="3">
        <v>435678.5</v>
      </c>
      <c r="AY3" s="3">
        <v>440161.5</v>
      </c>
      <c r="AZ3" s="3">
        <v>445812.5</v>
      </c>
      <c r="BA3" s="3">
        <v>451144</v>
      </c>
      <c r="BB3" s="3">
        <v>455501</v>
      </c>
      <c r="BC3" s="3">
        <v>460307</v>
      </c>
      <c r="BD3" s="3">
        <v>465240</v>
      </c>
      <c r="BE3" s="3">
        <v>469864.5</v>
      </c>
      <c r="BF3" s="3">
        <v>473814</v>
      </c>
      <c r="BG3" s="3">
        <v>478121</v>
      </c>
      <c r="BH3" s="3">
        <v>481845</v>
      </c>
      <c r="BI3" s="3">
        <v>485457</v>
      </c>
      <c r="BJ3" s="3">
        <v>489583.5</v>
      </c>
      <c r="BK3" s="3">
        <v>492083</v>
      </c>
      <c r="BL3" s="3">
        <v>494330.5</v>
      </c>
      <c r="BM3" s="3">
        <v>496722</v>
      </c>
      <c r="BN3" s="3">
        <v>498987</v>
      </c>
      <c r="BO3" s="3">
        <v>501557.5</v>
      </c>
      <c r="BP3" s="3">
        <v>503938.5</v>
      </c>
      <c r="BQ3" s="3">
        <v>506637</v>
      </c>
      <c r="BR3" s="3">
        <v>508259.5</v>
      </c>
      <c r="BS3" s="3">
        <v>509293</v>
      </c>
      <c r="BT3" s="3">
        <v>510352</v>
      </c>
      <c r="BU3" s="3">
        <v>511310</v>
      </c>
      <c r="BV3" s="3">
        <v>512007</v>
      </c>
      <c r="BW3" s="3">
        <v>513187</v>
      </c>
      <c r="BX3" s="3">
        <v>513303.5</v>
      </c>
      <c r="BY3" s="3">
        <v>513393</v>
      </c>
      <c r="BZ3" s="3">
        <v>514808.5</v>
      </c>
      <c r="CA3" s="3">
        <v>515707</v>
      </c>
      <c r="CB3" s="3">
        <v>516429</v>
      </c>
      <c r="CC3" s="3">
        <v>516627</v>
      </c>
      <c r="CD3" s="3">
        <v>517140</v>
      </c>
      <c r="CE3" s="3">
        <v>516561</v>
      </c>
      <c r="CF3" s="3">
        <v>515785.5</v>
      </c>
      <c r="CG3" s="3">
        <v>515969.5</v>
      </c>
      <c r="CH3" s="3">
        <v>516381</v>
      </c>
      <c r="CI3" s="3">
        <v>516909</v>
      </c>
      <c r="CJ3" s="3">
        <v>516874.5</v>
      </c>
      <c r="CK3" s="3">
        <v>516817</v>
      </c>
      <c r="CL3" s="3">
        <v>517073</v>
      </c>
      <c r="CM3" s="3">
        <v>515265</v>
      </c>
      <c r="CN3" s="3">
        <v>512725</v>
      </c>
      <c r="CO3" s="3">
        <v>512979</v>
      </c>
      <c r="CP3" s="3">
        <v>513299.5</v>
      </c>
      <c r="CQ3" s="3">
        <v>511350</v>
      </c>
      <c r="CR3" s="3">
        <v>509004</v>
      </c>
      <c r="CS3" s="3">
        <v>508940</v>
      </c>
      <c r="CT3" s="3">
        <v>509581.5</v>
      </c>
      <c r="CU3" s="3">
        <v>509256</v>
      </c>
      <c r="CV3" s="3">
        <v>508622.5</v>
      </c>
      <c r="CW3" s="3">
        <v>505611.5</v>
      </c>
      <c r="CX3" s="3">
        <v>503531.5</v>
      </c>
      <c r="CY3" s="3">
        <v>504761</v>
      </c>
      <c r="CZ3" s="3">
        <v>503395</v>
      </c>
      <c r="DA3" s="3">
        <v>501038.5</v>
      </c>
      <c r="DB3" s="3">
        <v>499938</v>
      </c>
      <c r="DC3" s="3">
        <v>497783</v>
      </c>
      <c r="DD3" s="3">
        <v>495527.5</v>
      </c>
      <c r="DE3" s="3">
        <v>494029</v>
      </c>
      <c r="DF3" s="3">
        <v>491441</v>
      </c>
      <c r="DG3" s="3">
        <v>488476</v>
      </c>
      <c r="DH3" s="3">
        <v>486049.5</v>
      </c>
      <c r="DI3" s="3">
        <v>485477</v>
      </c>
      <c r="DJ3" s="3">
        <v>485349.5</v>
      </c>
      <c r="DK3" s="3">
        <v>483869.5</v>
      </c>
    </row>
    <row r="4" spans="1:115">
      <c r="A4" s="1" t="str">
        <f>'Population Definitions'!$B$4</f>
        <v>1-4M</v>
      </c>
      <c r="C4" t="s">
        <v>33</v>
      </c>
      <c r="D4" s="3"/>
      <c r="E4" s="3">
        <v>535452</v>
      </c>
      <c r="F4" s="3">
        <v>507487</v>
      </c>
      <c r="G4" s="3">
        <v>461682</v>
      </c>
      <c r="H4" s="3">
        <v>459025.5</v>
      </c>
      <c r="I4" s="3">
        <v>487045.5</v>
      </c>
      <c r="J4" s="3">
        <v>522379.5</v>
      </c>
      <c r="K4" s="3">
        <v>564882</v>
      </c>
      <c r="L4" s="3">
        <v>603331.5</v>
      </c>
      <c r="M4" s="3">
        <v>634470</v>
      </c>
      <c r="N4" s="3">
        <v>660290</v>
      </c>
      <c r="O4" s="3">
        <v>686735.5</v>
      </c>
      <c r="P4" s="3">
        <v>713976</v>
      </c>
      <c r="Q4" s="3">
        <v>739564.5</v>
      </c>
      <c r="R4" s="3">
        <v>764986.5</v>
      </c>
      <c r="S4" s="3">
        <v>791126.5</v>
      </c>
      <c r="T4" s="3">
        <v>816095.5</v>
      </c>
      <c r="U4" s="3">
        <v>838226.5</v>
      </c>
      <c r="V4" s="3">
        <v>861004</v>
      </c>
      <c r="W4" s="3">
        <v>882997.5</v>
      </c>
      <c r="X4" s="3">
        <v>902133</v>
      </c>
      <c r="Y4" s="3">
        <v>921966</v>
      </c>
      <c r="Z4" s="3">
        <v>932701</v>
      </c>
      <c r="AA4" s="3">
        <v>946807</v>
      </c>
      <c r="AB4" s="3">
        <v>977320.5</v>
      </c>
      <c r="AC4" s="3">
        <v>1012293</v>
      </c>
      <c r="AD4" s="3">
        <v>1047636</v>
      </c>
      <c r="AE4" s="3">
        <v>1087915</v>
      </c>
      <c r="AF4" s="3">
        <v>1129825</v>
      </c>
      <c r="AG4" s="3">
        <v>1167602</v>
      </c>
      <c r="AH4" s="3">
        <v>1204740</v>
      </c>
      <c r="AI4" s="3">
        <v>1239717</v>
      </c>
      <c r="AJ4" s="3">
        <v>1271505</v>
      </c>
      <c r="AK4" s="3">
        <v>1303148</v>
      </c>
      <c r="AL4" s="3">
        <v>1335597.5</v>
      </c>
      <c r="AM4" s="3">
        <v>1367305</v>
      </c>
      <c r="AN4" s="3">
        <v>1396736</v>
      </c>
      <c r="AO4" s="3">
        <v>1423757</v>
      </c>
      <c r="AP4" s="3">
        <v>1449622.5</v>
      </c>
      <c r="AQ4" s="3">
        <v>1475429.5</v>
      </c>
      <c r="AR4" s="3">
        <v>1501907.5</v>
      </c>
      <c r="AS4" s="3">
        <v>1529612</v>
      </c>
      <c r="AT4" s="3">
        <v>1557124</v>
      </c>
      <c r="AU4" s="3">
        <v>1584019</v>
      </c>
      <c r="AV4" s="3">
        <v>1611075</v>
      </c>
      <c r="AW4" s="3">
        <v>1637474</v>
      </c>
      <c r="AX4" s="3">
        <v>1664316.5</v>
      </c>
      <c r="AY4" s="3">
        <v>1690742.5</v>
      </c>
      <c r="AZ4" s="3">
        <v>1714984</v>
      </c>
      <c r="BA4" s="3">
        <v>1738833</v>
      </c>
      <c r="BB4" s="3">
        <v>1761276</v>
      </c>
      <c r="BC4" s="3">
        <v>1782097</v>
      </c>
      <c r="BD4" s="3">
        <v>1803153.5</v>
      </c>
      <c r="BE4" s="3">
        <v>1823416.5</v>
      </c>
      <c r="BF4" s="3">
        <v>1843010.5</v>
      </c>
      <c r="BG4" s="3">
        <v>1862236</v>
      </c>
      <c r="BH4" s="3">
        <v>1881052</v>
      </c>
      <c r="BI4" s="3">
        <v>1898743</v>
      </c>
      <c r="BJ4" s="3">
        <v>1915426</v>
      </c>
      <c r="BK4" s="3">
        <v>1932222.5</v>
      </c>
      <c r="BL4" s="3">
        <v>1947157</v>
      </c>
      <c r="BM4" s="3">
        <v>1960563.5</v>
      </c>
      <c r="BN4" s="3">
        <v>1972735.5</v>
      </c>
      <c r="BO4" s="3">
        <v>1983079</v>
      </c>
      <c r="BP4" s="3">
        <v>1993460.5</v>
      </c>
      <c r="BQ4" s="3">
        <v>2004001</v>
      </c>
      <c r="BR4" s="3">
        <v>2014839</v>
      </c>
      <c r="BS4" s="3">
        <v>2024936</v>
      </c>
      <c r="BT4" s="3">
        <v>2033558</v>
      </c>
      <c r="BU4" s="3">
        <v>2040933</v>
      </c>
      <c r="BV4" s="3">
        <v>2046530</v>
      </c>
      <c r="BW4" s="3">
        <v>2051181.5</v>
      </c>
      <c r="BX4" s="3">
        <v>2055953.5</v>
      </c>
      <c r="BY4" s="3">
        <v>2059735</v>
      </c>
      <c r="BZ4" s="3">
        <v>2062721</v>
      </c>
      <c r="CA4" s="3">
        <v>2066439</v>
      </c>
      <c r="CB4" s="3">
        <v>2069825.5</v>
      </c>
      <c r="CC4" s="3">
        <v>2073764</v>
      </c>
      <c r="CD4" s="3">
        <v>2077715</v>
      </c>
      <c r="CE4" s="3">
        <v>2080762.5</v>
      </c>
      <c r="CF4" s="3">
        <v>2082258</v>
      </c>
      <c r="CG4" s="3">
        <v>2082170.5</v>
      </c>
      <c r="CH4" s="3">
        <v>2082095</v>
      </c>
      <c r="CI4" s="3">
        <v>2081919.5</v>
      </c>
      <c r="CJ4" s="3">
        <v>2082894</v>
      </c>
      <c r="CK4" s="3">
        <v>2084640.5</v>
      </c>
      <c r="CL4" s="3">
        <v>2086107.5</v>
      </c>
      <c r="CM4" s="3">
        <v>2087454.5</v>
      </c>
      <c r="CN4" s="3">
        <v>2086467</v>
      </c>
      <c r="CO4" s="3">
        <v>2082983</v>
      </c>
      <c r="CP4" s="3">
        <v>2079844.5</v>
      </c>
      <c r="CQ4" s="3">
        <v>2076737.5</v>
      </c>
      <c r="CR4" s="3">
        <v>2073406</v>
      </c>
      <c r="CS4" s="3">
        <v>2070120.5</v>
      </c>
      <c r="CT4" s="3">
        <v>2066471</v>
      </c>
      <c r="CU4" s="3">
        <v>2063215.5</v>
      </c>
      <c r="CV4" s="3">
        <v>2061676.5</v>
      </c>
      <c r="CW4" s="3">
        <v>2061899</v>
      </c>
      <c r="CX4" s="3">
        <v>2059129.5</v>
      </c>
      <c r="CY4" s="3">
        <v>2053560</v>
      </c>
      <c r="CZ4" s="3">
        <v>2049541.5</v>
      </c>
      <c r="DA4" s="3">
        <v>2044783</v>
      </c>
      <c r="DB4" s="3">
        <v>2040701.5</v>
      </c>
      <c r="DC4" s="3">
        <v>2037647</v>
      </c>
      <c r="DD4" s="3">
        <v>2031184</v>
      </c>
      <c r="DE4" s="3">
        <v>2023824.5</v>
      </c>
      <c r="DF4" s="3">
        <v>2017349.5</v>
      </c>
      <c r="DG4" s="3">
        <v>2009387</v>
      </c>
      <c r="DH4" s="3">
        <v>2000598.5</v>
      </c>
      <c r="DI4" s="3">
        <v>1991710</v>
      </c>
      <c r="DJ4" s="3">
        <v>1983813</v>
      </c>
      <c r="DK4" s="3">
        <v>1978373</v>
      </c>
    </row>
    <row r="5" spans="1:115">
      <c r="A5" s="1" t="str">
        <f>'Population Definitions'!$B$5</f>
        <v>1-4F</v>
      </c>
      <c r="C5" t="s">
        <v>33</v>
      </c>
      <c r="D5" s="3"/>
      <c r="E5" s="3">
        <v>520778.5</v>
      </c>
      <c r="F5" s="3">
        <v>492429</v>
      </c>
      <c r="G5" s="3">
        <v>446455.5</v>
      </c>
      <c r="H5" s="3">
        <v>443781</v>
      </c>
      <c r="I5" s="3">
        <v>471635</v>
      </c>
      <c r="J5" s="3">
        <v>506470</v>
      </c>
      <c r="K5" s="3">
        <v>547951.5</v>
      </c>
      <c r="L5" s="3">
        <v>584856</v>
      </c>
      <c r="M5" s="3">
        <v>614767.5</v>
      </c>
      <c r="N5" s="3">
        <v>639872.5</v>
      </c>
      <c r="O5" s="3">
        <v>665580</v>
      </c>
      <c r="P5" s="3">
        <v>692237</v>
      </c>
      <c r="Q5" s="3">
        <v>717320</v>
      </c>
      <c r="R5" s="3">
        <v>742191</v>
      </c>
      <c r="S5" s="3">
        <v>767816</v>
      </c>
      <c r="T5" s="3">
        <v>792289.5</v>
      </c>
      <c r="U5" s="3">
        <v>813933</v>
      </c>
      <c r="V5" s="3">
        <v>836141.5</v>
      </c>
      <c r="W5" s="3">
        <v>857613.5</v>
      </c>
      <c r="X5" s="3">
        <v>876312</v>
      </c>
      <c r="Y5" s="3">
        <v>895427</v>
      </c>
      <c r="Z5" s="3">
        <v>905732.5</v>
      </c>
      <c r="AA5" s="3">
        <v>919677.5</v>
      </c>
      <c r="AB5" s="3">
        <v>949418.5</v>
      </c>
      <c r="AC5" s="3">
        <v>983334.5</v>
      </c>
      <c r="AD5" s="3">
        <v>1017501</v>
      </c>
      <c r="AE5" s="3">
        <v>1056117.5</v>
      </c>
      <c r="AF5" s="3">
        <v>1096385</v>
      </c>
      <c r="AG5" s="3">
        <v>1132881.5</v>
      </c>
      <c r="AH5" s="3">
        <v>1168683.5</v>
      </c>
      <c r="AI5" s="3">
        <v>1202218</v>
      </c>
      <c r="AJ5" s="3">
        <v>1232546</v>
      </c>
      <c r="AK5" s="3">
        <v>1262658.5</v>
      </c>
      <c r="AL5" s="3">
        <v>1293640.5</v>
      </c>
      <c r="AM5" s="3">
        <v>1324227</v>
      </c>
      <c r="AN5" s="3">
        <v>1353142</v>
      </c>
      <c r="AO5" s="3">
        <v>1380176</v>
      </c>
      <c r="AP5" s="3">
        <v>1406230</v>
      </c>
      <c r="AQ5" s="3">
        <v>1432151</v>
      </c>
      <c r="AR5" s="3">
        <v>1458447.5</v>
      </c>
      <c r="AS5" s="3">
        <v>1485724.5</v>
      </c>
      <c r="AT5" s="3">
        <v>1512794.5</v>
      </c>
      <c r="AU5" s="3">
        <v>1539266.5</v>
      </c>
      <c r="AV5" s="3">
        <v>1565953</v>
      </c>
      <c r="AW5" s="3">
        <v>1591977.5</v>
      </c>
      <c r="AX5" s="3">
        <v>1618395</v>
      </c>
      <c r="AY5" s="3">
        <v>1644431</v>
      </c>
      <c r="AZ5" s="3">
        <v>1668281</v>
      </c>
      <c r="BA5" s="3">
        <v>1691730</v>
      </c>
      <c r="BB5" s="3">
        <v>1713824.5</v>
      </c>
      <c r="BC5" s="3">
        <v>1734295.5</v>
      </c>
      <c r="BD5" s="3">
        <v>1755081.5</v>
      </c>
      <c r="BE5" s="3">
        <v>1775196.5</v>
      </c>
      <c r="BF5" s="3">
        <v>1794632.5</v>
      </c>
      <c r="BG5" s="3">
        <v>1813657.5</v>
      </c>
      <c r="BH5" s="3">
        <v>1832194</v>
      </c>
      <c r="BI5" s="3">
        <v>1849556</v>
      </c>
      <c r="BJ5" s="3">
        <v>1865954.5</v>
      </c>
      <c r="BK5" s="3">
        <v>1882545</v>
      </c>
      <c r="BL5" s="3">
        <v>1897371</v>
      </c>
      <c r="BM5" s="3">
        <v>1910729.5</v>
      </c>
      <c r="BN5" s="3">
        <v>1922873.5</v>
      </c>
      <c r="BO5" s="3">
        <v>1933209</v>
      </c>
      <c r="BP5" s="3">
        <v>1943611.5</v>
      </c>
      <c r="BQ5" s="3">
        <v>1954143.5</v>
      </c>
      <c r="BR5" s="3">
        <v>1964972</v>
      </c>
      <c r="BS5" s="3">
        <v>1975150.5</v>
      </c>
      <c r="BT5" s="3">
        <v>1983797</v>
      </c>
      <c r="BU5" s="3">
        <v>1991128</v>
      </c>
      <c r="BV5" s="3">
        <v>1996751</v>
      </c>
      <c r="BW5" s="3">
        <v>2001446.5</v>
      </c>
      <c r="BX5" s="3">
        <v>2006273</v>
      </c>
      <c r="BY5" s="3">
        <v>2010143.5</v>
      </c>
      <c r="BZ5" s="3">
        <v>2013144.5</v>
      </c>
      <c r="CA5" s="3">
        <v>2016840.5</v>
      </c>
      <c r="CB5" s="3">
        <v>2020242</v>
      </c>
      <c r="CC5" s="3">
        <v>2024220.5</v>
      </c>
      <c r="CD5" s="3">
        <v>2028265.5</v>
      </c>
      <c r="CE5" s="3">
        <v>2031414</v>
      </c>
      <c r="CF5" s="3">
        <v>2033094</v>
      </c>
      <c r="CG5" s="3">
        <v>2033275</v>
      </c>
      <c r="CH5" s="3">
        <v>2033438</v>
      </c>
      <c r="CI5" s="3">
        <v>2033494.5</v>
      </c>
      <c r="CJ5" s="3">
        <v>2034626</v>
      </c>
      <c r="CK5" s="3">
        <v>2036475.5</v>
      </c>
      <c r="CL5" s="3">
        <v>2038059</v>
      </c>
      <c r="CM5" s="3">
        <v>2039444.5</v>
      </c>
      <c r="CN5" s="3">
        <v>2038474.5</v>
      </c>
      <c r="CO5" s="3">
        <v>2034981.5</v>
      </c>
      <c r="CP5" s="3">
        <v>2031796</v>
      </c>
      <c r="CQ5" s="3">
        <v>2028704.5</v>
      </c>
      <c r="CR5" s="3">
        <v>2025467.5</v>
      </c>
      <c r="CS5" s="3">
        <v>2022415.5</v>
      </c>
      <c r="CT5" s="3">
        <v>2019050</v>
      </c>
      <c r="CU5" s="3">
        <v>2015987</v>
      </c>
      <c r="CV5" s="3">
        <v>2014515.5</v>
      </c>
      <c r="CW5" s="3">
        <v>2014722.5</v>
      </c>
      <c r="CX5" s="3">
        <v>2011986.5</v>
      </c>
      <c r="CY5" s="3">
        <v>2006538</v>
      </c>
      <c r="CZ5" s="3">
        <v>2002633</v>
      </c>
      <c r="DA5" s="3">
        <v>1997969</v>
      </c>
      <c r="DB5" s="3">
        <v>1993899.5</v>
      </c>
      <c r="DC5" s="3">
        <v>1990767.5</v>
      </c>
      <c r="DD5" s="3">
        <v>1984249</v>
      </c>
      <c r="DE5" s="3">
        <v>1976830</v>
      </c>
      <c r="DF5" s="3">
        <v>1970258.5</v>
      </c>
      <c r="DG5" s="3">
        <v>1962190</v>
      </c>
      <c r="DH5" s="3">
        <v>1953294</v>
      </c>
      <c r="DI5" s="3">
        <v>1944216</v>
      </c>
      <c r="DJ5" s="3">
        <v>1936049.5</v>
      </c>
      <c r="DK5" s="3">
        <v>1930319.5</v>
      </c>
    </row>
    <row r="6" spans="1:115">
      <c r="A6" s="1" t="str">
        <f>'Population Definitions'!$B$6</f>
        <v>5-9M</v>
      </c>
      <c r="C6" t="s">
        <v>33</v>
      </c>
      <c r="D6" s="3"/>
      <c r="E6" s="3">
        <v>535434.5</v>
      </c>
      <c r="F6" s="3">
        <v>520819.5</v>
      </c>
      <c r="G6" s="3">
        <v>503071</v>
      </c>
      <c r="H6" s="3">
        <v>518825</v>
      </c>
      <c r="I6" s="3">
        <v>540165</v>
      </c>
      <c r="J6" s="3">
        <v>547509</v>
      </c>
      <c r="K6" s="3">
        <v>549178.5</v>
      </c>
      <c r="L6" s="3">
        <v>554971.5</v>
      </c>
      <c r="M6" s="3">
        <v>578429.5</v>
      </c>
      <c r="N6" s="3">
        <v>611826</v>
      </c>
      <c r="O6" s="3">
        <v>652948</v>
      </c>
      <c r="P6" s="3">
        <v>701700.5</v>
      </c>
      <c r="Q6" s="3">
        <v>746925.5</v>
      </c>
      <c r="R6" s="3">
        <v>781461.5</v>
      </c>
      <c r="S6" s="3">
        <v>810575</v>
      </c>
      <c r="T6" s="3">
        <v>838639</v>
      </c>
      <c r="U6" s="3">
        <v>863903.5</v>
      </c>
      <c r="V6" s="3">
        <v>889904.5</v>
      </c>
      <c r="W6" s="3">
        <v>914650.5</v>
      </c>
      <c r="X6" s="3">
        <v>935461</v>
      </c>
      <c r="Y6" s="3">
        <v>957069.5</v>
      </c>
      <c r="Z6" s="3">
        <v>970189.5</v>
      </c>
      <c r="AA6" s="3">
        <v>985347.5</v>
      </c>
      <c r="AB6" s="3">
        <v>1015154.5</v>
      </c>
      <c r="AC6" s="3">
        <v>1048433.5</v>
      </c>
      <c r="AD6" s="3">
        <v>1081358</v>
      </c>
      <c r="AE6" s="3">
        <v>1121135.5</v>
      </c>
      <c r="AF6" s="3">
        <v>1166216.5</v>
      </c>
      <c r="AG6" s="3">
        <v>1210506</v>
      </c>
      <c r="AH6" s="3">
        <v>1257263</v>
      </c>
      <c r="AI6" s="3">
        <v>1304159.5</v>
      </c>
      <c r="AJ6" s="3">
        <v>1349250</v>
      </c>
      <c r="AK6" s="3">
        <v>1392084</v>
      </c>
      <c r="AL6" s="3">
        <v>1433009.5</v>
      </c>
      <c r="AM6" s="3">
        <v>1473571</v>
      </c>
      <c r="AN6" s="3">
        <v>1512887.5</v>
      </c>
      <c r="AO6" s="3">
        <v>1550872.5</v>
      </c>
      <c r="AP6" s="3">
        <v>1589159</v>
      </c>
      <c r="AQ6" s="3">
        <v>1627572</v>
      </c>
      <c r="AR6" s="3">
        <v>1663948.5</v>
      </c>
      <c r="AS6" s="3">
        <v>1698387.5</v>
      </c>
      <c r="AT6" s="3">
        <v>1731995</v>
      </c>
      <c r="AU6" s="3">
        <v>1765005</v>
      </c>
      <c r="AV6" s="3">
        <v>1797438</v>
      </c>
      <c r="AW6" s="3">
        <v>1830745</v>
      </c>
      <c r="AX6" s="3">
        <v>1864874</v>
      </c>
      <c r="AY6" s="3">
        <v>1898926</v>
      </c>
      <c r="AZ6" s="3">
        <v>1932643</v>
      </c>
      <c r="BA6" s="3">
        <v>1965937.5</v>
      </c>
      <c r="BB6" s="3">
        <v>1999289</v>
      </c>
      <c r="BC6" s="3">
        <v>2032356.5</v>
      </c>
      <c r="BD6" s="3">
        <v>2063580</v>
      </c>
      <c r="BE6" s="3">
        <v>2093844.5</v>
      </c>
      <c r="BF6" s="3">
        <v>2123399</v>
      </c>
      <c r="BG6" s="3">
        <v>2150652.5</v>
      </c>
      <c r="BH6" s="3">
        <v>2176710.5</v>
      </c>
      <c r="BI6" s="3">
        <v>2203118.5</v>
      </c>
      <c r="BJ6" s="3">
        <v>2228533</v>
      </c>
      <c r="BK6" s="3">
        <v>2252692</v>
      </c>
      <c r="BL6" s="3">
        <v>2276844</v>
      </c>
      <c r="BM6" s="3">
        <v>2300004.5</v>
      </c>
      <c r="BN6" s="3">
        <v>2321963.5</v>
      </c>
      <c r="BO6" s="3">
        <v>2343438.5</v>
      </c>
      <c r="BP6" s="3">
        <v>2363402.5</v>
      </c>
      <c r="BQ6" s="3">
        <v>2381277.5</v>
      </c>
      <c r="BR6" s="3">
        <v>2397842.5</v>
      </c>
      <c r="BS6" s="3">
        <v>2413089</v>
      </c>
      <c r="BT6" s="3">
        <v>2426776.5</v>
      </c>
      <c r="BU6" s="3">
        <v>2440366</v>
      </c>
      <c r="BV6" s="3">
        <v>2454419.5</v>
      </c>
      <c r="BW6" s="3">
        <v>2467639</v>
      </c>
      <c r="BX6" s="3">
        <v>2479629.5</v>
      </c>
      <c r="BY6" s="3">
        <v>2490237.5</v>
      </c>
      <c r="BZ6" s="3">
        <v>2499400</v>
      </c>
      <c r="CA6" s="3">
        <v>2506519.5</v>
      </c>
      <c r="CB6" s="3">
        <v>2513243.5</v>
      </c>
      <c r="CC6" s="3">
        <v>2519063</v>
      </c>
      <c r="CD6" s="3">
        <v>2523875</v>
      </c>
      <c r="CE6" s="3">
        <v>2529116</v>
      </c>
      <c r="CF6" s="3">
        <v>2534570</v>
      </c>
      <c r="CG6" s="3">
        <v>2539546</v>
      </c>
      <c r="CH6" s="3">
        <v>2544492</v>
      </c>
      <c r="CI6" s="3">
        <v>2549751.5</v>
      </c>
      <c r="CJ6" s="3">
        <v>2552994.5</v>
      </c>
      <c r="CK6" s="3">
        <v>2554516</v>
      </c>
      <c r="CL6" s="3">
        <v>2555466</v>
      </c>
      <c r="CM6" s="3">
        <v>2556610</v>
      </c>
      <c r="CN6" s="3">
        <v>2557771</v>
      </c>
      <c r="CO6" s="3">
        <v>2559501.5</v>
      </c>
      <c r="CP6" s="3">
        <v>2561931.5</v>
      </c>
      <c r="CQ6" s="3">
        <v>2564426</v>
      </c>
      <c r="CR6" s="3">
        <v>2564753</v>
      </c>
      <c r="CS6" s="3">
        <v>2562060</v>
      </c>
      <c r="CT6" s="3">
        <v>2559618.5</v>
      </c>
      <c r="CU6" s="3">
        <v>2557539</v>
      </c>
      <c r="CV6" s="3">
        <v>2553211</v>
      </c>
      <c r="CW6" s="3">
        <v>2548216.5</v>
      </c>
      <c r="CX6" s="3">
        <v>2545556.5</v>
      </c>
      <c r="CY6" s="3">
        <v>2543316</v>
      </c>
      <c r="CZ6" s="3">
        <v>2540517.5</v>
      </c>
      <c r="DA6" s="3">
        <v>2539027.5</v>
      </c>
      <c r="DB6" s="3">
        <v>2536855.5</v>
      </c>
      <c r="DC6" s="3">
        <v>2532682.5</v>
      </c>
      <c r="DD6" s="3">
        <v>2529103.5</v>
      </c>
      <c r="DE6" s="3">
        <v>2524413</v>
      </c>
      <c r="DF6" s="3">
        <v>2517970</v>
      </c>
      <c r="DG6" s="3">
        <v>2513484.5</v>
      </c>
      <c r="DH6" s="3">
        <v>2508971.5</v>
      </c>
      <c r="DI6" s="3">
        <v>2500943</v>
      </c>
      <c r="DJ6" s="3">
        <v>2492765.5</v>
      </c>
      <c r="DK6" s="3">
        <v>2484379</v>
      </c>
    </row>
    <row r="7" spans="1:115">
      <c r="A7" s="1" t="str">
        <f>'Population Definitions'!$B$7</f>
        <v>5-9F</v>
      </c>
      <c r="C7" t="s">
        <v>33</v>
      </c>
      <c r="D7" s="3"/>
      <c r="E7" s="3">
        <v>522742</v>
      </c>
      <c r="F7" s="3">
        <v>508222</v>
      </c>
      <c r="G7" s="3">
        <v>490502</v>
      </c>
      <c r="H7" s="3">
        <v>505044.5</v>
      </c>
      <c r="I7" s="3">
        <v>524688.5</v>
      </c>
      <c r="J7" s="3">
        <v>530672</v>
      </c>
      <c r="K7" s="3">
        <v>531611.5</v>
      </c>
      <c r="L7" s="3">
        <v>537305.5</v>
      </c>
      <c r="M7" s="3">
        <v>560451.5</v>
      </c>
      <c r="N7" s="3">
        <v>593327</v>
      </c>
      <c r="O7" s="3">
        <v>633790</v>
      </c>
      <c r="P7" s="3">
        <v>681282</v>
      </c>
      <c r="Q7" s="3">
        <v>724930</v>
      </c>
      <c r="R7" s="3">
        <v>758319</v>
      </c>
      <c r="S7" s="3">
        <v>786638</v>
      </c>
      <c r="T7" s="3">
        <v>814031</v>
      </c>
      <c r="U7" s="3">
        <v>838895.5</v>
      </c>
      <c r="V7" s="3">
        <v>864463.5</v>
      </c>
      <c r="W7" s="3">
        <v>888783.5</v>
      </c>
      <c r="X7" s="3">
        <v>909363</v>
      </c>
      <c r="Y7" s="3">
        <v>930691</v>
      </c>
      <c r="Z7" s="3">
        <v>943681.5</v>
      </c>
      <c r="AA7" s="3">
        <v>958642.5</v>
      </c>
      <c r="AB7" s="3">
        <v>987862</v>
      </c>
      <c r="AC7" s="3">
        <v>1020221.5</v>
      </c>
      <c r="AD7" s="3">
        <v>1052282.5</v>
      </c>
      <c r="AE7" s="3">
        <v>1091366</v>
      </c>
      <c r="AF7" s="3">
        <v>1135420</v>
      </c>
      <c r="AG7" s="3">
        <v>1178361</v>
      </c>
      <c r="AH7" s="3">
        <v>1223834.5</v>
      </c>
      <c r="AI7" s="3">
        <v>1269345</v>
      </c>
      <c r="AJ7" s="3">
        <v>1312668.5</v>
      </c>
      <c r="AK7" s="3">
        <v>1353822.5</v>
      </c>
      <c r="AL7" s="3">
        <v>1393274</v>
      </c>
      <c r="AM7" s="3">
        <v>1432296</v>
      </c>
      <c r="AN7" s="3">
        <v>1470046</v>
      </c>
      <c r="AO7" s="3">
        <v>1506514</v>
      </c>
      <c r="AP7" s="3">
        <v>1543369.5</v>
      </c>
      <c r="AQ7" s="3">
        <v>1580639.5</v>
      </c>
      <c r="AR7" s="3">
        <v>1616401</v>
      </c>
      <c r="AS7" s="3">
        <v>1650707.5</v>
      </c>
      <c r="AT7" s="3">
        <v>1684438</v>
      </c>
      <c r="AU7" s="3">
        <v>1717688</v>
      </c>
      <c r="AV7" s="3">
        <v>1750286</v>
      </c>
      <c r="AW7" s="3">
        <v>1783509</v>
      </c>
      <c r="AX7" s="3">
        <v>1817341</v>
      </c>
      <c r="AY7" s="3">
        <v>1851058</v>
      </c>
      <c r="AZ7" s="3">
        <v>1884485</v>
      </c>
      <c r="BA7" s="3">
        <v>1917515</v>
      </c>
      <c r="BB7" s="3">
        <v>1950580</v>
      </c>
      <c r="BC7" s="3">
        <v>1983361</v>
      </c>
      <c r="BD7" s="3">
        <v>2014309.5</v>
      </c>
      <c r="BE7" s="3">
        <v>2044270</v>
      </c>
      <c r="BF7" s="3">
        <v>2073553.5</v>
      </c>
      <c r="BG7" s="3">
        <v>2100576.5</v>
      </c>
      <c r="BH7" s="3">
        <v>2126455.5</v>
      </c>
      <c r="BI7" s="3">
        <v>2152783</v>
      </c>
      <c r="BJ7" s="3">
        <v>2178160</v>
      </c>
      <c r="BK7" s="3">
        <v>2202236</v>
      </c>
      <c r="BL7" s="3">
        <v>2226280.5</v>
      </c>
      <c r="BM7" s="3">
        <v>2249308</v>
      </c>
      <c r="BN7" s="3">
        <v>2271090.5</v>
      </c>
      <c r="BO7" s="3">
        <v>2292417.5</v>
      </c>
      <c r="BP7" s="3">
        <v>2312352</v>
      </c>
      <c r="BQ7" s="3">
        <v>2330306.5</v>
      </c>
      <c r="BR7" s="3">
        <v>2346967.5</v>
      </c>
      <c r="BS7" s="3">
        <v>2362321.5</v>
      </c>
      <c r="BT7" s="3">
        <v>2376172.5</v>
      </c>
      <c r="BU7" s="3">
        <v>2389898.5</v>
      </c>
      <c r="BV7" s="3">
        <v>2404048</v>
      </c>
      <c r="BW7" s="3">
        <v>2417434.5</v>
      </c>
      <c r="BX7" s="3">
        <v>2429600</v>
      </c>
      <c r="BY7" s="3">
        <v>2440275</v>
      </c>
      <c r="BZ7" s="3">
        <v>2449544.5</v>
      </c>
      <c r="CA7" s="3">
        <v>2456845</v>
      </c>
      <c r="CB7" s="3">
        <v>2463684</v>
      </c>
      <c r="CC7" s="3">
        <v>2469594.5</v>
      </c>
      <c r="CD7" s="3">
        <v>2474524.5</v>
      </c>
      <c r="CE7" s="3">
        <v>2479864</v>
      </c>
      <c r="CF7" s="3">
        <v>2485367</v>
      </c>
      <c r="CG7" s="3">
        <v>2490391.5</v>
      </c>
      <c r="CH7" s="3">
        <v>2495456.5</v>
      </c>
      <c r="CI7" s="3">
        <v>2500898.5</v>
      </c>
      <c r="CJ7" s="3">
        <v>2504369</v>
      </c>
      <c r="CK7" s="3">
        <v>2506176.5</v>
      </c>
      <c r="CL7" s="3">
        <v>2507429</v>
      </c>
      <c r="CM7" s="3">
        <v>2508857.5</v>
      </c>
      <c r="CN7" s="3">
        <v>2510259.5</v>
      </c>
      <c r="CO7" s="3">
        <v>2512143</v>
      </c>
      <c r="CP7" s="3">
        <v>2514671</v>
      </c>
      <c r="CQ7" s="3">
        <v>2517215.5</v>
      </c>
      <c r="CR7" s="3">
        <v>2517525.5</v>
      </c>
      <c r="CS7" s="3">
        <v>2514782</v>
      </c>
      <c r="CT7" s="3">
        <v>2512301</v>
      </c>
      <c r="CU7" s="3">
        <v>2510187.5</v>
      </c>
      <c r="CV7" s="3">
        <v>2505901.5</v>
      </c>
      <c r="CW7" s="3">
        <v>2501073</v>
      </c>
      <c r="CX7" s="3">
        <v>2498666</v>
      </c>
      <c r="CY7" s="3">
        <v>2496621</v>
      </c>
      <c r="CZ7" s="3">
        <v>2493914.5</v>
      </c>
      <c r="DA7" s="3">
        <v>2492470.5</v>
      </c>
      <c r="DB7" s="3">
        <v>2490318.5</v>
      </c>
      <c r="DC7" s="3">
        <v>2486136.5</v>
      </c>
      <c r="DD7" s="3">
        <v>2482500</v>
      </c>
      <c r="DE7" s="3">
        <v>2477779.5</v>
      </c>
      <c r="DF7" s="3">
        <v>2471296.5</v>
      </c>
      <c r="DG7" s="3">
        <v>2466644.5</v>
      </c>
      <c r="DH7" s="3">
        <v>2461865</v>
      </c>
      <c r="DI7" s="3">
        <v>2453602.5</v>
      </c>
      <c r="DJ7" s="3">
        <v>2445177.5</v>
      </c>
      <c r="DK7" s="3">
        <v>2436488</v>
      </c>
    </row>
    <row r="8" spans="1:115">
      <c r="A8" s="1" t="str">
        <f>'Population Definitions'!$B$8</f>
        <v>10-19M</v>
      </c>
      <c r="C8" t="s">
        <v>33</v>
      </c>
      <c r="D8" s="3"/>
      <c r="E8" s="3">
        <v>774629.5</v>
      </c>
      <c r="F8" s="3">
        <v>755109</v>
      </c>
      <c r="G8" s="3">
        <v>736642</v>
      </c>
      <c r="H8" s="3">
        <v>767622</v>
      </c>
      <c r="I8" s="3">
        <v>810120.5</v>
      </c>
      <c r="J8" s="3">
        <v>842856</v>
      </c>
      <c r="K8" s="3">
        <v>876372</v>
      </c>
      <c r="L8" s="3">
        <v>909193.5</v>
      </c>
      <c r="M8" s="3">
        <v>947247.5</v>
      </c>
      <c r="N8" s="3">
        <v>981951.5</v>
      </c>
      <c r="O8" s="3">
        <v>1010702.5</v>
      </c>
      <c r="P8" s="3">
        <v>1033907</v>
      </c>
      <c r="Q8" s="3">
        <v>1059180</v>
      </c>
      <c r="R8" s="3">
        <v>1097001</v>
      </c>
      <c r="S8" s="3">
        <v>1142726.5</v>
      </c>
      <c r="T8" s="3">
        <v>1187776.5</v>
      </c>
      <c r="U8" s="3">
        <v>1229447.5</v>
      </c>
      <c r="V8" s="3">
        <v>1274026.5</v>
      </c>
      <c r="W8" s="3">
        <v>1319503.5</v>
      </c>
      <c r="X8" s="3">
        <v>1363210</v>
      </c>
      <c r="Y8" s="3">
        <v>1414973</v>
      </c>
      <c r="Z8" s="3">
        <v>1460196.5</v>
      </c>
      <c r="AA8" s="3">
        <v>1504619.5</v>
      </c>
      <c r="AB8" s="3">
        <v>1559099</v>
      </c>
      <c r="AC8" s="3">
        <v>1612738.5</v>
      </c>
      <c r="AD8" s="3">
        <v>1665724</v>
      </c>
      <c r="AE8" s="3">
        <v>1727399</v>
      </c>
      <c r="AF8" s="3">
        <v>1793829</v>
      </c>
      <c r="AG8" s="3">
        <v>1856942</v>
      </c>
      <c r="AH8" s="3">
        <v>1922646</v>
      </c>
      <c r="AI8" s="3">
        <v>1987388</v>
      </c>
      <c r="AJ8" s="3">
        <v>2051456.5</v>
      </c>
      <c r="AK8" s="3">
        <v>2118166</v>
      </c>
      <c r="AL8" s="3">
        <v>2187440</v>
      </c>
      <c r="AM8" s="3">
        <v>2259684.5</v>
      </c>
      <c r="AN8" s="3">
        <v>2334632.5</v>
      </c>
      <c r="AO8" s="3">
        <v>2412100</v>
      </c>
      <c r="AP8" s="3">
        <v>2490789.5</v>
      </c>
      <c r="AQ8" s="3">
        <v>2570058</v>
      </c>
      <c r="AR8" s="3">
        <v>2650759.5</v>
      </c>
      <c r="AS8" s="3">
        <v>2732325</v>
      </c>
      <c r="AT8" s="3">
        <v>2813300.5</v>
      </c>
      <c r="AU8" s="3">
        <v>2892938.5</v>
      </c>
      <c r="AV8" s="3">
        <v>2971176.5</v>
      </c>
      <c r="AW8" s="3">
        <v>3047068.5</v>
      </c>
      <c r="AX8" s="3">
        <v>3120086.5</v>
      </c>
      <c r="AY8" s="3">
        <v>3191180.5</v>
      </c>
      <c r="AZ8" s="3">
        <v>3261994.5</v>
      </c>
      <c r="BA8" s="3">
        <v>3332386.5</v>
      </c>
      <c r="BB8" s="3">
        <v>3401691</v>
      </c>
      <c r="BC8" s="3">
        <v>3469951.5</v>
      </c>
      <c r="BD8" s="3">
        <v>3537343.5</v>
      </c>
      <c r="BE8" s="3">
        <v>3603838</v>
      </c>
      <c r="BF8" s="3">
        <v>3669381.5</v>
      </c>
      <c r="BG8" s="3">
        <v>3735855.5</v>
      </c>
      <c r="BH8" s="3">
        <v>3802871</v>
      </c>
      <c r="BI8" s="3">
        <v>3868017.5</v>
      </c>
      <c r="BJ8" s="3">
        <v>3931909.5</v>
      </c>
      <c r="BK8" s="3">
        <v>3994709</v>
      </c>
      <c r="BL8" s="3">
        <v>4055317.5</v>
      </c>
      <c r="BM8" s="3">
        <v>4114485.5</v>
      </c>
      <c r="BN8" s="3">
        <v>4172215</v>
      </c>
      <c r="BO8" s="3">
        <v>4228039.5</v>
      </c>
      <c r="BP8" s="3">
        <v>4281932.5</v>
      </c>
      <c r="BQ8" s="3">
        <v>4333573.5</v>
      </c>
      <c r="BR8" s="3">
        <v>4383076</v>
      </c>
      <c r="BS8" s="3">
        <v>4431747.5</v>
      </c>
      <c r="BT8" s="3">
        <v>4478981.5</v>
      </c>
      <c r="BU8" s="3">
        <v>4523501.5</v>
      </c>
      <c r="BV8" s="3">
        <v>4565939.5</v>
      </c>
      <c r="BW8" s="3">
        <v>4606104</v>
      </c>
      <c r="BX8" s="3">
        <v>4643785</v>
      </c>
      <c r="BY8" s="3">
        <v>4679438</v>
      </c>
      <c r="BZ8" s="3">
        <v>4713515</v>
      </c>
      <c r="CA8" s="3">
        <v>4745997</v>
      </c>
      <c r="CB8" s="3">
        <v>4776355.5</v>
      </c>
      <c r="CC8" s="3">
        <v>4804205.5</v>
      </c>
      <c r="CD8" s="3">
        <v>4829146.5</v>
      </c>
      <c r="CE8" s="3">
        <v>4852541</v>
      </c>
      <c r="CF8" s="3">
        <v>4874356.5</v>
      </c>
      <c r="CG8" s="3">
        <v>4894959</v>
      </c>
      <c r="CH8" s="3">
        <v>4913450.5</v>
      </c>
      <c r="CI8" s="3">
        <v>4929566</v>
      </c>
      <c r="CJ8" s="3">
        <v>4944667</v>
      </c>
      <c r="CK8" s="3">
        <v>4957959.5</v>
      </c>
      <c r="CL8" s="3">
        <v>4970382</v>
      </c>
      <c r="CM8" s="3">
        <v>4981871.5</v>
      </c>
      <c r="CN8" s="3">
        <v>4992661.5</v>
      </c>
      <c r="CO8" s="3">
        <v>5001853.5</v>
      </c>
      <c r="CP8" s="3">
        <v>5009533</v>
      </c>
      <c r="CQ8" s="3">
        <v>5016157</v>
      </c>
      <c r="CR8" s="3">
        <v>5022926</v>
      </c>
      <c r="CS8" s="3">
        <v>5030009</v>
      </c>
      <c r="CT8" s="3">
        <v>5035654</v>
      </c>
      <c r="CU8" s="3">
        <v>5040286.5</v>
      </c>
      <c r="CV8" s="3">
        <v>5044412.5</v>
      </c>
      <c r="CW8" s="3">
        <v>5046561</v>
      </c>
      <c r="CX8" s="3">
        <v>5045719</v>
      </c>
      <c r="CY8" s="3">
        <v>5045687.5</v>
      </c>
      <c r="CZ8" s="3">
        <v>5046699.5</v>
      </c>
      <c r="DA8" s="3">
        <v>5045532.5</v>
      </c>
      <c r="DB8" s="3">
        <v>5041557.5</v>
      </c>
      <c r="DC8" s="3">
        <v>5036913.5</v>
      </c>
      <c r="DD8" s="3">
        <v>5032926</v>
      </c>
      <c r="DE8" s="3">
        <v>5028738.5</v>
      </c>
      <c r="DF8" s="3">
        <v>5023625.5</v>
      </c>
      <c r="DG8" s="3">
        <v>5017168</v>
      </c>
      <c r="DH8" s="3">
        <v>5011020</v>
      </c>
      <c r="DI8" s="3">
        <v>5005866</v>
      </c>
      <c r="DJ8" s="3">
        <v>4999045</v>
      </c>
      <c r="DK8" s="3">
        <v>4991768</v>
      </c>
    </row>
    <row r="9" spans="1:115">
      <c r="A9" s="1" t="str">
        <f>'Population Definitions'!$B$9</f>
        <v>10-19F</v>
      </c>
      <c r="C9" t="s">
        <v>33</v>
      </c>
      <c r="D9" s="3"/>
      <c r="E9" s="3">
        <v>760340</v>
      </c>
      <c r="F9" s="3">
        <v>741179.5</v>
      </c>
      <c r="G9" s="3">
        <v>722879.5</v>
      </c>
      <c r="H9" s="3">
        <v>752691.5</v>
      </c>
      <c r="I9" s="3">
        <v>793633</v>
      </c>
      <c r="J9" s="3">
        <v>825020</v>
      </c>
      <c r="K9" s="3">
        <v>857119</v>
      </c>
      <c r="L9" s="3">
        <v>888340</v>
      </c>
      <c r="M9" s="3">
        <v>924388</v>
      </c>
      <c r="N9" s="3">
        <v>956930.5</v>
      </c>
      <c r="O9" s="3">
        <v>983628</v>
      </c>
      <c r="P9" s="3">
        <v>1005242.5</v>
      </c>
      <c r="Q9" s="3">
        <v>1029368.5</v>
      </c>
      <c r="R9" s="3">
        <v>1065677.5</v>
      </c>
      <c r="S9" s="3">
        <v>1109498</v>
      </c>
      <c r="T9" s="3">
        <v>1152690.5</v>
      </c>
      <c r="U9" s="3">
        <v>1192662.5</v>
      </c>
      <c r="V9" s="3">
        <v>1235813.5</v>
      </c>
      <c r="W9" s="3">
        <v>1280290</v>
      </c>
      <c r="X9" s="3">
        <v>1323304</v>
      </c>
      <c r="Y9" s="3">
        <v>1374409.5</v>
      </c>
      <c r="Z9" s="3">
        <v>1419030</v>
      </c>
      <c r="AA9" s="3">
        <v>1462441</v>
      </c>
      <c r="AB9" s="3">
        <v>1515749</v>
      </c>
      <c r="AC9" s="3">
        <v>1568517.5</v>
      </c>
      <c r="AD9" s="3">
        <v>1620706</v>
      </c>
      <c r="AE9" s="3">
        <v>1681477</v>
      </c>
      <c r="AF9" s="3">
        <v>1746877.5</v>
      </c>
      <c r="AG9" s="3">
        <v>1808989.5</v>
      </c>
      <c r="AH9" s="3">
        <v>1873424</v>
      </c>
      <c r="AI9" s="3">
        <v>1936815.5</v>
      </c>
      <c r="AJ9" s="3">
        <v>1999811.5</v>
      </c>
      <c r="AK9" s="3">
        <v>2065246.5</v>
      </c>
      <c r="AL9" s="3">
        <v>2132840.5</v>
      </c>
      <c r="AM9" s="3">
        <v>2203263.5</v>
      </c>
      <c r="AN9" s="3">
        <v>2276332.5</v>
      </c>
      <c r="AO9" s="3">
        <v>2351811.5</v>
      </c>
      <c r="AP9" s="3">
        <v>2428335</v>
      </c>
      <c r="AQ9" s="3">
        <v>2505241</v>
      </c>
      <c r="AR9" s="3">
        <v>2583593.5</v>
      </c>
      <c r="AS9" s="3">
        <v>2662624.5</v>
      </c>
      <c r="AT9" s="3">
        <v>2740675.5</v>
      </c>
      <c r="AU9" s="3">
        <v>2817560.5</v>
      </c>
      <c r="AV9" s="3">
        <v>2893540.5</v>
      </c>
      <c r="AW9" s="3">
        <v>2967635.5</v>
      </c>
      <c r="AX9" s="3">
        <v>3039272</v>
      </c>
      <c r="AY9" s="3">
        <v>3109264</v>
      </c>
      <c r="AZ9" s="3">
        <v>3179183</v>
      </c>
      <c r="BA9" s="3">
        <v>3248892.5</v>
      </c>
      <c r="BB9" s="3">
        <v>3317782</v>
      </c>
      <c r="BC9" s="3">
        <v>3385884.5</v>
      </c>
      <c r="BD9" s="3">
        <v>3453332.5</v>
      </c>
      <c r="BE9" s="3">
        <v>3520042</v>
      </c>
      <c r="BF9" s="3">
        <v>3585752</v>
      </c>
      <c r="BG9" s="3">
        <v>3652134</v>
      </c>
      <c r="BH9" s="3">
        <v>3718858</v>
      </c>
      <c r="BI9" s="3">
        <v>3783680.5</v>
      </c>
      <c r="BJ9" s="3">
        <v>3847263.5</v>
      </c>
      <c r="BK9" s="3">
        <v>3909823</v>
      </c>
      <c r="BL9" s="3">
        <v>3970207</v>
      </c>
      <c r="BM9" s="3">
        <v>4029202.5</v>
      </c>
      <c r="BN9" s="3">
        <v>4086869</v>
      </c>
      <c r="BO9" s="3">
        <v>4142637.5</v>
      </c>
      <c r="BP9" s="3">
        <v>4196463.5</v>
      </c>
      <c r="BQ9" s="3">
        <v>4248054</v>
      </c>
      <c r="BR9" s="3">
        <v>4297528.5</v>
      </c>
      <c r="BS9" s="3">
        <v>4346226</v>
      </c>
      <c r="BT9" s="3">
        <v>4393537</v>
      </c>
      <c r="BU9" s="3">
        <v>4438191</v>
      </c>
      <c r="BV9" s="3">
        <v>4480850.5</v>
      </c>
      <c r="BW9" s="3">
        <v>4521226</v>
      </c>
      <c r="BX9" s="3">
        <v>4559078</v>
      </c>
      <c r="BY9" s="3">
        <v>4594982</v>
      </c>
      <c r="BZ9" s="3">
        <v>4629390</v>
      </c>
      <c r="CA9" s="3">
        <v>4662256.5</v>
      </c>
      <c r="CB9" s="3">
        <v>4693083</v>
      </c>
      <c r="CC9" s="3">
        <v>4721397.5</v>
      </c>
      <c r="CD9" s="3">
        <v>4746732.5</v>
      </c>
      <c r="CE9" s="3">
        <v>4770535.5</v>
      </c>
      <c r="CF9" s="3">
        <v>4792792.5</v>
      </c>
      <c r="CG9" s="3">
        <v>4813828</v>
      </c>
      <c r="CH9" s="3">
        <v>4832720</v>
      </c>
      <c r="CI9" s="3">
        <v>4849155.5</v>
      </c>
      <c r="CJ9" s="3">
        <v>4864593</v>
      </c>
      <c r="CK9" s="3">
        <v>4878234</v>
      </c>
      <c r="CL9" s="3">
        <v>4890927</v>
      </c>
      <c r="CM9" s="3">
        <v>4902715</v>
      </c>
      <c r="CN9" s="3">
        <v>4913888.5</v>
      </c>
      <c r="CO9" s="3">
        <v>4923478</v>
      </c>
      <c r="CP9" s="3">
        <v>4931541</v>
      </c>
      <c r="CQ9" s="3">
        <v>4938556</v>
      </c>
      <c r="CR9" s="3">
        <v>4945771</v>
      </c>
      <c r="CS9" s="3">
        <v>4953322.5</v>
      </c>
      <c r="CT9" s="3">
        <v>4959383.5</v>
      </c>
      <c r="CU9" s="3">
        <v>4964420</v>
      </c>
      <c r="CV9" s="3">
        <v>4968907.5</v>
      </c>
      <c r="CW9" s="3">
        <v>4971338</v>
      </c>
      <c r="CX9" s="3">
        <v>4970691</v>
      </c>
      <c r="CY9" s="3">
        <v>4970774</v>
      </c>
      <c r="CZ9" s="3">
        <v>4971860</v>
      </c>
      <c r="DA9" s="3">
        <v>4970781.5</v>
      </c>
      <c r="DB9" s="3">
        <v>4966919.5</v>
      </c>
      <c r="DC9" s="3">
        <v>4962410</v>
      </c>
      <c r="DD9" s="3">
        <v>4958499.5</v>
      </c>
      <c r="DE9" s="3">
        <v>4954275</v>
      </c>
      <c r="DF9" s="3">
        <v>4949134</v>
      </c>
      <c r="DG9" s="3">
        <v>4942732</v>
      </c>
      <c r="DH9" s="3">
        <v>4936692.5</v>
      </c>
      <c r="DI9" s="3">
        <v>4931543</v>
      </c>
      <c r="DJ9" s="3">
        <v>4924635</v>
      </c>
      <c r="DK9" s="3">
        <v>4917206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537716</v>
      </c>
      <c r="F10" s="3">
        <v>516298.5</v>
      </c>
      <c r="G10" s="3">
        <v>497588.5</v>
      </c>
      <c r="H10" s="3">
        <v>513700</v>
      </c>
      <c r="I10" s="3">
        <v>537271</v>
      </c>
      <c r="J10" s="3">
        <v>554307</v>
      </c>
      <c r="K10" s="3">
        <v>572944</v>
      </c>
      <c r="L10" s="3">
        <v>592463.5</v>
      </c>
      <c r="M10" s="3">
        <v>617737.5</v>
      </c>
      <c r="N10" s="3">
        <v>644317</v>
      </c>
      <c r="O10" s="3">
        <v>672067</v>
      </c>
      <c r="P10" s="3">
        <v>701345.5</v>
      </c>
      <c r="Q10" s="3">
        <v>730536.5</v>
      </c>
      <c r="R10" s="3">
        <v>760837</v>
      </c>
      <c r="S10" s="3">
        <v>792717</v>
      </c>
      <c r="T10" s="3">
        <v>824207.5</v>
      </c>
      <c r="U10" s="3">
        <v>852803</v>
      </c>
      <c r="V10" s="3">
        <v>881868</v>
      </c>
      <c r="W10" s="3">
        <v>908710.5</v>
      </c>
      <c r="X10" s="3">
        <v>928604.5</v>
      </c>
      <c r="Y10" s="3">
        <v>942799.5</v>
      </c>
      <c r="Z10" s="3">
        <v>942538.5</v>
      </c>
      <c r="AA10" s="3">
        <v>948214</v>
      </c>
      <c r="AB10" s="3">
        <v>979484</v>
      </c>
      <c r="AC10" s="3">
        <v>1019623</v>
      </c>
      <c r="AD10" s="3">
        <v>1059336.5</v>
      </c>
      <c r="AE10" s="3">
        <v>1104829</v>
      </c>
      <c r="AF10" s="3">
        <v>1154802</v>
      </c>
      <c r="AG10" s="3">
        <v>1204937.5</v>
      </c>
      <c r="AH10" s="3">
        <v>1260278</v>
      </c>
      <c r="AI10" s="3">
        <v>1321725</v>
      </c>
      <c r="AJ10" s="3">
        <v>1387791.5</v>
      </c>
      <c r="AK10" s="3">
        <v>1451137</v>
      </c>
      <c r="AL10" s="3">
        <v>1504984.5</v>
      </c>
      <c r="AM10" s="3">
        <v>1554707</v>
      </c>
      <c r="AN10" s="3">
        <v>1605553</v>
      </c>
      <c r="AO10" s="3">
        <v>1657657</v>
      </c>
      <c r="AP10" s="3">
        <v>1710839.5</v>
      </c>
      <c r="AQ10" s="3">
        <v>1765201.5</v>
      </c>
      <c r="AR10" s="3">
        <v>1821125.5</v>
      </c>
      <c r="AS10" s="3">
        <v>1878719.5</v>
      </c>
      <c r="AT10" s="3">
        <v>1939302.5</v>
      </c>
      <c r="AU10" s="3">
        <v>2003525.5</v>
      </c>
      <c r="AV10" s="3">
        <v>2070841</v>
      </c>
      <c r="AW10" s="3">
        <v>2141041</v>
      </c>
      <c r="AX10" s="3">
        <v>2214095.5</v>
      </c>
      <c r="AY10" s="3">
        <v>2289773.5</v>
      </c>
      <c r="AZ10" s="3">
        <v>2366656.5</v>
      </c>
      <c r="BA10" s="3">
        <v>2444132</v>
      </c>
      <c r="BB10" s="3">
        <v>2523038</v>
      </c>
      <c r="BC10" s="3">
        <v>2602822.5</v>
      </c>
      <c r="BD10" s="3">
        <v>2682092.5</v>
      </c>
      <c r="BE10" s="3">
        <v>2760145</v>
      </c>
      <c r="BF10" s="3">
        <v>2836916</v>
      </c>
      <c r="BG10" s="3">
        <v>2911475.5</v>
      </c>
      <c r="BH10" s="3">
        <v>2983309.5</v>
      </c>
      <c r="BI10" s="3">
        <v>3053347.5</v>
      </c>
      <c r="BJ10" s="3">
        <v>3123174.5</v>
      </c>
      <c r="BK10" s="3">
        <v>3192654.5</v>
      </c>
      <c r="BL10" s="3">
        <v>3261162.5</v>
      </c>
      <c r="BM10" s="3">
        <v>3328716</v>
      </c>
      <c r="BN10" s="3">
        <v>3395484</v>
      </c>
      <c r="BO10" s="3">
        <v>3461446</v>
      </c>
      <c r="BP10" s="3">
        <v>3526528.5</v>
      </c>
      <c r="BQ10" s="3">
        <v>3592560.5</v>
      </c>
      <c r="BR10" s="3">
        <v>3659154.5</v>
      </c>
      <c r="BS10" s="3">
        <v>3723962.5</v>
      </c>
      <c r="BT10" s="3">
        <v>3787605</v>
      </c>
      <c r="BU10" s="3">
        <v>3850220</v>
      </c>
      <c r="BV10" s="3">
        <v>3910719.5</v>
      </c>
      <c r="BW10" s="3">
        <v>3969838</v>
      </c>
      <c r="BX10" s="3">
        <v>4027583.5</v>
      </c>
      <c r="BY10" s="3">
        <v>4083507</v>
      </c>
      <c r="BZ10" s="3">
        <v>4137583</v>
      </c>
      <c r="CA10" s="3">
        <v>4189487.5</v>
      </c>
      <c r="CB10" s="3">
        <v>4239314.5</v>
      </c>
      <c r="CC10" s="3">
        <v>4288344.5</v>
      </c>
      <c r="CD10" s="3">
        <v>4335994</v>
      </c>
      <c r="CE10" s="3">
        <v>4381001</v>
      </c>
      <c r="CF10" s="3">
        <v>4423969</v>
      </c>
      <c r="CG10" s="3">
        <v>4464724</v>
      </c>
      <c r="CH10" s="3">
        <v>4503067</v>
      </c>
      <c r="CI10" s="3">
        <v>4539434</v>
      </c>
      <c r="CJ10" s="3">
        <v>4574261.5</v>
      </c>
      <c r="CK10" s="3">
        <v>4607536.5</v>
      </c>
      <c r="CL10" s="3">
        <v>4638735.5</v>
      </c>
      <c r="CM10" s="3">
        <v>4667470.5</v>
      </c>
      <c r="CN10" s="3">
        <v>4693345.5</v>
      </c>
      <c r="CO10" s="3">
        <v>4717689</v>
      </c>
      <c r="CP10" s="3">
        <v>4740461</v>
      </c>
      <c r="CQ10" s="3">
        <v>4762017.5</v>
      </c>
      <c r="CR10" s="3">
        <v>4781484</v>
      </c>
      <c r="CS10" s="3">
        <v>4798604.5</v>
      </c>
      <c r="CT10" s="3">
        <v>4814709.5</v>
      </c>
      <c r="CU10" s="3">
        <v>4829033</v>
      </c>
      <c r="CV10" s="3">
        <v>4842495.5</v>
      </c>
      <c r="CW10" s="3">
        <v>4855024</v>
      </c>
      <c r="CX10" s="3">
        <v>4866858.5</v>
      </c>
      <c r="CY10" s="3">
        <v>4877115</v>
      </c>
      <c r="CZ10" s="3">
        <v>4885873</v>
      </c>
      <c r="DA10" s="3">
        <v>4893596.5</v>
      </c>
      <c r="DB10" s="3">
        <v>4901465.5</v>
      </c>
      <c r="DC10" s="3">
        <v>4909645</v>
      </c>
      <c r="DD10" s="3">
        <v>4916418.5</v>
      </c>
      <c r="DE10" s="3">
        <v>4922200.5</v>
      </c>
      <c r="DF10" s="3">
        <v>4927485</v>
      </c>
      <c r="DG10" s="3">
        <v>4930811</v>
      </c>
      <c r="DH10" s="3">
        <v>4931180.5</v>
      </c>
      <c r="DI10" s="3">
        <v>4932342.5</v>
      </c>
      <c r="DJ10" s="3">
        <v>4934522</v>
      </c>
      <c r="DK10" s="3">
        <v>4934537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544322.5</v>
      </c>
      <c r="F11" s="3">
        <v>525508</v>
      </c>
      <c r="G11" s="3">
        <v>507790</v>
      </c>
      <c r="H11" s="3">
        <v>523329.5</v>
      </c>
      <c r="I11" s="3">
        <v>545490</v>
      </c>
      <c r="J11" s="3">
        <v>560810.5</v>
      </c>
      <c r="K11" s="3">
        <v>577640.5</v>
      </c>
      <c r="L11" s="3">
        <v>595161</v>
      </c>
      <c r="M11" s="3">
        <v>618342.5</v>
      </c>
      <c r="N11" s="3">
        <v>642862</v>
      </c>
      <c r="O11" s="3">
        <v>668673.5</v>
      </c>
      <c r="P11" s="3">
        <v>696197.5</v>
      </c>
      <c r="Q11" s="3">
        <v>723881</v>
      </c>
      <c r="R11" s="3">
        <v>752966</v>
      </c>
      <c r="S11" s="3">
        <v>783884</v>
      </c>
      <c r="T11" s="3">
        <v>814483.5</v>
      </c>
      <c r="U11" s="3">
        <v>842246</v>
      </c>
      <c r="V11" s="3">
        <v>870482</v>
      </c>
      <c r="W11" s="3">
        <v>896336.5</v>
      </c>
      <c r="X11" s="3">
        <v>914982</v>
      </c>
      <c r="Y11" s="3">
        <v>928321.5</v>
      </c>
      <c r="Z11" s="3">
        <v>927893.5</v>
      </c>
      <c r="AA11" s="3">
        <v>933573</v>
      </c>
      <c r="AB11" s="3">
        <v>964373</v>
      </c>
      <c r="AC11" s="3">
        <v>1003745</v>
      </c>
      <c r="AD11" s="3">
        <v>1042854</v>
      </c>
      <c r="AE11" s="3">
        <v>1087841.5</v>
      </c>
      <c r="AF11" s="3">
        <v>1137603</v>
      </c>
      <c r="AG11" s="3">
        <v>1187753.5</v>
      </c>
      <c r="AH11" s="3">
        <v>1243061.5</v>
      </c>
      <c r="AI11" s="3">
        <v>1304148</v>
      </c>
      <c r="AJ11" s="3">
        <v>1369487</v>
      </c>
      <c r="AK11" s="3">
        <v>1431747</v>
      </c>
      <c r="AL11" s="3">
        <v>1484611.5</v>
      </c>
      <c r="AM11" s="3">
        <v>1533694.5</v>
      </c>
      <c r="AN11" s="3">
        <v>1584121.5</v>
      </c>
      <c r="AO11" s="3">
        <v>1636026.5</v>
      </c>
      <c r="AP11" s="3">
        <v>1689014.5</v>
      </c>
      <c r="AQ11" s="3">
        <v>1743170.5</v>
      </c>
      <c r="AR11" s="3">
        <v>1798745.5</v>
      </c>
      <c r="AS11" s="3">
        <v>1855985</v>
      </c>
      <c r="AT11" s="3">
        <v>1916422</v>
      </c>
      <c r="AU11" s="3">
        <v>1980235.5</v>
      </c>
      <c r="AV11" s="3">
        <v>2046728.5</v>
      </c>
      <c r="AW11" s="3">
        <v>2115944.5</v>
      </c>
      <c r="AX11" s="3">
        <v>2187908</v>
      </c>
      <c r="AY11" s="3">
        <v>2262378.5</v>
      </c>
      <c r="AZ11" s="3">
        <v>2337908</v>
      </c>
      <c r="BA11" s="3">
        <v>2413851.5</v>
      </c>
      <c r="BB11" s="3">
        <v>2491250.5</v>
      </c>
      <c r="BC11" s="3">
        <v>2569354</v>
      </c>
      <c r="BD11" s="3">
        <v>2646552</v>
      </c>
      <c r="BE11" s="3">
        <v>2722670</v>
      </c>
      <c r="BF11" s="3">
        <v>2797956.5</v>
      </c>
      <c r="BG11" s="3">
        <v>2871445.5</v>
      </c>
      <c r="BH11" s="3">
        <v>2942577.5</v>
      </c>
      <c r="BI11" s="3">
        <v>3012147.5</v>
      </c>
      <c r="BJ11" s="3">
        <v>3081700.5</v>
      </c>
      <c r="BK11" s="3">
        <v>3151105</v>
      </c>
      <c r="BL11" s="3">
        <v>3219760</v>
      </c>
      <c r="BM11" s="3">
        <v>3287693</v>
      </c>
      <c r="BN11" s="3">
        <v>3355032.5</v>
      </c>
      <c r="BO11" s="3">
        <v>3421700.5</v>
      </c>
      <c r="BP11" s="3">
        <v>3487436</v>
      </c>
      <c r="BQ11" s="3">
        <v>3553877</v>
      </c>
      <c r="BR11" s="3">
        <v>3620692.5</v>
      </c>
      <c r="BS11" s="3">
        <v>3685681.5</v>
      </c>
      <c r="BT11" s="3">
        <v>3749485.5</v>
      </c>
      <c r="BU11" s="3">
        <v>3812304.5</v>
      </c>
      <c r="BV11" s="3">
        <v>3873010</v>
      </c>
      <c r="BW11" s="3">
        <v>3932376</v>
      </c>
      <c r="BX11" s="3">
        <v>3990464.5</v>
      </c>
      <c r="BY11" s="3">
        <v>4046710</v>
      </c>
      <c r="BZ11" s="3">
        <v>4101067.5</v>
      </c>
      <c r="CA11" s="3">
        <v>4153242</v>
      </c>
      <c r="CB11" s="3">
        <v>4203347</v>
      </c>
      <c r="CC11" s="3">
        <v>4252696.5</v>
      </c>
      <c r="CD11" s="3">
        <v>4300691.5</v>
      </c>
      <c r="CE11" s="3">
        <v>4346078</v>
      </c>
      <c r="CF11" s="3">
        <v>4389503.5</v>
      </c>
      <c r="CG11" s="3">
        <v>4430680.5</v>
      </c>
      <c r="CH11" s="3">
        <v>4469373</v>
      </c>
      <c r="CI11" s="3">
        <v>4506151</v>
      </c>
      <c r="CJ11" s="3">
        <v>4541451.5</v>
      </c>
      <c r="CK11" s="3">
        <v>4575243.5</v>
      </c>
      <c r="CL11" s="3">
        <v>4607019</v>
      </c>
      <c r="CM11" s="3">
        <v>4636292</v>
      </c>
      <c r="CN11" s="3">
        <v>4662610</v>
      </c>
      <c r="CO11" s="3">
        <v>4687391.5</v>
      </c>
      <c r="CP11" s="3">
        <v>4710611.5</v>
      </c>
      <c r="CQ11" s="3">
        <v>4732601</v>
      </c>
      <c r="CR11" s="3">
        <v>4752443.5</v>
      </c>
      <c r="CS11" s="3">
        <v>4769833.5</v>
      </c>
      <c r="CT11" s="3">
        <v>4786214.5</v>
      </c>
      <c r="CU11" s="3">
        <v>4800791</v>
      </c>
      <c r="CV11" s="3">
        <v>4814417.5</v>
      </c>
      <c r="CW11" s="3">
        <v>4827145.5</v>
      </c>
      <c r="CX11" s="3">
        <v>4839260.5</v>
      </c>
      <c r="CY11" s="3">
        <v>4849798</v>
      </c>
      <c r="CZ11" s="3">
        <v>4858820</v>
      </c>
      <c r="DA11" s="3">
        <v>4866790.5</v>
      </c>
      <c r="DB11" s="3">
        <v>4874931.5</v>
      </c>
      <c r="DC11" s="3">
        <v>4883377.5</v>
      </c>
      <c r="DD11" s="3">
        <v>4890324</v>
      </c>
      <c r="DE11" s="3">
        <v>4896235</v>
      </c>
      <c r="DF11" s="3">
        <v>4901582.5</v>
      </c>
      <c r="DG11" s="3">
        <v>4904857</v>
      </c>
      <c r="DH11" s="3">
        <v>4905041</v>
      </c>
      <c r="DI11" s="3">
        <v>4905929.5</v>
      </c>
      <c r="DJ11" s="3">
        <v>4907789.5</v>
      </c>
      <c r="DK11" s="3">
        <v>4907477.5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392011</v>
      </c>
      <c r="F12" s="3">
        <v>374420.5</v>
      </c>
      <c r="G12" s="3">
        <v>358000.5</v>
      </c>
      <c r="H12" s="3">
        <v>367083.5</v>
      </c>
      <c r="I12" s="3">
        <v>381854.5</v>
      </c>
      <c r="J12" s="3">
        <v>391595.5</v>
      </c>
      <c r="K12" s="3">
        <v>401856</v>
      </c>
      <c r="L12" s="3">
        <v>412064.5</v>
      </c>
      <c r="M12" s="3">
        <v>425538</v>
      </c>
      <c r="N12" s="3">
        <v>439354.5</v>
      </c>
      <c r="O12" s="3">
        <v>453884</v>
      </c>
      <c r="P12" s="3">
        <v>469385.5</v>
      </c>
      <c r="Q12" s="3">
        <v>484635.5</v>
      </c>
      <c r="R12" s="3">
        <v>500260</v>
      </c>
      <c r="S12" s="3">
        <v>516473</v>
      </c>
      <c r="T12" s="3">
        <v>532591</v>
      </c>
      <c r="U12" s="3">
        <v>547881.5</v>
      </c>
      <c r="V12" s="3">
        <v>564759</v>
      </c>
      <c r="W12" s="3">
        <v>582372</v>
      </c>
      <c r="X12" s="3">
        <v>598812</v>
      </c>
      <c r="Y12" s="3">
        <v>616240</v>
      </c>
      <c r="Z12" s="3">
        <v>628723.5</v>
      </c>
      <c r="AA12" s="3">
        <v>643176.5</v>
      </c>
      <c r="AB12" s="3">
        <v>667523</v>
      </c>
      <c r="AC12" s="3">
        <v>694641.5</v>
      </c>
      <c r="AD12" s="3">
        <v>721735</v>
      </c>
      <c r="AE12" s="3">
        <v>752306.5</v>
      </c>
      <c r="AF12" s="3">
        <v>784647.5</v>
      </c>
      <c r="AG12" s="3">
        <v>814502</v>
      </c>
      <c r="AH12" s="3">
        <v>842443</v>
      </c>
      <c r="AI12" s="3">
        <v>864082</v>
      </c>
      <c r="AJ12" s="3">
        <v>879003.5</v>
      </c>
      <c r="AK12" s="3">
        <v>897637</v>
      </c>
      <c r="AL12" s="3">
        <v>927845.5</v>
      </c>
      <c r="AM12" s="3">
        <v>964745.5</v>
      </c>
      <c r="AN12" s="3">
        <v>1002753.5</v>
      </c>
      <c r="AO12" s="3">
        <v>1042032.5</v>
      </c>
      <c r="AP12" s="3">
        <v>1083439.5</v>
      </c>
      <c r="AQ12" s="3">
        <v>1127580</v>
      </c>
      <c r="AR12" s="3">
        <v>1175832</v>
      </c>
      <c r="AS12" s="3">
        <v>1231112</v>
      </c>
      <c r="AT12" s="3">
        <v>1292978</v>
      </c>
      <c r="AU12" s="3">
        <v>1353096</v>
      </c>
      <c r="AV12" s="3">
        <v>1404619.5</v>
      </c>
      <c r="AW12" s="3">
        <v>1452247</v>
      </c>
      <c r="AX12" s="3">
        <v>1501201</v>
      </c>
      <c r="AY12" s="3">
        <v>1551573</v>
      </c>
      <c r="AZ12" s="3">
        <v>1603019.5</v>
      </c>
      <c r="BA12" s="3">
        <v>1655642.5</v>
      </c>
      <c r="BB12" s="3">
        <v>1709807</v>
      </c>
      <c r="BC12" s="3">
        <v>1765617</v>
      </c>
      <c r="BD12" s="3">
        <v>1824324.5</v>
      </c>
      <c r="BE12" s="3">
        <v>1886556.5</v>
      </c>
      <c r="BF12" s="3">
        <v>1951803.5</v>
      </c>
      <c r="BG12" s="3">
        <v>2019869</v>
      </c>
      <c r="BH12" s="3">
        <v>2090720</v>
      </c>
      <c r="BI12" s="3">
        <v>2164145.5</v>
      </c>
      <c r="BJ12" s="3">
        <v>2238795</v>
      </c>
      <c r="BK12" s="3">
        <v>2314080.5</v>
      </c>
      <c r="BL12" s="3">
        <v>2390808</v>
      </c>
      <c r="BM12" s="3">
        <v>2468442.5</v>
      </c>
      <c r="BN12" s="3">
        <v>2545661</v>
      </c>
      <c r="BO12" s="3">
        <v>2621797.5</v>
      </c>
      <c r="BP12" s="3">
        <v>2696779</v>
      </c>
      <c r="BQ12" s="3">
        <v>2769716</v>
      </c>
      <c r="BR12" s="3">
        <v>2840117</v>
      </c>
      <c r="BS12" s="3">
        <v>2908871.5</v>
      </c>
      <c r="BT12" s="3">
        <v>2977501.5</v>
      </c>
      <c r="BU12" s="3">
        <v>3045859</v>
      </c>
      <c r="BV12" s="3">
        <v>3113326.5</v>
      </c>
      <c r="BW12" s="3">
        <v>3179928</v>
      </c>
      <c r="BX12" s="3">
        <v>3245829</v>
      </c>
      <c r="BY12" s="3">
        <v>3311011</v>
      </c>
      <c r="BZ12" s="3">
        <v>3375410</v>
      </c>
      <c r="CA12" s="3">
        <v>3440759.5</v>
      </c>
      <c r="CB12" s="3">
        <v>3506676.5</v>
      </c>
      <c r="CC12" s="3">
        <v>3570918</v>
      </c>
      <c r="CD12" s="3">
        <v>3634076</v>
      </c>
      <c r="CE12" s="3">
        <v>3696275.5</v>
      </c>
      <c r="CF12" s="3">
        <v>3756466</v>
      </c>
      <c r="CG12" s="3">
        <v>3815359.5</v>
      </c>
      <c r="CH12" s="3">
        <v>3872965</v>
      </c>
      <c r="CI12" s="3">
        <v>3928838</v>
      </c>
      <c r="CJ12" s="3">
        <v>3982943</v>
      </c>
      <c r="CK12" s="3">
        <v>4034977</v>
      </c>
      <c r="CL12" s="3">
        <v>4085035</v>
      </c>
      <c r="CM12" s="3">
        <v>4134333.5</v>
      </c>
      <c r="CN12" s="3">
        <v>4182300.5</v>
      </c>
      <c r="CO12" s="3">
        <v>4227714</v>
      </c>
      <c r="CP12" s="3">
        <v>4271153</v>
      </c>
      <c r="CQ12" s="3">
        <v>4312433</v>
      </c>
      <c r="CR12" s="3">
        <v>4351364</v>
      </c>
      <c r="CS12" s="3">
        <v>4388368.5</v>
      </c>
      <c r="CT12" s="3">
        <v>4423854</v>
      </c>
      <c r="CU12" s="3">
        <v>4457822</v>
      </c>
      <c r="CV12" s="3">
        <v>4489763.5</v>
      </c>
      <c r="CW12" s="3">
        <v>4519295</v>
      </c>
      <c r="CX12" s="3">
        <v>4546044.5</v>
      </c>
      <c r="CY12" s="3">
        <v>4571300.5</v>
      </c>
      <c r="CZ12" s="3">
        <v>4595026</v>
      </c>
      <c r="DA12" s="3">
        <v>4617579</v>
      </c>
      <c r="DB12" s="3">
        <v>4638102.5</v>
      </c>
      <c r="DC12" s="3">
        <v>4656352.5</v>
      </c>
      <c r="DD12" s="3">
        <v>4673631.5</v>
      </c>
      <c r="DE12" s="3">
        <v>4689189.5</v>
      </c>
      <c r="DF12" s="3">
        <v>4703912</v>
      </c>
      <c r="DG12" s="3">
        <v>4717726</v>
      </c>
      <c r="DH12" s="3">
        <v>4730866</v>
      </c>
      <c r="DI12" s="3">
        <v>4742465</v>
      </c>
      <c r="DJ12" s="3">
        <v>4752601</v>
      </c>
      <c r="DK12" s="3">
        <v>4761720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401319.5</v>
      </c>
      <c r="F13" s="3">
        <v>386044</v>
      </c>
      <c r="G13" s="3">
        <v>371429.5</v>
      </c>
      <c r="H13" s="3">
        <v>381745.5</v>
      </c>
      <c r="I13" s="3">
        <v>397265.5</v>
      </c>
      <c r="J13" s="3">
        <v>407572.5</v>
      </c>
      <c r="K13" s="3">
        <v>418426</v>
      </c>
      <c r="L13" s="3">
        <v>429142</v>
      </c>
      <c r="M13" s="3">
        <v>443059</v>
      </c>
      <c r="N13" s="3">
        <v>457083.5</v>
      </c>
      <c r="O13" s="3">
        <v>471506.5</v>
      </c>
      <c r="P13" s="3">
        <v>486526</v>
      </c>
      <c r="Q13" s="3">
        <v>500906.5</v>
      </c>
      <c r="R13" s="3">
        <v>515388.5</v>
      </c>
      <c r="S13" s="3">
        <v>530304.5</v>
      </c>
      <c r="T13" s="3">
        <v>544952.5</v>
      </c>
      <c r="U13" s="3">
        <v>558646</v>
      </c>
      <c r="V13" s="3">
        <v>573960.5</v>
      </c>
      <c r="W13" s="3">
        <v>590057</v>
      </c>
      <c r="X13" s="3">
        <v>604983.5</v>
      </c>
      <c r="Y13" s="3">
        <v>621324</v>
      </c>
      <c r="Z13" s="3">
        <v>633082</v>
      </c>
      <c r="AA13" s="3">
        <v>647061.5</v>
      </c>
      <c r="AB13" s="3">
        <v>671334</v>
      </c>
      <c r="AC13" s="3">
        <v>698634</v>
      </c>
      <c r="AD13" s="3">
        <v>726074</v>
      </c>
      <c r="AE13" s="3">
        <v>757100</v>
      </c>
      <c r="AF13" s="3">
        <v>789839.5</v>
      </c>
      <c r="AG13" s="3">
        <v>819787.5</v>
      </c>
      <c r="AH13" s="3">
        <v>847509.5</v>
      </c>
      <c r="AI13" s="3">
        <v>868671</v>
      </c>
      <c r="AJ13" s="3">
        <v>883286</v>
      </c>
      <c r="AK13" s="3">
        <v>901991</v>
      </c>
      <c r="AL13" s="3">
        <v>932114.5</v>
      </c>
      <c r="AM13" s="3">
        <v>968702</v>
      </c>
      <c r="AN13" s="3">
        <v>1006439</v>
      </c>
      <c r="AO13" s="3">
        <v>1045455</v>
      </c>
      <c r="AP13" s="3">
        <v>1086815.5</v>
      </c>
      <c r="AQ13" s="3">
        <v>1131228.5</v>
      </c>
      <c r="AR13" s="3">
        <v>1179953</v>
      </c>
      <c r="AS13" s="3">
        <v>1235872.5</v>
      </c>
      <c r="AT13" s="3">
        <v>1298255.5</v>
      </c>
      <c r="AU13" s="3">
        <v>1358492.5</v>
      </c>
      <c r="AV13" s="3">
        <v>1410116.5</v>
      </c>
      <c r="AW13" s="3">
        <v>1458030.5</v>
      </c>
      <c r="AX13" s="3">
        <v>1507323</v>
      </c>
      <c r="AY13" s="3">
        <v>1558150</v>
      </c>
      <c r="AZ13" s="3">
        <v>1610067.5</v>
      </c>
      <c r="BA13" s="3">
        <v>1663161.5</v>
      </c>
      <c r="BB13" s="3">
        <v>1717676</v>
      </c>
      <c r="BC13" s="3">
        <v>1773848</v>
      </c>
      <c r="BD13" s="3">
        <v>1833161.5</v>
      </c>
      <c r="BE13" s="3">
        <v>1895798.5</v>
      </c>
      <c r="BF13" s="3">
        <v>1961085.5</v>
      </c>
      <c r="BG13" s="3">
        <v>2029062.5</v>
      </c>
      <c r="BH13" s="3">
        <v>2099756</v>
      </c>
      <c r="BI13" s="3">
        <v>2172933.5</v>
      </c>
      <c r="BJ13" s="3">
        <v>2247195</v>
      </c>
      <c r="BK13" s="3">
        <v>2321919</v>
      </c>
      <c r="BL13" s="3">
        <v>2398116</v>
      </c>
      <c r="BM13" s="3">
        <v>2475056</v>
      </c>
      <c r="BN13" s="3">
        <v>2551179.5</v>
      </c>
      <c r="BO13" s="3">
        <v>2626325.5</v>
      </c>
      <c r="BP13" s="3">
        <v>2700735</v>
      </c>
      <c r="BQ13" s="3">
        <v>2773463.5</v>
      </c>
      <c r="BR13" s="3">
        <v>2843967.5</v>
      </c>
      <c r="BS13" s="3">
        <v>2913023.5</v>
      </c>
      <c r="BT13" s="3">
        <v>2982116</v>
      </c>
      <c r="BU13" s="3">
        <v>3051104.5</v>
      </c>
      <c r="BV13" s="3">
        <v>3119413.5</v>
      </c>
      <c r="BW13" s="3">
        <v>3187071.5</v>
      </c>
      <c r="BX13" s="3">
        <v>3254202</v>
      </c>
      <c r="BY13" s="3">
        <v>3320725</v>
      </c>
      <c r="BZ13" s="3">
        <v>3386386</v>
      </c>
      <c r="CA13" s="3">
        <v>3452774</v>
      </c>
      <c r="CB13" s="3">
        <v>3519563</v>
      </c>
      <c r="CC13" s="3">
        <v>3584596</v>
      </c>
      <c r="CD13" s="3">
        <v>3648507.5</v>
      </c>
      <c r="CE13" s="3">
        <v>3711494</v>
      </c>
      <c r="CF13" s="3">
        <v>3772446.5</v>
      </c>
      <c r="CG13" s="3">
        <v>3832118.5</v>
      </c>
      <c r="CH13" s="3">
        <v>3890564</v>
      </c>
      <c r="CI13" s="3">
        <v>3947233.5</v>
      </c>
      <c r="CJ13" s="3">
        <v>4002074.5</v>
      </c>
      <c r="CK13" s="3">
        <v>4054812.5</v>
      </c>
      <c r="CL13" s="3">
        <v>4105548</v>
      </c>
      <c r="CM13" s="3">
        <v>4155543</v>
      </c>
      <c r="CN13" s="3">
        <v>4204221.5</v>
      </c>
      <c r="CO13" s="3">
        <v>4250338</v>
      </c>
      <c r="CP13" s="3">
        <v>4294508.5</v>
      </c>
      <c r="CQ13" s="3">
        <v>4336460.5</v>
      </c>
      <c r="CR13" s="3">
        <v>4375958</v>
      </c>
      <c r="CS13" s="3">
        <v>4413564.5</v>
      </c>
      <c r="CT13" s="3">
        <v>4449704</v>
      </c>
      <c r="CU13" s="3">
        <v>4484336</v>
      </c>
      <c r="CV13" s="3">
        <v>4516973.5</v>
      </c>
      <c r="CW13" s="3">
        <v>4547154.5</v>
      </c>
      <c r="CX13" s="3">
        <v>4574432.5</v>
      </c>
      <c r="CY13" s="3">
        <v>4600195.5</v>
      </c>
      <c r="CZ13" s="3">
        <v>4624425</v>
      </c>
      <c r="DA13" s="3">
        <v>4647438</v>
      </c>
      <c r="DB13" s="3">
        <v>4668314.5</v>
      </c>
      <c r="DC13" s="3">
        <v>4686756</v>
      </c>
      <c r="DD13" s="3">
        <v>4704190.5</v>
      </c>
      <c r="DE13" s="3">
        <v>4719837</v>
      </c>
      <c r="DF13" s="3">
        <v>4734531</v>
      </c>
      <c r="DG13" s="3">
        <v>4748308</v>
      </c>
      <c r="DH13" s="3">
        <v>4761449.5</v>
      </c>
      <c r="DI13" s="3">
        <v>4773010</v>
      </c>
      <c r="DJ13" s="3">
        <v>4783044</v>
      </c>
      <c r="DK13" s="3">
        <v>4792019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240734.5</v>
      </c>
      <c r="F14" s="3">
        <v>235945</v>
      </c>
      <c r="G14" s="3">
        <v>230785.5</v>
      </c>
      <c r="H14" s="3">
        <v>241697.5</v>
      </c>
      <c r="I14" s="3">
        <v>256527.5</v>
      </c>
      <c r="J14" s="3">
        <v>267841.5</v>
      </c>
      <c r="K14" s="3">
        <v>278954.5</v>
      </c>
      <c r="L14" s="3">
        <v>289417.5</v>
      </c>
      <c r="M14" s="3">
        <v>301686.5</v>
      </c>
      <c r="N14" s="3">
        <v>313369.5</v>
      </c>
      <c r="O14" s="3">
        <v>323463.5</v>
      </c>
      <c r="P14" s="3">
        <v>332704</v>
      </c>
      <c r="Q14" s="3">
        <v>341531.5</v>
      </c>
      <c r="R14" s="3">
        <v>350537.5</v>
      </c>
      <c r="S14" s="3">
        <v>359909.5</v>
      </c>
      <c r="T14" s="3">
        <v>368938</v>
      </c>
      <c r="U14" s="3">
        <v>376819.5</v>
      </c>
      <c r="V14" s="3">
        <v>385226.5</v>
      </c>
      <c r="W14" s="3">
        <v>393496</v>
      </c>
      <c r="X14" s="3">
        <v>400531.5</v>
      </c>
      <c r="Y14" s="3">
        <v>408280.5</v>
      </c>
      <c r="Z14" s="3">
        <v>412821.5</v>
      </c>
      <c r="AA14" s="3">
        <v>418666.5</v>
      </c>
      <c r="AB14" s="3">
        <v>430851.5</v>
      </c>
      <c r="AC14" s="3">
        <v>444484.5</v>
      </c>
      <c r="AD14" s="3">
        <v>458318</v>
      </c>
      <c r="AE14" s="3">
        <v>475321</v>
      </c>
      <c r="AF14" s="3">
        <v>494554.5</v>
      </c>
      <c r="AG14" s="3">
        <v>514113</v>
      </c>
      <c r="AH14" s="3">
        <v>535422</v>
      </c>
      <c r="AI14" s="3">
        <v>556624</v>
      </c>
      <c r="AJ14" s="3">
        <v>577243</v>
      </c>
      <c r="AK14" s="3">
        <v>598527.5</v>
      </c>
      <c r="AL14" s="3">
        <v>621174.5</v>
      </c>
      <c r="AM14" s="3">
        <v>645582</v>
      </c>
      <c r="AN14" s="3">
        <v>671253</v>
      </c>
      <c r="AO14" s="3">
        <v>697483.5</v>
      </c>
      <c r="AP14" s="3">
        <v>723911</v>
      </c>
      <c r="AQ14" s="3">
        <v>749752</v>
      </c>
      <c r="AR14" s="3">
        <v>773273</v>
      </c>
      <c r="AS14" s="3">
        <v>791890</v>
      </c>
      <c r="AT14" s="3">
        <v>805873</v>
      </c>
      <c r="AU14" s="3">
        <v>823866.5</v>
      </c>
      <c r="AV14" s="3">
        <v>852837</v>
      </c>
      <c r="AW14" s="3">
        <v>887929.5</v>
      </c>
      <c r="AX14" s="3">
        <v>924086</v>
      </c>
      <c r="AY14" s="3">
        <v>961513</v>
      </c>
      <c r="AZ14" s="3">
        <v>1000974.5</v>
      </c>
      <c r="BA14" s="3">
        <v>1043031</v>
      </c>
      <c r="BB14" s="3">
        <v>1088941</v>
      </c>
      <c r="BC14" s="3">
        <v>1141383.5</v>
      </c>
      <c r="BD14" s="3">
        <v>1199933</v>
      </c>
      <c r="BE14" s="3">
        <v>1256898.5</v>
      </c>
      <c r="BF14" s="3">
        <v>1305970.5</v>
      </c>
      <c r="BG14" s="3">
        <v>1351502</v>
      </c>
      <c r="BH14" s="3">
        <v>1398324</v>
      </c>
      <c r="BI14" s="3">
        <v>1446525.5</v>
      </c>
      <c r="BJ14" s="3">
        <v>1495792.5</v>
      </c>
      <c r="BK14" s="3">
        <v>1546219.5</v>
      </c>
      <c r="BL14" s="3">
        <v>1598147.5</v>
      </c>
      <c r="BM14" s="3">
        <v>1651673</v>
      </c>
      <c r="BN14" s="3">
        <v>1707985.5</v>
      </c>
      <c r="BO14" s="3">
        <v>1767688.5</v>
      </c>
      <c r="BP14" s="3">
        <v>1830294.5</v>
      </c>
      <c r="BQ14" s="3">
        <v>1895622</v>
      </c>
      <c r="BR14" s="3">
        <v>1963642</v>
      </c>
      <c r="BS14" s="3">
        <v>2034154</v>
      </c>
      <c r="BT14" s="3">
        <v>2105882.5</v>
      </c>
      <c r="BU14" s="3">
        <v>2178266</v>
      </c>
      <c r="BV14" s="3">
        <v>2252061.5</v>
      </c>
      <c r="BW14" s="3">
        <v>2326757.5</v>
      </c>
      <c r="BX14" s="3">
        <v>2401121</v>
      </c>
      <c r="BY14" s="3">
        <v>2474540</v>
      </c>
      <c r="BZ14" s="3">
        <v>2546944</v>
      </c>
      <c r="CA14" s="3">
        <v>2617458.5</v>
      </c>
      <c r="CB14" s="3">
        <v>2685612.5</v>
      </c>
      <c r="CC14" s="3">
        <v>2752280.5</v>
      </c>
      <c r="CD14" s="3">
        <v>2818885.5</v>
      </c>
      <c r="CE14" s="3">
        <v>2885275.5</v>
      </c>
      <c r="CF14" s="3">
        <v>2950886</v>
      </c>
      <c r="CG14" s="3">
        <v>3015731.5</v>
      </c>
      <c r="CH14" s="3">
        <v>3079969.5</v>
      </c>
      <c r="CI14" s="3">
        <v>3143583.5</v>
      </c>
      <c r="CJ14" s="3">
        <v>3206500.5</v>
      </c>
      <c r="CK14" s="3">
        <v>3270372</v>
      </c>
      <c r="CL14" s="3">
        <v>3334828.5</v>
      </c>
      <c r="CM14" s="3">
        <v>3397711.5</v>
      </c>
      <c r="CN14" s="3">
        <v>3459595</v>
      </c>
      <c r="CO14" s="3">
        <v>3520596</v>
      </c>
      <c r="CP14" s="3">
        <v>3579702.5</v>
      </c>
      <c r="CQ14" s="3">
        <v>3637589.5</v>
      </c>
      <c r="CR14" s="3">
        <v>3694277</v>
      </c>
      <c r="CS14" s="3">
        <v>3749336.5</v>
      </c>
      <c r="CT14" s="3">
        <v>3802709</v>
      </c>
      <c r="CU14" s="3">
        <v>3854129.5</v>
      </c>
      <c r="CV14" s="3">
        <v>3903679</v>
      </c>
      <c r="CW14" s="3">
        <v>3952500</v>
      </c>
      <c r="CX14" s="3">
        <v>4000074</v>
      </c>
      <c r="CY14" s="3">
        <v>4045217</v>
      </c>
      <c r="CZ14" s="3">
        <v>4088477.5</v>
      </c>
      <c r="DA14" s="3">
        <v>4129695.5</v>
      </c>
      <c r="DB14" s="3">
        <v>4168689.5</v>
      </c>
      <c r="DC14" s="3">
        <v>4205876</v>
      </c>
      <c r="DD14" s="3">
        <v>4241639.5</v>
      </c>
      <c r="DE14" s="3">
        <v>4275987.5</v>
      </c>
      <c r="DF14" s="3">
        <v>4308414</v>
      </c>
      <c r="DG14" s="3">
        <v>4338542</v>
      </c>
      <c r="DH14" s="3">
        <v>4366023</v>
      </c>
      <c r="DI14" s="3">
        <v>4392078</v>
      </c>
      <c r="DJ14" s="3">
        <v>4416676</v>
      </c>
      <c r="DK14" s="3">
        <v>4440164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252003.5</v>
      </c>
      <c r="F15" s="3">
        <v>247648</v>
      </c>
      <c r="G15" s="3">
        <v>243118</v>
      </c>
      <c r="H15" s="3">
        <v>254705</v>
      </c>
      <c r="I15" s="3">
        <v>269940.5</v>
      </c>
      <c r="J15" s="3">
        <v>281587</v>
      </c>
      <c r="K15" s="3">
        <v>293152.5</v>
      </c>
      <c r="L15" s="3">
        <v>304129.5</v>
      </c>
      <c r="M15" s="3">
        <v>316934</v>
      </c>
      <c r="N15" s="3">
        <v>329188.5</v>
      </c>
      <c r="O15" s="3">
        <v>339945</v>
      </c>
      <c r="P15" s="3">
        <v>349800.5</v>
      </c>
      <c r="Q15" s="3">
        <v>359224</v>
      </c>
      <c r="R15" s="3">
        <v>368858</v>
      </c>
      <c r="S15" s="3">
        <v>378899</v>
      </c>
      <c r="T15" s="3">
        <v>388566.5</v>
      </c>
      <c r="U15" s="3">
        <v>397028</v>
      </c>
      <c r="V15" s="3">
        <v>406040</v>
      </c>
      <c r="W15" s="3">
        <v>414789</v>
      </c>
      <c r="X15" s="3">
        <v>421969.5</v>
      </c>
      <c r="Y15" s="3">
        <v>429717.5</v>
      </c>
      <c r="Z15" s="3">
        <v>433826</v>
      </c>
      <c r="AA15" s="3">
        <v>438945</v>
      </c>
      <c r="AB15" s="3">
        <v>450489</v>
      </c>
      <c r="AC15" s="3">
        <v>463407</v>
      </c>
      <c r="AD15" s="3">
        <v>476447.5</v>
      </c>
      <c r="AE15" s="3">
        <v>492724</v>
      </c>
      <c r="AF15" s="3">
        <v>511273</v>
      </c>
      <c r="AG15" s="3">
        <v>530105</v>
      </c>
      <c r="AH15" s="3">
        <v>550772</v>
      </c>
      <c r="AI15" s="3">
        <v>571580.5</v>
      </c>
      <c r="AJ15" s="3">
        <v>592241.5</v>
      </c>
      <c r="AK15" s="3">
        <v>613895.5</v>
      </c>
      <c r="AL15" s="3">
        <v>637040</v>
      </c>
      <c r="AM15" s="3">
        <v>661960.5</v>
      </c>
      <c r="AN15" s="3">
        <v>688118.5</v>
      </c>
      <c r="AO15" s="3">
        <v>714779.5</v>
      </c>
      <c r="AP15" s="3">
        <v>741524</v>
      </c>
      <c r="AQ15" s="3">
        <v>767461.5</v>
      </c>
      <c r="AR15" s="3">
        <v>790858</v>
      </c>
      <c r="AS15" s="3">
        <v>809246.5</v>
      </c>
      <c r="AT15" s="3">
        <v>823190.5</v>
      </c>
      <c r="AU15" s="3">
        <v>841587</v>
      </c>
      <c r="AV15" s="3">
        <v>871022.5</v>
      </c>
      <c r="AW15" s="3">
        <v>906450.5</v>
      </c>
      <c r="AX15" s="3">
        <v>942944.5</v>
      </c>
      <c r="AY15" s="3">
        <v>980696.5</v>
      </c>
      <c r="AZ15" s="3">
        <v>1020713</v>
      </c>
      <c r="BA15" s="3">
        <v>1063662</v>
      </c>
      <c r="BB15" s="3">
        <v>1110719</v>
      </c>
      <c r="BC15" s="3">
        <v>1164599.5</v>
      </c>
      <c r="BD15" s="3">
        <v>1224613.5</v>
      </c>
      <c r="BE15" s="3">
        <v>1282646.5</v>
      </c>
      <c r="BF15" s="3">
        <v>1332608.5</v>
      </c>
      <c r="BG15" s="3">
        <v>1379126.5</v>
      </c>
      <c r="BH15" s="3">
        <v>1427004</v>
      </c>
      <c r="BI15" s="3">
        <v>1476392</v>
      </c>
      <c r="BJ15" s="3">
        <v>1526874.5</v>
      </c>
      <c r="BK15" s="3">
        <v>1578537</v>
      </c>
      <c r="BL15" s="3">
        <v>1631603.5</v>
      </c>
      <c r="BM15" s="3">
        <v>1686304</v>
      </c>
      <c r="BN15" s="3">
        <v>1744072</v>
      </c>
      <c r="BO15" s="3">
        <v>1805087</v>
      </c>
      <c r="BP15" s="3">
        <v>1868705.5</v>
      </c>
      <c r="BQ15" s="3">
        <v>1934967.5</v>
      </c>
      <c r="BR15" s="3">
        <v>2003898</v>
      </c>
      <c r="BS15" s="3">
        <v>2075278.5</v>
      </c>
      <c r="BT15" s="3">
        <v>2147755.5</v>
      </c>
      <c r="BU15" s="3">
        <v>2220724.5</v>
      </c>
      <c r="BV15" s="3">
        <v>2295159.5</v>
      </c>
      <c r="BW15" s="3">
        <v>2370364.5</v>
      </c>
      <c r="BX15" s="3">
        <v>2444856</v>
      </c>
      <c r="BY15" s="3">
        <v>2518485</v>
      </c>
      <c r="BZ15" s="3">
        <v>2591475.5</v>
      </c>
      <c r="CA15" s="3">
        <v>2662899.5</v>
      </c>
      <c r="CB15" s="3">
        <v>2732235</v>
      </c>
      <c r="CC15" s="3">
        <v>2800238</v>
      </c>
      <c r="CD15" s="3">
        <v>2868335</v>
      </c>
      <c r="CE15" s="3">
        <v>2936385.5</v>
      </c>
      <c r="CF15" s="3">
        <v>3003843</v>
      </c>
      <c r="CG15" s="3">
        <v>3070725.5</v>
      </c>
      <c r="CH15" s="3">
        <v>3137144.5</v>
      </c>
      <c r="CI15" s="3">
        <v>3203034</v>
      </c>
      <c r="CJ15" s="3">
        <v>3268140</v>
      </c>
      <c r="CK15" s="3">
        <v>3334006</v>
      </c>
      <c r="CL15" s="3">
        <v>3400313</v>
      </c>
      <c r="CM15" s="3">
        <v>3464953</v>
      </c>
      <c r="CN15" s="3">
        <v>3528553.5</v>
      </c>
      <c r="CO15" s="3">
        <v>3591289</v>
      </c>
      <c r="CP15" s="3">
        <v>3652061</v>
      </c>
      <c r="CQ15" s="3">
        <v>3711614</v>
      </c>
      <c r="CR15" s="3">
        <v>3770001</v>
      </c>
      <c r="CS15" s="3">
        <v>3826688</v>
      </c>
      <c r="CT15" s="3">
        <v>3881610</v>
      </c>
      <c r="CU15" s="3">
        <v>3934494</v>
      </c>
      <c r="CV15" s="3">
        <v>3985441.5</v>
      </c>
      <c r="CW15" s="3">
        <v>4035686</v>
      </c>
      <c r="CX15" s="3">
        <v>4084682.5</v>
      </c>
      <c r="CY15" s="3">
        <v>4131203</v>
      </c>
      <c r="CZ15" s="3">
        <v>4175846</v>
      </c>
      <c r="DA15" s="3">
        <v>4218347.5</v>
      </c>
      <c r="DB15" s="3">
        <v>4258472</v>
      </c>
      <c r="DC15" s="3">
        <v>4296765.5</v>
      </c>
      <c r="DD15" s="3">
        <v>4333640</v>
      </c>
      <c r="DE15" s="3">
        <v>4369067.5</v>
      </c>
      <c r="DF15" s="3">
        <v>4402559.5</v>
      </c>
      <c r="DG15" s="3">
        <v>4433638.5</v>
      </c>
      <c r="DH15" s="3">
        <v>4461868.5</v>
      </c>
      <c r="DI15" s="3">
        <v>4488614</v>
      </c>
      <c r="DJ15" s="3">
        <v>4513845.5</v>
      </c>
      <c r="DK15" s="3">
        <v>4537880.5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161462</v>
      </c>
      <c r="F16" s="3">
        <v>153091.5</v>
      </c>
      <c r="G16" s="3">
        <v>144275</v>
      </c>
      <c r="H16" s="3">
        <v>146817.5</v>
      </c>
      <c r="I16" s="3">
        <v>152605.5</v>
      </c>
      <c r="J16" s="3">
        <v>156546</v>
      </c>
      <c r="K16" s="3">
        <v>160942</v>
      </c>
      <c r="L16" s="3">
        <v>165570</v>
      </c>
      <c r="M16" s="3">
        <v>171684</v>
      </c>
      <c r="N16" s="3">
        <v>178686.5</v>
      </c>
      <c r="O16" s="3">
        <v>187938.5</v>
      </c>
      <c r="P16" s="3">
        <v>198747.5</v>
      </c>
      <c r="Q16" s="3">
        <v>209297</v>
      </c>
      <c r="R16" s="3">
        <v>219844</v>
      </c>
      <c r="S16" s="3">
        <v>230419</v>
      </c>
      <c r="T16" s="3">
        <v>240433</v>
      </c>
      <c r="U16" s="3">
        <v>249212.5</v>
      </c>
      <c r="V16" s="3">
        <v>257740</v>
      </c>
      <c r="W16" s="3">
        <v>265710</v>
      </c>
      <c r="X16" s="3">
        <v>272082</v>
      </c>
      <c r="Y16" s="3">
        <v>277095.5</v>
      </c>
      <c r="Z16" s="3">
        <v>278624</v>
      </c>
      <c r="AA16" s="3">
        <v>280958.5</v>
      </c>
      <c r="AB16" s="3">
        <v>287611.5</v>
      </c>
      <c r="AC16" s="3">
        <v>295233</v>
      </c>
      <c r="AD16" s="3">
        <v>302783.5</v>
      </c>
      <c r="AE16" s="3">
        <v>311947.5</v>
      </c>
      <c r="AF16" s="3">
        <v>322104.5</v>
      </c>
      <c r="AG16" s="3">
        <v>331900</v>
      </c>
      <c r="AH16" s="3">
        <v>342449.5</v>
      </c>
      <c r="AI16" s="3">
        <v>352444</v>
      </c>
      <c r="AJ16" s="3">
        <v>361373.5</v>
      </c>
      <c r="AK16" s="3">
        <v>370459</v>
      </c>
      <c r="AL16" s="3">
        <v>380441</v>
      </c>
      <c r="AM16" s="3">
        <v>391679.5</v>
      </c>
      <c r="AN16" s="3">
        <v>404337.5</v>
      </c>
      <c r="AO16" s="3">
        <v>418404</v>
      </c>
      <c r="AP16" s="3">
        <v>433586</v>
      </c>
      <c r="AQ16" s="3">
        <v>450125.5</v>
      </c>
      <c r="AR16" s="3">
        <v>467916</v>
      </c>
      <c r="AS16" s="3">
        <v>486533.5</v>
      </c>
      <c r="AT16" s="3">
        <v>506096.5</v>
      </c>
      <c r="AU16" s="3">
        <v>526682</v>
      </c>
      <c r="AV16" s="3">
        <v>548298</v>
      </c>
      <c r="AW16" s="3">
        <v>570998.5</v>
      </c>
      <c r="AX16" s="3">
        <v>594506</v>
      </c>
      <c r="AY16" s="3">
        <v>618406</v>
      </c>
      <c r="AZ16" s="3">
        <v>642502</v>
      </c>
      <c r="BA16" s="3">
        <v>666092.5</v>
      </c>
      <c r="BB16" s="3">
        <v>687585</v>
      </c>
      <c r="BC16" s="3">
        <v>704587.5</v>
      </c>
      <c r="BD16" s="3">
        <v>717366.5</v>
      </c>
      <c r="BE16" s="3">
        <v>733918</v>
      </c>
      <c r="BF16" s="3">
        <v>760664</v>
      </c>
      <c r="BG16" s="3">
        <v>793096</v>
      </c>
      <c r="BH16" s="3">
        <v>826529.5</v>
      </c>
      <c r="BI16" s="3">
        <v>861147</v>
      </c>
      <c r="BJ16" s="3">
        <v>897634.5</v>
      </c>
      <c r="BK16" s="3">
        <v>936472.5</v>
      </c>
      <c r="BL16" s="3">
        <v>978719</v>
      </c>
      <c r="BM16" s="3">
        <v>1026667</v>
      </c>
      <c r="BN16" s="3">
        <v>1079903.5</v>
      </c>
      <c r="BO16" s="3">
        <v>1131731</v>
      </c>
      <c r="BP16" s="3">
        <v>1176684.5</v>
      </c>
      <c r="BQ16" s="3">
        <v>1218598</v>
      </c>
      <c r="BR16" s="3">
        <v>1261706.5</v>
      </c>
      <c r="BS16" s="3">
        <v>1306093.5</v>
      </c>
      <c r="BT16" s="3">
        <v>1351506</v>
      </c>
      <c r="BU16" s="3">
        <v>1398043</v>
      </c>
      <c r="BV16" s="3">
        <v>1445993</v>
      </c>
      <c r="BW16" s="3">
        <v>1495437.5</v>
      </c>
      <c r="BX16" s="3">
        <v>1547485.5</v>
      </c>
      <c r="BY16" s="3">
        <v>1602717.5</v>
      </c>
      <c r="BZ16" s="3">
        <v>1660676</v>
      </c>
      <c r="CA16" s="3">
        <v>1721158.5</v>
      </c>
      <c r="CB16" s="3">
        <v>1784140</v>
      </c>
      <c r="CC16" s="3">
        <v>1849448.5</v>
      </c>
      <c r="CD16" s="3">
        <v>1915879.5</v>
      </c>
      <c r="CE16" s="3">
        <v>1982917</v>
      </c>
      <c r="CF16" s="3">
        <v>2051272.5</v>
      </c>
      <c r="CG16" s="3">
        <v>2120468</v>
      </c>
      <c r="CH16" s="3">
        <v>2189396</v>
      </c>
      <c r="CI16" s="3">
        <v>2257537.5</v>
      </c>
      <c r="CJ16" s="3">
        <v>2324819</v>
      </c>
      <c r="CK16" s="3">
        <v>2390413.5</v>
      </c>
      <c r="CL16" s="3">
        <v>2453904.5</v>
      </c>
      <c r="CM16" s="3">
        <v>2516112.5</v>
      </c>
      <c r="CN16" s="3">
        <v>2578319.5</v>
      </c>
      <c r="CO16" s="3">
        <v>2640372.5</v>
      </c>
      <c r="CP16" s="3">
        <v>2701781</v>
      </c>
      <c r="CQ16" s="3">
        <v>2762549</v>
      </c>
      <c r="CR16" s="3">
        <v>2822845</v>
      </c>
      <c r="CS16" s="3">
        <v>2882660.5</v>
      </c>
      <c r="CT16" s="3">
        <v>2941885.5</v>
      </c>
      <c r="CU16" s="3">
        <v>3002023.5</v>
      </c>
      <c r="CV16" s="3">
        <v>3062705.5</v>
      </c>
      <c r="CW16" s="3">
        <v>3121943.5</v>
      </c>
      <c r="CX16" s="3">
        <v>3180319.5</v>
      </c>
      <c r="CY16" s="3">
        <v>3237924</v>
      </c>
      <c r="CZ16" s="3">
        <v>3293820.5</v>
      </c>
      <c r="DA16" s="3">
        <v>3348639</v>
      </c>
      <c r="DB16" s="3">
        <v>3402404</v>
      </c>
      <c r="DC16" s="3">
        <v>3454744.5</v>
      </c>
      <c r="DD16" s="3">
        <v>3505582.5</v>
      </c>
      <c r="DE16" s="3">
        <v>3554704</v>
      </c>
      <c r="DF16" s="3">
        <v>3602158.5</v>
      </c>
      <c r="DG16" s="3">
        <v>3648959.5</v>
      </c>
      <c r="DH16" s="3">
        <v>3694675</v>
      </c>
      <c r="DI16" s="3">
        <v>3738168</v>
      </c>
      <c r="DJ16" s="3">
        <v>3779943</v>
      </c>
      <c r="DK16" s="3">
        <v>3819875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173089</v>
      </c>
      <c r="F17" s="3">
        <v>166072</v>
      </c>
      <c r="G17" s="3">
        <v>158556</v>
      </c>
      <c r="H17" s="3">
        <v>162541.5</v>
      </c>
      <c r="I17" s="3">
        <v>169345.5</v>
      </c>
      <c r="J17" s="3">
        <v>173809.5</v>
      </c>
      <c r="K17" s="3">
        <v>178459.5</v>
      </c>
      <c r="L17" s="3">
        <v>183055.5</v>
      </c>
      <c r="M17" s="3">
        <v>189215.5</v>
      </c>
      <c r="N17" s="3">
        <v>196282.5</v>
      </c>
      <c r="O17" s="3">
        <v>205648</v>
      </c>
      <c r="P17" s="3">
        <v>216710.5</v>
      </c>
      <c r="Q17" s="3">
        <v>227569</v>
      </c>
      <c r="R17" s="3">
        <v>238532</v>
      </c>
      <c r="S17" s="3">
        <v>249655.5</v>
      </c>
      <c r="T17" s="3">
        <v>260285</v>
      </c>
      <c r="U17" s="3">
        <v>269699</v>
      </c>
      <c r="V17" s="3">
        <v>278975.5</v>
      </c>
      <c r="W17" s="3">
        <v>287630.5</v>
      </c>
      <c r="X17" s="3">
        <v>294587</v>
      </c>
      <c r="Y17" s="3">
        <v>300282</v>
      </c>
      <c r="Z17" s="3">
        <v>302241.5</v>
      </c>
      <c r="AA17" s="3">
        <v>305016</v>
      </c>
      <c r="AB17" s="3">
        <v>312454.5</v>
      </c>
      <c r="AC17" s="3">
        <v>320937</v>
      </c>
      <c r="AD17" s="3">
        <v>329337</v>
      </c>
      <c r="AE17" s="3">
        <v>339500.5</v>
      </c>
      <c r="AF17" s="3">
        <v>350699</v>
      </c>
      <c r="AG17" s="3">
        <v>361345.5</v>
      </c>
      <c r="AH17" s="3">
        <v>372570</v>
      </c>
      <c r="AI17" s="3">
        <v>383184</v>
      </c>
      <c r="AJ17" s="3">
        <v>392765.5</v>
      </c>
      <c r="AK17" s="3">
        <v>402340</v>
      </c>
      <c r="AL17" s="3">
        <v>412460</v>
      </c>
      <c r="AM17" s="3">
        <v>423467</v>
      </c>
      <c r="AN17" s="3">
        <v>435614.5</v>
      </c>
      <c r="AO17" s="3">
        <v>449047.5</v>
      </c>
      <c r="AP17" s="3">
        <v>463613</v>
      </c>
      <c r="AQ17" s="3">
        <v>479623.5</v>
      </c>
      <c r="AR17" s="3">
        <v>497050</v>
      </c>
      <c r="AS17" s="3">
        <v>515534</v>
      </c>
      <c r="AT17" s="3">
        <v>535252</v>
      </c>
      <c r="AU17" s="3">
        <v>556298.5</v>
      </c>
      <c r="AV17" s="3">
        <v>578669.5</v>
      </c>
      <c r="AW17" s="3">
        <v>602343</v>
      </c>
      <c r="AX17" s="3">
        <v>626949.5</v>
      </c>
      <c r="AY17" s="3">
        <v>651964</v>
      </c>
      <c r="AZ17" s="3">
        <v>677075.5</v>
      </c>
      <c r="BA17" s="3">
        <v>701460</v>
      </c>
      <c r="BB17" s="3">
        <v>723491</v>
      </c>
      <c r="BC17" s="3">
        <v>740837.5</v>
      </c>
      <c r="BD17" s="3">
        <v>754048.5</v>
      </c>
      <c r="BE17" s="3">
        <v>771511.5</v>
      </c>
      <c r="BF17" s="3">
        <v>799431</v>
      </c>
      <c r="BG17" s="3">
        <v>833044</v>
      </c>
      <c r="BH17" s="3">
        <v>867695</v>
      </c>
      <c r="BI17" s="3">
        <v>903554</v>
      </c>
      <c r="BJ17" s="3">
        <v>941554</v>
      </c>
      <c r="BK17" s="3">
        <v>982296</v>
      </c>
      <c r="BL17" s="3">
        <v>1026810</v>
      </c>
      <c r="BM17" s="3">
        <v>1077530</v>
      </c>
      <c r="BN17" s="3">
        <v>1133799.5</v>
      </c>
      <c r="BO17" s="3">
        <v>1188263</v>
      </c>
      <c r="BP17" s="3">
        <v>1235429.5</v>
      </c>
      <c r="BQ17" s="3">
        <v>1279526.5</v>
      </c>
      <c r="BR17" s="3">
        <v>1324923</v>
      </c>
      <c r="BS17" s="3">
        <v>1371766</v>
      </c>
      <c r="BT17" s="3">
        <v>1419690.5</v>
      </c>
      <c r="BU17" s="3">
        <v>1468779</v>
      </c>
      <c r="BV17" s="3">
        <v>1519225.5</v>
      </c>
      <c r="BW17" s="3">
        <v>1571257.5</v>
      </c>
      <c r="BX17" s="3">
        <v>1626239</v>
      </c>
      <c r="BY17" s="3">
        <v>1684354</v>
      </c>
      <c r="BZ17" s="3">
        <v>1744987</v>
      </c>
      <c r="CA17" s="3">
        <v>1808153.5</v>
      </c>
      <c r="CB17" s="3">
        <v>1873881.5</v>
      </c>
      <c r="CC17" s="3">
        <v>1941967</v>
      </c>
      <c r="CD17" s="3">
        <v>2011124.5</v>
      </c>
      <c r="CE17" s="3">
        <v>2080784</v>
      </c>
      <c r="CF17" s="3">
        <v>2151865.5</v>
      </c>
      <c r="CG17" s="3">
        <v>2223708</v>
      </c>
      <c r="CH17" s="3">
        <v>2294937</v>
      </c>
      <c r="CI17" s="3">
        <v>2365434.5</v>
      </c>
      <c r="CJ17" s="3">
        <v>2435400.5</v>
      </c>
      <c r="CK17" s="3">
        <v>2503965</v>
      </c>
      <c r="CL17" s="3">
        <v>2570653</v>
      </c>
      <c r="CM17" s="3">
        <v>2636186</v>
      </c>
      <c r="CN17" s="3">
        <v>2701892.5</v>
      </c>
      <c r="CO17" s="3">
        <v>2767613.5</v>
      </c>
      <c r="CP17" s="3">
        <v>2832845.5</v>
      </c>
      <c r="CQ17" s="3">
        <v>2897599.5</v>
      </c>
      <c r="CR17" s="3">
        <v>2961992</v>
      </c>
      <c r="CS17" s="3">
        <v>3025977</v>
      </c>
      <c r="CT17" s="3">
        <v>3089287</v>
      </c>
      <c r="CU17" s="3">
        <v>3153363</v>
      </c>
      <c r="CV17" s="3">
        <v>3217878</v>
      </c>
      <c r="CW17" s="3">
        <v>3280839.5</v>
      </c>
      <c r="CX17" s="3">
        <v>3342884.5</v>
      </c>
      <c r="CY17" s="3">
        <v>3404160</v>
      </c>
      <c r="CZ17" s="3">
        <v>3463624.5</v>
      </c>
      <c r="DA17" s="3">
        <v>3521990</v>
      </c>
      <c r="DB17" s="3">
        <v>3579316</v>
      </c>
      <c r="DC17" s="3">
        <v>3635101</v>
      </c>
      <c r="DD17" s="3">
        <v>3689267</v>
      </c>
      <c r="DE17" s="3">
        <v>3741586</v>
      </c>
      <c r="DF17" s="3">
        <v>3792141</v>
      </c>
      <c r="DG17" s="3">
        <v>3842050.5</v>
      </c>
      <c r="DH17" s="3">
        <v>3890811</v>
      </c>
      <c r="DI17" s="3">
        <v>3937252.5</v>
      </c>
      <c r="DJ17" s="3">
        <v>3981925</v>
      </c>
      <c r="DK17" s="3">
        <v>4024579.5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100075</v>
      </c>
      <c r="F18" s="3">
        <v>94094</v>
      </c>
      <c r="G18" s="3">
        <v>87207.5</v>
      </c>
      <c r="H18" s="3">
        <v>88104.5</v>
      </c>
      <c r="I18" s="3">
        <v>91704</v>
      </c>
      <c r="J18" s="3">
        <v>94117</v>
      </c>
      <c r="K18" s="3">
        <v>96767.5</v>
      </c>
      <c r="L18" s="3">
        <v>99522.5</v>
      </c>
      <c r="M18" s="3">
        <v>103056</v>
      </c>
      <c r="N18" s="3">
        <v>106412</v>
      </c>
      <c r="O18" s="3">
        <v>109552.5</v>
      </c>
      <c r="P18" s="3">
        <v>112657</v>
      </c>
      <c r="Q18" s="3">
        <v>115555</v>
      </c>
      <c r="R18" s="3">
        <v>118492</v>
      </c>
      <c r="S18" s="3">
        <v>121579.5</v>
      </c>
      <c r="T18" s="3">
        <v>124716.5</v>
      </c>
      <c r="U18" s="3">
        <v>127709</v>
      </c>
      <c r="V18" s="3">
        <v>131126.5</v>
      </c>
      <c r="W18" s="3">
        <v>134662.5</v>
      </c>
      <c r="X18" s="3">
        <v>138383.5</v>
      </c>
      <c r="Y18" s="3">
        <v>143813.5</v>
      </c>
      <c r="Z18" s="3">
        <v>148830.5</v>
      </c>
      <c r="AA18" s="3">
        <v>154107.5</v>
      </c>
      <c r="AB18" s="3">
        <v>161529</v>
      </c>
      <c r="AC18" s="3">
        <v>169317.5</v>
      </c>
      <c r="AD18" s="3">
        <v>176823.5</v>
      </c>
      <c r="AE18" s="3">
        <v>184871</v>
      </c>
      <c r="AF18" s="3">
        <v>193068</v>
      </c>
      <c r="AG18" s="3">
        <v>200863</v>
      </c>
      <c r="AH18" s="3">
        <v>208641</v>
      </c>
      <c r="AI18" s="3">
        <v>214098</v>
      </c>
      <c r="AJ18" s="3">
        <v>217074.5</v>
      </c>
      <c r="AK18" s="3">
        <v>219887.5</v>
      </c>
      <c r="AL18" s="3">
        <v>223614.5</v>
      </c>
      <c r="AM18" s="3">
        <v>228764</v>
      </c>
      <c r="AN18" s="3">
        <v>235215.5</v>
      </c>
      <c r="AO18" s="3">
        <v>242390</v>
      </c>
      <c r="AP18" s="3">
        <v>249794</v>
      </c>
      <c r="AQ18" s="3">
        <v>257487.5</v>
      </c>
      <c r="AR18" s="3">
        <v>265556</v>
      </c>
      <c r="AS18" s="3">
        <v>274074</v>
      </c>
      <c r="AT18" s="3">
        <v>283108</v>
      </c>
      <c r="AU18" s="3">
        <v>292608.5</v>
      </c>
      <c r="AV18" s="3">
        <v>302460</v>
      </c>
      <c r="AW18" s="3">
        <v>312624.5</v>
      </c>
      <c r="AX18" s="3">
        <v>323373.5</v>
      </c>
      <c r="AY18" s="3">
        <v>335036.5</v>
      </c>
      <c r="AZ18" s="3">
        <v>347632</v>
      </c>
      <c r="BA18" s="3">
        <v>361368.5</v>
      </c>
      <c r="BB18" s="3">
        <v>376156.5</v>
      </c>
      <c r="BC18" s="3">
        <v>391632.5</v>
      </c>
      <c r="BD18" s="3">
        <v>407895.5</v>
      </c>
      <c r="BE18" s="3">
        <v>425003.5</v>
      </c>
      <c r="BF18" s="3">
        <v>442944</v>
      </c>
      <c r="BG18" s="3">
        <v>461747.5</v>
      </c>
      <c r="BH18" s="3">
        <v>481197</v>
      </c>
      <c r="BI18" s="3">
        <v>500973</v>
      </c>
      <c r="BJ18" s="3">
        <v>520908</v>
      </c>
      <c r="BK18" s="3">
        <v>540426.5</v>
      </c>
      <c r="BL18" s="3">
        <v>558150</v>
      </c>
      <c r="BM18" s="3">
        <v>571980</v>
      </c>
      <c r="BN18" s="3">
        <v>582213.5</v>
      </c>
      <c r="BO18" s="3">
        <v>595831</v>
      </c>
      <c r="BP18" s="3">
        <v>618376.5</v>
      </c>
      <c r="BQ18" s="3">
        <v>645878</v>
      </c>
      <c r="BR18" s="3">
        <v>674225.5</v>
      </c>
      <c r="BS18" s="3">
        <v>703557</v>
      </c>
      <c r="BT18" s="3">
        <v>734448</v>
      </c>
      <c r="BU18" s="3">
        <v>767247</v>
      </c>
      <c r="BV18" s="3">
        <v>802647.5</v>
      </c>
      <c r="BW18" s="3">
        <v>842256</v>
      </c>
      <c r="BX18" s="3">
        <v>885665.5</v>
      </c>
      <c r="BY18" s="3">
        <v>927930</v>
      </c>
      <c r="BZ18" s="3">
        <v>965082.5</v>
      </c>
      <c r="CA18" s="3">
        <v>1000036</v>
      </c>
      <c r="CB18" s="3">
        <v>1035989.5</v>
      </c>
      <c r="CC18" s="3">
        <v>1073031.5</v>
      </c>
      <c r="CD18" s="3">
        <v>1110973.5</v>
      </c>
      <c r="CE18" s="3">
        <v>1149920.5</v>
      </c>
      <c r="CF18" s="3">
        <v>1190093.5</v>
      </c>
      <c r="CG18" s="3">
        <v>1231549.5</v>
      </c>
      <c r="CH18" s="3">
        <v>1275225.5</v>
      </c>
      <c r="CI18" s="3">
        <v>1321646.5</v>
      </c>
      <c r="CJ18" s="3">
        <v>1370407</v>
      </c>
      <c r="CK18" s="3">
        <v>1421295</v>
      </c>
      <c r="CL18" s="3">
        <v>1474290.5</v>
      </c>
      <c r="CM18" s="3">
        <v>1529234.5</v>
      </c>
      <c r="CN18" s="3">
        <v>1585069.5</v>
      </c>
      <c r="CO18" s="3">
        <v>1641355.5</v>
      </c>
      <c r="CP18" s="3">
        <v>1698700.5</v>
      </c>
      <c r="CQ18" s="3">
        <v>1756707.5</v>
      </c>
      <c r="CR18" s="3">
        <v>1814563</v>
      </c>
      <c r="CS18" s="3">
        <v>1871899.5</v>
      </c>
      <c r="CT18" s="3">
        <v>1928590</v>
      </c>
      <c r="CU18" s="3">
        <v>1983898.5</v>
      </c>
      <c r="CV18" s="3">
        <v>2037494</v>
      </c>
      <c r="CW18" s="3">
        <v>2090136.5</v>
      </c>
      <c r="CX18" s="3">
        <v>2142877</v>
      </c>
      <c r="CY18" s="3">
        <v>2195539.5</v>
      </c>
      <c r="CZ18" s="3">
        <v>2247788.5</v>
      </c>
      <c r="DA18" s="3">
        <v>2299595</v>
      </c>
      <c r="DB18" s="3">
        <v>2351097.5</v>
      </c>
      <c r="DC18" s="3">
        <v>2402354</v>
      </c>
      <c r="DD18" s="3">
        <v>2453220.5</v>
      </c>
      <c r="DE18" s="3">
        <v>2504905</v>
      </c>
      <c r="DF18" s="3">
        <v>2557037</v>
      </c>
      <c r="DG18" s="3">
        <v>2607938.5</v>
      </c>
      <c r="DH18" s="3">
        <v>2658193.5</v>
      </c>
      <c r="DI18" s="3">
        <v>2707834.5</v>
      </c>
      <c r="DJ18" s="3">
        <v>2756097</v>
      </c>
      <c r="DK18" s="3">
        <v>2803526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110079.5</v>
      </c>
      <c r="F19" s="3">
        <v>103957</v>
      </c>
      <c r="G19" s="3">
        <v>96871</v>
      </c>
      <c r="H19" s="3">
        <v>97939.5</v>
      </c>
      <c r="I19" s="3">
        <v>101886</v>
      </c>
      <c r="J19" s="3">
        <v>104765.5</v>
      </c>
      <c r="K19" s="3">
        <v>108142.5</v>
      </c>
      <c r="L19" s="3">
        <v>111865</v>
      </c>
      <c r="M19" s="3">
        <v>116595.5</v>
      </c>
      <c r="N19" s="3">
        <v>121140.5</v>
      </c>
      <c r="O19" s="3">
        <v>125415</v>
      </c>
      <c r="P19" s="3">
        <v>129632</v>
      </c>
      <c r="Q19" s="3">
        <v>133584</v>
      </c>
      <c r="R19" s="3">
        <v>137500</v>
      </c>
      <c r="S19" s="3">
        <v>141383</v>
      </c>
      <c r="T19" s="3">
        <v>145061.5</v>
      </c>
      <c r="U19" s="3">
        <v>148318.5</v>
      </c>
      <c r="V19" s="3">
        <v>151846</v>
      </c>
      <c r="W19" s="3">
        <v>155488.5</v>
      </c>
      <c r="X19" s="3">
        <v>159282.5</v>
      </c>
      <c r="Y19" s="3">
        <v>164958.5</v>
      </c>
      <c r="Z19" s="3">
        <v>170225.5</v>
      </c>
      <c r="AA19" s="3">
        <v>175859</v>
      </c>
      <c r="AB19" s="3">
        <v>184033</v>
      </c>
      <c r="AC19" s="3">
        <v>192723</v>
      </c>
      <c r="AD19" s="3">
        <v>201188</v>
      </c>
      <c r="AE19" s="3">
        <v>210367.5</v>
      </c>
      <c r="AF19" s="3">
        <v>219792.5</v>
      </c>
      <c r="AG19" s="3">
        <v>228711</v>
      </c>
      <c r="AH19" s="3">
        <v>237622.5</v>
      </c>
      <c r="AI19" s="3">
        <v>244464.5</v>
      </c>
      <c r="AJ19" s="3">
        <v>249096</v>
      </c>
      <c r="AK19" s="3">
        <v>253580</v>
      </c>
      <c r="AL19" s="3">
        <v>258769.5</v>
      </c>
      <c r="AM19" s="3">
        <v>265068.5</v>
      </c>
      <c r="AN19" s="3">
        <v>272394.5</v>
      </c>
      <c r="AO19" s="3">
        <v>280345.5</v>
      </c>
      <c r="AP19" s="3">
        <v>288552</v>
      </c>
      <c r="AQ19" s="3">
        <v>297029.5</v>
      </c>
      <c r="AR19" s="3">
        <v>305817</v>
      </c>
      <c r="AS19" s="3">
        <v>314931</v>
      </c>
      <c r="AT19" s="3">
        <v>324396.5</v>
      </c>
      <c r="AU19" s="3">
        <v>334171</v>
      </c>
      <c r="AV19" s="3">
        <v>344160.5</v>
      </c>
      <c r="AW19" s="3">
        <v>354384.5</v>
      </c>
      <c r="AX19" s="3">
        <v>365193.5</v>
      </c>
      <c r="AY19" s="3">
        <v>376966.5</v>
      </c>
      <c r="AZ19" s="3">
        <v>389747</v>
      </c>
      <c r="BA19" s="3">
        <v>403806.5</v>
      </c>
      <c r="BB19" s="3">
        <v>419117</v>
      </c>
      <c r="BC19" s="3">
        <v>435358</v>
      </c>
      <c r="BD19" s="3">
        <v>452684</v>
      </c>
      <c r="BE19" s="3">
        <v>471164</v>
      </c>
      <c r="BF19" s="3">
        <v>490772.5</v>
      </c>
      <c r="BG19" s="3">
        <v>511477.5</v>
      </c>
      <c r="BH19" s="3">
        <v>532978</v>
      </c>
      <c r="BI19" s="3">
        <v>554841</v>
      </c>
      <c r="BJ19" s="3">
        <v>576784</v>
      </c>
      <c r="BK19" s="3">
        <v>598096</v>
      </c>
      <c r="BL19" s="3">
        <v>617316</v>
      </c>
      <c r="BM19" s="3">
        <v>632327.5</v>
      </c>
      <c r="BN19" s="3">
        <v>643677</v>
      </c>
      <c r="BO19" s="3">
        <v>658971</v>
      </c>
      <c r="BP19" s="3">
        <v>683809</v>
      </c>
      <c r="BQ19" s="3">
        <v>713839.5</v>
      </c>
      <c r="BR19" s="3">
        <v>744816.5</v>
      </c>
      <c r="BS19" s="3">
        <v>776880</v>
      </c>
      <c r="BT19" s="3">
        <v>810845.5</v>
      </c>
      <c r="BU19" s="3">
        <v>847173.5</v>
      </c>
      <c r="BV19" s="3">
        <v>886586.5</v>
      </c>
      <c r="BW19" s="3">
        <v>930955</v>
      </c>
      <c r="BX19" s="3">
        <v>979660.5</v>
      </c>
      <c r="BY19" s="3">
        <v>1026870.5</v>
      </c>
      <c r="BZ19" s="3">
        <v>1068293.5</v>
      </c>
      <c r="CA19" s="3">
        <v>1107350.5</v>
      </c>
      <c r="CB19" s="3">
        <v>1147568</v>
      </c>
      <c r="CC19" s="3">
        <v>1189086</v>
      </c>
      <c r="CD19" s="3">
        <v>1231644.5</v>
      </c>
      <c r="CE19" s="3">
        <v>1275324</v>
      </c>
      <c r="CF19" s="3">
        <v>1320252.5</v>
      </c>
      <c r="CG19" s="3">
        <v>1366640.5</v>
      </c>
      <c r="CH19" s="3">
        <v>1415706</v>
      </c>
      <c r="CI19" s="3">
        <v>1467636.5</v>
      </c>
      <c r="CJ19" s="3">
        <v>1521868</v>
      </c>
      <c r="CK19" s="3">
        <v>1578409.5</v>
      </c>
      <c r="CL19" s="3">
        <v>1637314</v>
      </c>
      <c r="CM19" s="3">
        <v>1698390</v>
      </c>
      <c r="CN19" s="3">
        <v>1760462.5</v>
      </c>
      <c r="CO19" s="3">
        <v>1823008</v>
      </c>
      <c r="CP19" s="3">
        <v>1886831</v>
      </c>
      <c r="CQ19" s="3">
        <v>1951356</v>
      </c>
      <c r="CR19" s="3">
        <v>2015473.5</v>
      </c>
      <c r="CS19" s="3">
        <v>2079150</v>
      </c>
      <c r="CT19" s="3">
        <v>2142505</v>
      </c>
      <c r="CU19" s="3">
        <v>2204716</v>
      </c>
      <c r="CV19" s="3">
        <v>2265359</v>
      </c>
      <c r="CW19" s="3">
        <v>2325127.5</v>
      </c>
      <c r="CX19" s="3">
        <v>2385191.5</v>
      </c>
      <c r="CY19" s="3">
        <v>2445361</v>
      </c>
      <c r="CZ19" s="3">
        <v>2505244.5</v>
      </c>
      <c r="DA19" s="3">
        <v>2564845.5</v>
      </c>
      <c r="DB19" s="3">
        <v>2624297</v>
      </c>
      <c r="DC19" s="3">
        <v>2683595.5</v>
      </c>
      <c r="DD19" s="3">
        <v>2742479</v>
      </c>
      <c r="DE19" s="3">
        <v>2802209</v>
      </c>
      <c r="DF19" s="3">
        <v>2862455</v>
      </c>
      <c r="DG19" s="3">
        <v>2921382</v>
      </c>
      <c r="DH19" s="3">
        <v>2979606.5</v>
      </c>
      <c r="DI19" s="3">
        <v>3037279.5</v>
      </c>
      <c r="DJ19" s="3">
        <v>3093453</v>
      </c>
      <c r="DK19" s="3">
        <v>3148742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45263.5</v>
      </c>
      <c r="F20" s="3">
        <v>41965</v>
      </c>
      <c r="G20" s="3">
        <v>37734</v>
      </c>
      <c r="H20" s="3">
        <v>37733.5</v>
      </c>
      <c r="I20" s="3">
        <v>39538</v>
      </c>
      <c r="J20" s="3">
        <v>40829.5</v>
      </c>
      <c r="K20" s="3">
        <v>42168</v>
      </c>
      <c r="L20" s="3">
        <v>43454</v>
      </c>
      <c r="M20" s="3">
        <v>45036</v>
      </c>
      <c r="N20" s="3">
        <v>46576</v>
      </c>
      <c r="O20" s="3">
        <v>48095</v>
      </c>
      <c r="P20" s="3">
        <v>49618.5</v>
      </c>
      <c r="Q20" s="3">
        <v>51005</v>
      </c>
      <c r="R20" s="3">
        <v>52383</v>
      </c>
      <c r="S20" s="3">
        <v>53842</v>
      </c>
      <c r="T20" s="3">
        <v>55281.5</v>
      </c>
      <c r="U20" s="3">
        <v>56628.5</v>
      </c>
      <c r="V20" s="3">
        <v>58163.5</v>
      </c>
      <c r="W20" s="3">
        <v>59686.5</v>
      </c>
      <c r="X20" s="3">
        <v>60860.5</v>
      </c>
      <c r="Y20" s="3">
        <v>61820</v>
      </c>
      <c r="Z20" s="3">
        <v>62069.5</v>
      </c>
      <c r="AA20" s="3">
        <v>62549</v>
      </c>
      <c r="AB20" s="3">
        <v>64082.5</v>
      </c>
      <c r="AC20" s="3">
        <v>65916.5</v>
      </c>
      <c r="AD20" s="3">
        <v>67900.5</v>
      </c>
      <c r="AE20" s="3">
        <v>70433.5</v>
      </c>
      <c r="AF20" s="3">
        <v>73415</v>
      </c>
      <c r="AG20" s="3">
        <v>76498.5</v>
      </c>
      <c r="AH20" s="3">
        <v>80174</v>
      </c>
      <c r="AI20" s="3">
        <v>84169</v>
      </c>
      <c r="AJ20" s="3">
        <v>87519</v>
      </c>
      <c r="AK20" s="3">
        <v>90312.5</v>
      </c>
      <c r="AL20" s="3">
        <v>93356.5</v>
      </c>
      <c r="AM20" s="3">
        <v>97061.5</v>
      </c>
      <c r="AN20" s="3">
        <v>101403</v>
      </c>
      <c r="AO20" s="3">
        <v>105993</v>
      </c>
      <c r="AP20" s="3">
        <v>110478.5</v>
      </c>
      <c r="AQ20" s="3">
        <v>114941.5</v>
      </c>
      <c r="AR20" s="3">
        <v>119305</v>
      </c>
      <c r="AS20" s="3">
        <v>123299</v>
      </c>
      <c r="AT20" s="3">
        <v>127128.5</v>
      </c>
      <c r="AU20" s="3">
        <v>131117</v>
      </c>
      <c r="AV20" s="3">
        <v>135248.5</v>
      </c>
      <c r="AW20" s="3">
        <v>139517</v>
      </c>
      <c r="AX20" s="3">
        <v>143935</v>
      </c>
      <c r="AY20" s="3">
        <v>148500.5</v>
      </c>
      <c r="AZ20" s="3">
        <v>153221.5</v>
      </c>
      <c r="BA20" s="3">
        <v>158138.5</v>
      </c>
      <c r="BB20" s="3">
        <v>163307.5</v>
      </c>
      <c r="BC20" s="3">
        <v>168783</v>
      </c>
      <c r="BD20" s="3">
        <v>174600.5</v>
      </c>
      <c r="BE20" s="3">
        <v>180725</v>
      </c>
      <c r="BF20" s="3">
        <v>187070</v>
      </c>
      <c r="BG20" s="3">
        <v>193603.5</v>
      </c>
      <c r="BH20" s="3">
        <v>200519.5</v>
      </c>
      <c r="BI20" s="3">
        <v>208049</v>
      </c>
      <c r="BJ20" s="3">
        <v>216199</v>
      </c>
      <c r="BK20" s="3">
        <v>225114</v>
      </c>
      <c r="BL20" s="3">
        <v>234719.5</v>
      </c>
      <c r="BM20" s="3">
        <v>244745.5</v>
      </c>
      <c r="BN20" s="3">
        <v>255268</v>
      </c>
      <c r="BO20" s="3">
        <v>266309</v>
      </c>
      <c r="BP20" s="3">
        <v>277825</v>
      </c>
      <c r="BQ20" s="3">
        <v>289818.5</v>
      </c>
      <c r="BR20" s="3">
        <v>302172.5</v>
      </c>
      <c r="BS20" s="3">
        <v>314710.5</v>
      </c>
      <c r="BT20" s="3">
        <v>327325.5</v>
      </c>
      <c r="BU20" s="3">
        <v>339658</v>
      </c>
      <c r="BV20" s="3">
        <v>350714.5</v>
      </c>
      <c r="BW20" s="3">
        <v>358934</v>
      </c>
      <c r="BX20" s="3">
        <v>364653</v>
      </c>
      <c r="BY20" s="3">
        <v>373078.5</v>
      </c>
      <c r="BZ20" s="3">
        <v>388196</v>
      </c>
      <c r="CA20" s="3">
        <v>406930.5</v>
      </c>
      <c r="CB20" s="3">
        <v>426188.5</v>
      </c>
      <c r="CC20" s="3">
        <v>446043.5</v>
      </c>
      <c r="CD20" s="3">
        <v>466841</v>
      </c>
      <c r="CE20" s="3">
        <v>488734</v>
      </c>
      <c r="CF20" s="3">
        <v>511918</v>
      </c>
      <c r="CG20" s="3">
        <v>537038.5</v>
      </c>
      <c r="CH20" s="3">
        <v>563751.5</v>
      </c>
      <c r="CI20" s="3">
        <v>589756</v>
      </c>
      <c r="CJ20" s="3">
        <v>613314</v>
      </c>
      <c r="CK20" s="3">
        <v>635916.5</v>
      </c>
      <c r="CL20" s="3">
        <v>659161.5</v>
      </c>
      <c r="CM20" s="3">
        <v>683121.5</v>
      </c>
      <c r="CN20" s="3">
        <v>707748</v>
      </c>
      <c r="CO20" s="3">
        <v>733127</v>
      </c>
      <c r="CP20" s="3">
        <v>759337</v>
      </c>
      <c r="CQ20" s="3">
        <v>786438</v>
      </c>
      <c r="CR20" s="3">
        <v>815144</v>
      </c>
      <c r="CS20" s="3">
        <v>845838.5</v>
      </c>
      <c r="CT20" s="3">
        <v>878142.5</v>
      </c>
      <c r="CU20" s="3">
        <v>911842</v>
      </c>
      <c r="CV20" s="3">
        <v>946913.5</v>
      </c>
      <c r="CW20" s="3">
        <v>983247</v>
      </c>
      <c r="CX20" s="3">
        <v>1020076.5</v>
      </c>
      <c r="CY20" s="3">
        <v>1057094</v>
      </c>
      <c r="CZ20" s="3">
        <v>1094750</v>
      </c>
      <c r="DA20" s="3">
        <v>1132739.5</v>
      </c>
      <c r="DB20" s="3">
        <v>1170637.5</v>
      </c>
      <c r="DC20" s="3">
        <v>1208373.5</v>
      </c>
      <c r="DD20" s="3">
        <v>1245791</v>
      </c>
      <c r="DE20" s="3">
        <v>1282308.5</v>
      </c>
      <c r="DF20" s="3">
        <v>1317749</v>
      </c>
      <c r="DG20" s="3">
        <v>1352713</v>
      </c>
      <c r="DH20" s="3">
        <v>1387842</v>
      </c>
      <c r="DI20" s="3">
        <v>1422947</v>
      </c>
      <c r="DJ20" s="3">
        <v>1457960</v>
      </c>
      <c r="DK20" s="3">
        <v>1492821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53861</v>
      </c>
      <c r="F21" s="3">
        <v>50431.5</v>
      </c>
      <c r="G21" s="3">
        <v>45995</v>
      </c>
      <c r="H21" s="3">
        <v>46211.5</v>
      </c>
      <c r="I21" s="3">
        <v>48289.5</v>
      </c>
      <c r="J21" s="3">
        <v>49704</v>
      </c>
      <c r="K21" s="3">
        <v>51169.5</v>
      </c>
      <c r="L21" s="3">
        <v>52573</v>
      </c>
      <c r="M21" s="3">
        <v>54325.5</v>
      </c>
      <c r="N21" s="3">
        <v>56013</v>
      </c>
      <c r="O21" s="3">
        <v>57667.5</v>
      </c>
      <c r="P21" s="3">
        <v>59321.5</v>
      </c>
      <c r="Q21" s="3">
        <v>60794.5</v>
      </c>
      <c r="R21" s="3">
        <v>62280</v>
      </c>
      <c r="S21" s="3">
        <v>64006</v>
      </c>
      <c r="T21" s="3">
        <v>65886.5</v>
      </c>
      <c r="U21" s="3">
        <v>67819.5</v>
      </c>
      <c r="V21" s="3">
        <v>70130</v>
      </c>
      <c r="W21" s="3">
        <v>72517</v>
      </c>
      <c r="X21" s="3">
        <v>74459.5</v>
      </c>
      <c r="Y21" s="3">
        <v>76123.5</v>
      </c>
      <c r="Z21" s="3">
        <v>76892.5</v>
      </c>
      <c r="AA21" s="3">
        <v>77865</v>
      </c>
      <c r="AB21" s="3">
        <v>80049.5</v>
      </c>
      <c r="AC21" s="3">
        <v>82466.5</v>
      </c>
      <c r="AD21" s="3">
        <v>84924</v>
      </c>
      <c r="AE21" s="3">
        <v>87928.5</v>
      </c>
      <c r="AF21" s="3">
        <v>91356.5</v>
      </c>
      <c r="AG21" s="3">
        <v>94913</v>
      </c>
      <c r="AH21" s="3">
        <v>99161</v>
      </c>
      <c r="AI21" s="3">
        <v>103970</v>
      </c>
      <c r="AJ21" s="3">
        <v>108462</v>
      </c>
      <c r="AK21" s="3">
        <v>112530</v>
      </c>
      <c r="AL21" s="3">
        <v>116878</v>
      </c>
      <c r="AM21" s="3">
        <v>121843</v>
      </c>
      <c r="AN21" s="3">
        <v>127361</v>
      </c>
      <c r="AO21" s="3">
        <v>133066.5</v>
      </c>
      <c r="AP21" s="3">
        <v>138641</v>
      </c>
      <c r="AQ21" s="3">
        <v>144136</v>
      </c>
      <c r="AR21" s="3">
        <v>149492</v>
      </c>
      <c r="AS21" s="3">
        <v>154379.5</v>
      </c>
      <c r="AT21" s="3">
        <v>159010</v>
      </c>
      <c r="AU21" s="3">
        <v>163825.5</v>
      </c>
      <c r="AV21" s="3">
        <v>168818</v>
      </c>
      <c r="AW21" s="3">
        <v>173975.5</v>
      </c>
      <c r="AX21" s="3">
        <v>179321.5</v>
      </c>
      <c r="AY21" s="3">
        <v>184867.5</v>
      </c>
      <c r="AZ21" s="3">
        <v>190598.5</v>
      </c>
      <c r="BA21" s="3">
        <v>196523</v>
      </c>
      <c r="BB21" s="3">
        <v>202669.5</v>
      </c>
      <c r="BC21" s="3">
        <v>209054</v>
      </c>
      <c r="BD21" s="3">
        <v>215698.5</v>
      </c>
      <c r="BE21" s="3">
        <v>222568.5</v>
      </c>
      <c r="BF21" s="3">
        <v>229590</v>
      </c>
      <c r="BG21" s="3">
        <v>236777</v>
      </c>
      <c r="BH21" s="3">
        <v>244402.5</v>
      </c>
      <c r="BI21" s="3">
        <v>252756.5</v>
      </c>
      <c r="BJ21" s="3">
        <v>261855</v>
      </c>
      <c r="BK21" s="3">
        <v>271899.5</v>
      </c>
      <c r="BL21" s="3">
        <v>282851.5</v>
      </c>
      <c r="BM21" s="3">
        <v>294444.5</v>
      </c>
      <c r="BN21" s="3">
        <v>306793.5</v>
      </c>
      <c r="BO21" s="3">
        <v>319910.5</v>
      </c>
      <c r="BP21" s="3">
        <v>333748.5</v>
      </c>
      <c r="BQ21" s="3">
        <v>348278.5</v>
      </c>
      <c r="BR21" s="3">
        <v>363309.5</v>
      </c>
      <c r="BS21" s="3">
        <v>378576.5</v>
      </c>
      <c r="BT21" s="3">
        <v>393881.5</v>
      </c>
      <c r="BU21" s="3">
        <v>408724.5</v>
      </c>
      <c r="BV21" s="3">
        <v>421973</v>
      </c>
      <c r="BW21" s="3">
        <v>431956</v>
      </c>
      <c r="BX21" s="3">
        <v>439226.5</v>
      </c>
      <c r="BY21" s="3">
        <v>449882.5</v>
      </c>
      <c r="BZ21" s="3">
        <v>468256</v>
      </c>
      <c r="CA21" s="3">
        <v>490738.5</v>
      </c>
      <c r="CB21" s="3">
        <v>513901</v>
      </c>
      <c r="CC21" s="3">
        <v>537815.5</v>
      </c>
      <c r="CD21" s="3">
        <v>563060.5</v>
      </c>
      <c r="CE21" s="3">
        <v>589850.5</v>
      </c>
      <c r="CF21" s="3">
        <v>618391.5</v>
      </c>
      <c r="CG21" s="3">
        <v>649595</v>
      </c>
      <c r="CH21" s="3">
        <v>682960</v>
      </c>
      <c r="CI21" s="3">
        <v>715379.5</v>
      </c>
      <c r="CJ21" s="3">
        <v>744699</v>
      </c>
      <c r="CK21" s="3">
        <v>772908</v>
      </c>
      <c r="CL21" s="3">
        <v>802035</v>
      </c>
      <c r="CM21" s="3">
        <v>832186.5</v>
      </c>
      <c r="CN21" s="3">
        <v>863259</v>
      </c>
      <c r="CO21" s="3">
        <v>895330</v>
      </c>
      <c r="CP21" s="3">
        <v>928399.5</v>
      </c>
      <c r="CQ21" s="3">
        <v>962647.5</v>
      </c>
      <c r="CR21" s="3">
        <v>999072</v>
      </c>
      <c r="CS21" s="3">
        <v>1037868</v>
      </c>
      <c r="CT21" s="3">
        <v>1078519</v>
      </c>
      <c r="CU21" s="3">
        <v>1120949</v>
      </c>
      <c r="CV21" s="3">
        <v>1165147</v>
      </c>
      <c r="CW21" s="3">
        <v>1210963.5</v>
      </c>
      <c r="CX21" s="3">
        <v>1257520.5</v>
      </c>
      <c r="CY21" s="3">
        <v>1304418.5</v>
      </c>
      <c r="CZ21" s="3">
        <v>1352252</v>
      </c>
      <c r="DA21" s="3">
        <v>1400630.5</v>
      </c>
      <c r="DB21" s="3">
        <v>1448975</v>
      </c>
      <c r="DC21" s="3">
        <v>1497369</v>
      </c>
      <c r="DD21" s="3">
        <v>1545834.5</v>
      </c>
      <c r="DE21" s="3">
        <v>1593726.5</v>
      </c>
      <c r="DF21" s="3">
        <v>1640785.5</v>
      </c>
      <c r="DG21" s="3">
        <v>1687538</v>
      </c>
      <c r="DH21" s="3">
        <v>1734735.5</v>
      </c>
      <c r="DI21" s="3">
        <v>1782241</v>
      </c>
      <c r="DJ21" s="3">
        <v>1829882.5</v>
      </c>
      <c r="DK21" s="3">
        <v>1877553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9420.5</v>
      </c>
      <c r="F22" s="3">
        <v>8720.5</v>
      </c>
      <c r="G22" s="3">
        <v>7734.5</v>
      </c>
      <c r="H22" s="3">
        <v>7677</v>
      </c>
      <c r="I22" s="3">
        <v>8045.5</v>
      </c>
      <c r="J22" s="3">
        <v>8302.5</v>
      </c>
      <c r="K22" s="3">
        <v>8574</v>
      </c>
      <c r="L22" s="3">
        <v>8848</v>
      </c>
      <c r="M22" s="3">
        <v>9200.5</v>
      </c>
      <c r="N22" s="3">
        <v>9568.5</v>
      </c>
      <c r="O22" s="3">
        <v>9950</v>
      </c>
      <c r="P22" s="3">
        <v>10343</v>
      </c>
      <c r="Q22" s="3">
        <v>10715</v>
      </c>
      <c r="R22" s="3">
        <v>11085.5</v>
      </c>
      <c r="S22" s="3">
        <v>11466.5</v>
      </c>
      <c r="T22" s="3">
        <v>11837.5</v>
      </c>
      <c r="U22" s="3">
        <v>12169</v>
      </c>
      <c r="V22" s="3">
        <v>12511</v>
      </c>
      <c r="W22" s="3">
        <v>12838.5</v>
      </c>
      <c r="X22" s="3">
        <v>13111</v>
      </c>
      <c r="Y22" s="3">
        <v>13367.5</v>
      </c>
      <c r="Z22" s="3">
        <v>13478</v>
      </c>
      <c r="AA22" s="3">
        <v>13636</v>
      </c>
      <c r="AB22" s="3">
        <v>14033</v>
      </c>
      <c r="AC22" s="3">
        <v>14517.5</v>
      </c>
      <c r="AD22" s="3">
        <v>15031.5</v>
      </c>
      <c r="AE22" s="3">
        <v>15672.5</v>
      </c>
      <c r="AF22" s="3">
        <v>16428.5</v>
      </c>
      <c r="AG22" s="3">
        <v>17191</v>
      </c>
      <c r="AH22" s="3">
        <v>17934</v>
      </c>
      <c r="AI22" s="3">
        <v>18250.5</v>
      </c>
      <c r="AJ22" s="3">
        <v>18060.5</v>
      </c>
      <c r="AK22" s="3">
        <v>17806</v>
      </c>
      <c r="AL22" s="3">
        <v>17796</v>
      </c>
      <c r="AM22" s="3">
        <v>18176</v>
      </c>
      <c r="AN22" s="3">
        <v>18936.5</v>
      </c>
      <c r="AO22" s="3">
        <v>19927.5</v>
      </c>
      <c r="AP22" s="3">
        <v>21006</v>
      </c>
      <c r="AQ22" s="3">
        <v>22117.5</v>
      </c>
      <c r="AR22" s="3">
        <v>23347</v>
      </c>
      <c r="AS22" s="3">
        <v>24958</v>
      </c>
      <c r="AT22" s="3">
        <v>26758.5</v>
      </c>
      <c r="AU22" s="3">
        <v>28445</v>
      </c>
      <c r="AV22" s="3">
        <v>30039</v>
      </c>
      <c r="AW22" s="3">
        <v>31558</v>
      </c>
      <c r="AX22" s="3">
        <v>33012</v>
      </c>
      <c r="AY22" s="3">
        <v>34412.5</v>
      </c>
      <c r="AZ22" s="3">
        <v>35780.5</v>
      </c>
      <c r="BA22" s="3">
        <v>37138</v>
      </c>
      <c r="BB22" s="3">
        <v>38479</v>
      </c>
      <c r="BC22" s="3">
        <v>39778</v>
      </c>
      <c r="BD22" s="3">
        <v>41071</v>
      </c>
      <c r="BE22" s="3">
        <v>42415.5</v>
      </c>
      <c r="BF22" s="3">
        <v>43808.5</v>
      </c>
      <c r="BG22" s="3">
        <v>45246.5</v>
      </c>
      <c r="BH22" s="3">
        <v>46735.5</v>
      </c>
      <c r="BI22" s="3">
        <v>48275.5</v>
      </c>
      <c r="BJ22" s="3">
        <v>49875.5</v>
      </c>
      <c r="BK22" s="3">
        <v>51551.5</v>
      </c>
      <c r="BL22" s="3">
        <v>53321</v>
      </c>
      <c r="BM22" s="3">
        <v>55203.5</v>
      </c>
      <c r="BN22" s="3">
        <v>57212.5</v>
      </c>
      <c r="BO22" s="3">
        <v>59325</v>
      </c>
      <c r="BP22" s="3">
        <v>61501.5</v>
      </c>
      <c r="BQ22" s="3">
        <v>63725</v>
      </c>
      <c r="BR22" s="3">
        <v>66084</v>
      </c>
      <c r="BS22" s="3">
        <v>68679</v>
      </c>
      <c r="BT22" s="3">
        <v>71501</v>
      </c>
      <c r="BU22" s="3">
        <v>74613.5</v>
      </c>
      <c r="BV22" s="3">
        <v>77980</v>
      </c>
      <c r="BW22" s="3">
        <v>81465.5</v>
      </c>
      <c r="BX22" s="3">
        <v>85106.5</v>
      </c>
      <c r="BY22" s="3">
        <v>88910</v>
      </c>
      <c r="BZ22" s="3">
        <v>92837</v>
      </c>
      <c r="CA22" s="3">
        <v>96880.5</v>
      </c>
      <c r="CB22" s="3">
        <v>101025</v>
      </c>
      <c r="CC22" s="3">
        <v>105230</v>
      </c>
      <c r="CD22" s="3">
        <v>109439</v>
      </c>
      <c r="CE22" s="3">
        <v>113526</v>
      </c>
      <c r="CF22" s="3">
        <v>117055</v>
      </c>
      <c r="CG22" s="3">
        <v>119322</v>
      </c>
      <c r="CH22" s="3">
        <v>120571.5</v>
      </c>
      <c r="CI22" s="3">
        <v>123275.5</v>
      </c>
      <c r="CJ22" s="3">
        <v>129180</v>
      </c>
      <c r="CK22" s="3">
        <v>136650</v>
      </c>
      <c r="CL22" s="3">
        <v>144148</v>
      </c>
      <c r="CM22" s="3">
        <v>151693</v>
      </c>
      <c r="CN22" s="3">
        <v>159426</v>
      </c>
      <c r="CO22" s="3">
        <v>167363.5</v>
      </c>
      <c r="CP22" s="3">
        <v>175431.5</v>
      </c>
      <c r="CQ22" s="3">
        <v>183719.5</v>
      </c>
      <c r="CR22" s="3">
        <v>192173.5</v>
      </c>
      <c r="CS22" s="3">
        <v>200517.5</v>
      </c>
      <c r="CT22" s="3">
        <v>208545</v>
      </c>
      <c r="CU22" s="3">
        <v>216513</v>
      </c>
      <c r="CV22" s="3">
        <v>224709.5</v>
      </c>
      <c r="CW22" s="3">
        <v>233181.5</v>
      </c>
      <c r="CX22" s="3">
        <v>241958.5</v>
      </c>
      <c r="CY22" s="3">
        <v>251077.5</v>
      </c>
      <c r="CZ22" s="3">
        <v>260526</v>
      </c>
      <c r="DA22" s="3">
        <v>270310</v>
      </c>
      <c r="DB22" s="3">
        <v>280741</v>
      </c>
      <c r="DC22" s="3">
        <v>292020</v>
      </c>
      <c r="DD22" s="3">
        <v>303922.5</v>
      </c>
      <c r="DE22" s="3">
        <v>316301.5</v>
      </c>
      <c r="DF22" s="3">
        <v>329147</v>
      </c>
      <c r="DG22" s="3">
        <v>342399.5</v>
      </c>
      <c r="DH22" s="3">
        <v>355705.5</v>
      </c>
      <c r="DI22" s="3">
        <v>368947</v>
      </c>
      <c r="DJ22" s="3">
        <v>382380</v>
      </c>
      <c r="DK22" s="3">
        <v>395879.5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13074.5</v>
      </c>
      <c r="F23" s="3">
        <v>12231</v>
      </c>
      <c r="G23" s="3">
        <v>11039</v>
      </c>
      <c r="H23" s="3">
        <v>11017</v>
      </c>
      <c r="I23" s="3">
        <v>11501</v>
      </c>
      <c r="J23" s="3">
        <v>11829.5</v>
      </c>
      <c r="K23" s="3">
        <v>12179.5</v>
      </c>
      <c r="L23" s="3">
        <v>12524.5</v>
      </c>
      <c r="M23" s="3">
        <v>12975.5</v>
      </c>
      <c r="N23" s="3">
        <v>13443</v>
      </c>
      <c r="O23" s="3">
        <v>13926</v>
      </c>
      <c r="P23" s="3">
        <v>14427</v>
      </c>
      <c r="Q23" s="3">
        <v>14907</v>
      </c>
      <c r="R23" s="3">
        <v>15390.5</v>
      </c>
      <c r="S23" s="3">
        <v>15883</v>
      </c>
      <c r="T23" s="3">
        <v>16347</v>
      </c>
      <c r="U23" s="3">
        <v>16752</v>
      </c>
      <c r="V23" s="3">
        <v>17176.5</v>
      </c>
      <c r="W23" s="3">
        <v>17581.5</v>
      </c>
      <c r="X23" s="3">
        <v>17906</v>
      </c>
      <c r="Y23" s="3">
        <v>18217.5</v>
      </c>
      <c r="Z23" s="3">
        <v>18335.5</v>
      </c>
      <c r="AA23" s="3">
        <v>18504</v>
      </c>
      <c r="AB23" s="3">
        <v>19003.5</v>
      </c>
      <c r="AC23" s="3">
        <v>19677.5</v>
      </c>
      <c r="AD23" s="3">
        <v>20461.5</v>
      </c>
      <c r="AE23" s="3">
        <v>21473</v>
      </c>
      <c r="AF23" s="3">
        <v>22686</v>
      </c>
      <c r="AG23" s="3">
        <v>23926</v>
      </c>
      <c r="AH23" s="3">
        <v>25114</v>
      </c>
      <c r="AI23" s="3">
        <v>25871.5</v>
      </c>
      <c r="AJ23" s="3">
        <v>26074</v>
      </c>
      <c r="AK23" s="3">
        <v>26103</v>
      </c>
      <c r="AL23" s="3">
        <v>26334.5</v>
      </c>
      <c r="AM23" s="3">
        <v>26934</v>
      </c>
      <c r="AN23" s="3">
        <v>27912</v>
      </c>
      <c r="AO23" s="3">
        <v>29133</v>
      </c>
      <c r="AP23" s="3">
        <v>30472</v>
      </c>
      <c r="AQ23" s="3">
        <v>31910</v>
      </c>
      <c r="AR23" s="3">
        <v>33530</v>
      </c>
      <c r="AS23" s="3">
        <v>35659</v>
      </c>
      <c r="AT23" s="3">
        <v>38088.5</v>
      </c>
      <c r="AU23" s="3">
        <v>40413.5</v>
      </c>
      <c r="AV23" s="3">
        <v>42651</v>
      </c>
      <c r="AW23" s="3">
        <v>44811</v>
      </c>
      <c r="AX23" s="3">
        <v>46898</v>
      </c>
      <c r="AY23" s="3">
        <v>48917.5</v>
      </c>
      <c r="AZ23" s="3">
        <v>50884.5</v>
      </c>
      <c r="BA23" s="3">
        <v>52817</v>
      </c>
      <c r="BB23" s="3">
        <v>54714.5</v>
      </c>
      <c r="BC23" s="3">
        <v>56537.5</v>
      </c>
      <c r="BD23" s="3">
        <v>58345</v>
      </c>
      <c r="BE23" s="3">
        <v>60228</v>
      </c>
      <c r="BF23" s="3">
        <v>62183</v>
      </c>
      <c r="BG23" s="3">
        <v>64206</v>
      </c>
      <c r="BH23" s="3">
        <v>66303.5</v>
      </c>
      <c r="BI23" s="3">
        <v>68483</v>
      </c>
      <c r="BJ23" s="3">
        <v>70737.5</v>
      </c>
      <c r="BK23" s="3">
        <v>73072.5</v>
      </c>
      <c r="BL23" s="3">
        <v>75500</v>
      </c>
      <c r="BM23" s="3">
        <v>78027</v>
      </c>
      <c r="BN23" s="3">
        <v>80664.5</v>
      </c>
      <c r="BO23" s="3">
        <v>83382</v>
      </c>
      <c r="BP23" s="3">
        <v>86152</v>
      </c>
      <c r="BQ23" s="3">
        <v>88988.5</v>
      </c>
      <c r="BR23" s="3">
        <v>92023.5</v>
      </c>
      <c r="BS23" s="3">
        <v>95401.5</v>
      </c>
      <c r="BT23" s="3">
        <v>99124.5</v>
      </c>
      <c r="BU23" s="3">
        <v>103271</v>
      </c>
      <c r="BV23" s="3">
        <v>107797</v>
      </c>
      <c r="BW23" s="3">
        <v>112559</v>
      </c>
      <c r="BX23" s="3">
        <v>117605.5</v>
      </c>
      <c r="BY23" s="3">
        <v>122943.5</v>
      </c>
      <c r="BZ23" s="3">
        <v>128525.5</v>
      </c>
      <c r="CA23" s="3">
        <v>134313.5</v>
      </c>
      <c r="CB23" s="3">
        <v>140261</v>
      </c>
      <c r="CC23" s="3">
        <v>146290</v>
      </c>
      <c r="CD23" s="3">
        <v>152315.5</v>
      </c>
      <c r="CE23" s="3">
        <v>158120.5</v>
      </c>
      <c r="CF23" s="3">
        <v>163136</v>
      </c>
      <c r="CG23" s="3">
        <v>166508.5</v>
      </c>
      <c r="CH23" s="3">
        <v>168638.5</v>
      </c>
      <c r="CI23" s="3">
        <v>172814</v>
      </c>
      <c r="CJ23" s="3">
        <v>181204.5</v>
      </c>
      <c r="CK23" s="3">
        <v>191673.5</v>
      </c>
      <c r="CL23" s="3">
        <v>202306</v>
      </c>
      <c r="CM23" s="3">
        <v>213106.5</v>
      </c>
      <c r="CN23" s="3">
        <v>224323.5</v>
      </c>
      <c r="CO23" s="3">
        <v>235981.5</v>
      </c>
      <c r="CP23" s="3">
        <v>247968</v>
      </c>
      <c r="CQ23" s="3">
        <v>260450.5</v>
      </c>
      <c r="CR23" s="3">
        <v>273323.5</v>
      </c>
      <c r="CS23" s="3">
        <v>286090.5</v>
      </c>
      <c r="CT23" s="3">
        <v>298403.5</v>
      </c>
      <c r="CU23" s="3">
        <v>310695</v>
      </c>
      <c r="CV23" s="3">
        <v>323388.5</v>
      </c>
      <c r="CW23" s="3">
        <v>336540</v>
      </c>
      <c r="CX23" s="3">
        <v>350225.5</v>
      </c>
      <c r="CY23" s="3">
        <v>364488.5</v>
      </c>
      <c r="CZ23" s="3">
        <v>379236.5</v>
      </c>
      <c r="DA23" s="3">
        <v>394602.5</v>
      </c>
      <c r="DB23" s="3">
        <v>411173</v>
      </c>
      <c r="DC23" s="3">
        <v>429050.5</v>
      </c>
      <c r="DD23" s="3">
        <v>447917.5</v>
      </c>
      <c r="DE23" s="3">
        <v>467704.5</v>
      </c>
      <c r="DF23" s="3">
        <v>488430.5</v>
      </c>
      <c r="DG23" s="3">
        <v>509966.5</v>
      </c>
      <c r="DH23" s="3">
        <v>531800</v>
      </c>
      <c r="DI23" s="3">
        <v>553811</v>
      </c>
      <c r="DJ23" s="3">
        <v>576340.5</v>
      </c>
      <c r="DK23" s="3">
        <v>599168.5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436</v>
      </c>
      <c r="F24" s="3">
        <v>407</v>
      </c>
      <c r="G24" s="3">
        <v>364.5</v>
      </c>
      <c r="H24" s="3">
        <v>363</v>
      </c>
      <c r="I24" s="3">
        <v>383.5</v>
      </c>
      <c r="J24" s="3">
        <v>399</v>
      </c>
      <c r="K24" s="3">
        <v>414</v>
      </c>
      <c r="L24" s="3">
        <v>430</v>
      </c>
      <c r="M24" s="3">
        <v>448.5</v>
      </c>
      <c r="N24" s="3">
        <v>466</v>
      </c>
      <c r="O24" s="3">
        <v>484</v>
      </c>
      <c r="P24" s="3">
        <v>502.5</v>
      </c>
      <c r="Q24" s="3">
        <v>521.5</v>
      </c>
      <c r="R24" s="3">
        <v>540</v>
      </c>
      <c r="S24" s="3">
        <v>558.5</v>
      </c>
      <c r="T24" s="3">
        <v>577.5</v>
      </c>
      <c r="U24" s="3">
        <v>595</v>
      </c>
      <c r="V24" s="3">
        <v>614</v>
      </c>
      <c r="W24" s="3">
        <v>633</v>
      </c>
      <c r="X24" s="3">
        <v>651.5</v>
      </c>
      <c r="Y24" s="3">
        <v>671.5</v>
      </c>
      <c r="Z24" s="3">
        <v>684</v>
      </c>
      <c r="AA24" s="3">
        <v>699</v>
      </c>
      <c r="AB24" s="3">
        <v>727.5</v>
      </c>
      <c r="AC24" s="3">
        <v>761.5</v>
      </c>
      <c r="AD24" s="3">
        <v>797.5</v>
      </c>
      <c r="AE24" s="3">
        <v>838</v>
      </c>
      <c r="AF24" s="3">
        <v>881.5</v>
      </c>
      <c r="AG24" s="3">
        <v>926.5</v>
      </c>
      <c r="AH24" s="3">
        <v>975</v>
      </c>
      <c r="AI24" s="3">
        <v>990.5</v>
      </c>
      <c r="AJ24" s="3">
        <v>960.5</v>
      </c>
      <c r="AK24" s="3">
        <v>920.5</v>
      </c>
      <c r="AL24" s="3">
        <v>894.5</v>
      </c>
      <c r="AM24" s="3">
        <v>898</v>
      </c>
      <c r="AN24" s="3">
        <v>931</v>
      </c>
      <c r="AO24" s="3">
        <v>984.5</v>
      </c>
      <c r="AP24" s="3">
        <v>1052</v>
      </c>
      <c r="AQ24" s="3">
        <v>1127.5</v>
      </c>
      <c r="AR24" s="3">
        <v>1197.5</v>
      </c>
      <c r="AS24" s="3">
        <v>1261</v>
      </c>
      <c r="AT24" s="3">
        <v>1326</v>
      </c>
      <c r="AU24" s="3">
        <v>1391.5</v>
      </c>
      <c r="AV24" s="3">
        <v>1458</v>
      </c>
      <c r="AW24" s="3">
        <v>1529</v>
      </c>
      <c r="AX24" s="3">
        <v>1607.5</v>
      </c>
      <c r="AY24" s="3">
        <v>1696</v>
      </c>
      <c r="AZ24" s="3">
        <v>1795.5</v>
      </c>
      <c r="BA24" s="3">
        <v>1896</v>
      </c>
      <c r="BB24" s="3">
        <v>2008.5</v>
      </c>
      <c r="BC24" s="3">
        <v>2167.5</v>
      </c>
      <c r="BD24" s="3">
        <v>2338.5</v>
      </c>
      <c r="BE24" s="3">
        <v>2483</v>
      </c>
      <c r="BF24" s="3">
        <v>2612.5</v>
      </c>
      <c r="BG24" s="3">
        <v>2731.5</v>
      </c>
      <c r="BH24" s="3">
        <v>2842.5</v>
      </c>
      <c r="BI24" s="3">
        <v>2949</v>
      </c>
      <c r="BJ24" s="3">
        <v>3055.5</v>
      </c>
      <c r="BK24" s="3">
        <v>3165.5</v>
      </c>
      <c r="BL24" s="3">
        <v>3278.5</v>
      </c>
      <c r="BM24" s="3">
        <v>3392</v>
      </c>
      <c r="BN24" s="3">
        <v>3507.5</v>
      </c>
      <c r="BO24" s="3">
        <v>3627</v>
      </c>
      <c r="BP24" s="3">
        <v>3752</v>
      </c>
      <c r="BQ24" s="3">
        <v>3880.5</v>
      </c>
      <c r="BR24" s="3">
        <v>4013</v>
      </c>
      <c r="BS24" s="3">
        <v>4150</v>
      </c>
      <c r="BT24" s="3">
        <v>4291.5</v>
      </c>
      <c r="BU24" s="3">
        <v>4442.5</v>
      </c>
      <c r="BV24" s="3">
        <v>4604</v>
      </c>
      <c r="BW24" s="3">
        <v>4775</v>
      </c>
      <c r="BX24" s="3">
        <v>4959.5</v>
      </c>
      <c r="BY24" s="3">
        <v>5153</v>
      </c>
      <c r="BZ24" s="3">
        <v>5348.5</v>
      </c>
      <c r="CA24" s="3">
        <v>5545</v>
      </c>
      <c r="CB24" s="3">
        <v>5757</v>
      </c>
      <c r="CC24" s="3">
        <v>5998.5</v>
      </c>
      <c r="CD24" s="3">
        <v>6263</v>
      </c>
      <c r="CE24" s="3">
        <v>6558</v>
      </c>
      <c r="CF24" s="3">
        <v>6876.5</v>
      </c>
      <c r="CG24" s="3">
        <v>7201</v>
      </c>
      <c r="CH24" s="3">
        <v>7535</v>
      </c>
      <c r="CI24" s="3">
        <v>7879.5</v>
      </c>
      <c r="CJ24" s="3">
        <v>8233.5</v>
      </c>
      <c r="CK24" s="3">
        <v>8592.5</v>
      </c>
      <c r="CL24" s="3">
        <v>8957</v>
      </c>
      <c r="CM24" s="3">
        <v>9329</v>
      </c>
      <c r="CN24" s="3">
        <v>9699.5</v>
      </c>
      <c r="CO24" s="3">
        <v>10053</v>
      </c>
      <c r="CP24" s="3">
        <v>10331</v>
      </c>
      <c r="CQ24" s="3">
        <v>10447.5</v>
      </c>
      <c r="CR24" s="3">
        <v>10464</v>
      </c>
      <c r="CS24" s="3">
        <v>10736</v>
      </c>
      <c r="CT24" s="3">
        <v>11465.5</v>
      </c>
      <c r="CU24" s="3">
        <v>12355</v>
      </c>
      <c r="CV24" s="3">
        <v>13171</v>
      </c>
      <c r="CW24" s="3">
        <v>13934.5</v>
      </c>
      <c r="CX24" s="3">
        <v>14683</v>
      </c>
      <c r="CY24" s="3">
        <v>15429</v>
      </c>
      <c r="CZ24" s="3">
        <v>16159.5</v>
      </c>
      <c r="DA24" s="3">
        <v>16883</v>
      </c>
      <c r="DB24" s="3">
        <v>17607.5</v>
      </c>
      <c r="DC24" s="3">
        <v>18352</v>
      </c>
      <c r="DD24" s="3">
        <v>19115.5</v>
      </c>
      <c r="DE24" s="3">
        <v>19891</v>
      </c>
      <c r="DF24" s="3">
        <v>20687</v>
      </c>
      <c r="DG24" s="3">
        <v>21511</v>
      </c>
      <c r="DH24" s="3">
        <v>22369.5</v>
      </c>
      <c r="DI24" s="3">
        <v>23267</v>
      </c>
      <c r="DJ24" s="3">
        <v>24199.5</v>
      </c>
      <c r="DK24" s="3">
        <v>25164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865</v>
      </c>
      <c r="F25" s="3">
        <v>816</v>
      </c>
      <c r="G25" s="3">
        <v>741.5</v>
      </c>
      <c r="H25" s="3">
        <v>743.5</v>
      </c>
      <c r="I25" s="3">
        <v>781.5</v>
      </c>
      <c r="J25" s="3">
        <v>809.5</v>
      </c>
      <c r="K25" s="3">
        <v>839</v>
      </c>
      <c r="L25" s="3">
        <v>866.5</v>
      </c>
      <c r="M25" s="3">
        <v>900</v>
      </c>
      <c r="N25" s="3">
        <v>934</v>
      </c>
      <c r="O25" s="3">
        <v>967</v>
      </c>
      <c r="P25" s="3">
        <v>1000</v>
      </c>
      <c r="Q25" s="3">
        <v>1032.5</v>
      </c>
      <c r="R25" s="3">
        <v>1066</v>
      </c>
      <c r="S25" s="3">
        <v>1098</v>
      </c>
      <c r="T25" s="3">
        <v>1129</v>
      </c>
      <c r="U25" s="3">
        <v>1159.5</v>
      </c>
      <c r="V25" s="3">
        <v>1192</v>
      </c>
      <c r="W25" s="3">
        <v>1225.5</v>
      </c>
      <c r="X25" s="3">
        <v>1258.5</v>
      </c>
      <c r="Y25" s="3">
        <v>1291.5</v>
      </c>
      <c r="Z25" s="3">
        <v>1311.5</v>
      </c>
      <c r="AA25" s="3">
        <v>1340</v>
      </c>
      <c r="AB25" s="3">
        <v>1389.5</v>
      </c>
      <c r="AC25" s="3">
        <v>1444.5</v>
      </c>
      <c r="AD25" s="3">
        <v>1502.5</v>
      </c>
      <c r="AE25" s="3">
        <v>1570</v>
      </c>
      <c r="AF25" s="3">
        <v>1644.5</v>
      </c>
      <c r="AG25" s="3">
        <v>1718</v>
      </c>
      <c r="AH25" s="3">
        <v>1795</v>
      </c>
      <c r="AI25" s="3">
        <v>1838</v>
      </c>
      <c r="AJ25" s="3">
        <v>1825.5</v>
      </c>
      <c r="AK25" s="3">
        <v>1791</v>
      </c>
      <c r="AL25" s="3">
        <v>1775.5</v>
      </c>
      <c r="AM25" s="3">
        <v>1807</v>
      </c>
      <c r="AN25" s="3">
        <v>1886.5</v>
      </c>
      <c r="AO25" s="3">
        <v>2001.5</v>
      </c>
      <c r="AP25" s="3">
        <v>2142</v>
      </c>
      <c r="AQ25" s="3">
        <v>2290.5</v>
      </c>
      <c r="AR25" s="3">
        <v>2425.5</v>
      </c>
      <c r="AS25" s="3">
        <v>2541.5</v>
      </c>
      <c r="AT25" s="3">
        <v>2650.5</v>
      </c>
      <c r="AU25" s="3">
        <v>2760</v>
      </c>
      <c r="AV25" s="3">
        <v>2868.5</v>
      </c>
      <c r="AW25" s="3">
        <v>2983</v>
      </c>
      <c r="AX25" s="3">
        <v>3112</v>
      </c>
      <c r="AY25" s="3">
        <v>3257.5</v>
      </c>
      <c r="AZ25" s="3">
        <v>3424.5</v>
      </c>
      <c r="BA25" s="3">
        <v>3606.5</v>
      </c>
      <c r="BB25" s="3">
        <v>3808</v>
      </c>
      <c r="BC25" s="3">
        <v>4085.5</v>
      </c>
      <c r="BD25" s="3">
        <v>4398</v>
      </c>
      <c r="BE25" s="3">
        <v>4671.5</v>
      </c>
      <c r="BF25" s="3">
        <v>4919</v>
      </c>
      <c r="BG25" s="3">
        <v>5150</v>
      </c>
      <c r="BH25" s="3">
        <v>5366.5</v>
      </c>
      <c r="BI25" s="3">
        <v>5574.5</v>
      </c>
      <c r="BJ25" s="3">
        <v>5781</v>
      </c>
      <c r="BK25" s="3">
        <v>5988</v>
      </c>
      <c r="BL25" s="3">
        <v>6195.5</v>
      </c>
      <c r="BM25" s="3">
        <v>6409</v>
      </c>
      <c r="BN25" s="3">
        <v>6631</v>
      </c>
      <c r="BO25" s="3">
        <v>6857</v>
      </c>
      <c r="BP25" s="3">
        <v>7091.5</v>
      </c>
      <c r="BQ25" s="3">
        <v>7336.5</v>
      </c>
      <c r="BR25" s="3">
        <v>7589</v>
      </c>
      <c r="BS25" s="3">
        <v>7853</v>
      </c>
      <c r="BT25" s="3">
        <v>8127</v>
      </c>
      <c r="BU25" s="3">
        <v>8409</v>
      </c>
      <c r="BV25" s="3">
        <v>8703.5</v>
      </c>
      <c r="BW25" s="3">
        <v>9009</v>
      </c>
      <c r="BX25" s="3">
        <v>9327.5</v>
      </c>
      <c r="BY25" s="3">
        <v>9659.5</v>
      </c>
      <c r="BZ25" s="3">
        <v>9996.5</v>
      </c>
      <c r="CA25" s="3">
        <v>10339</v>
      </c>
      <c r="CB25" s="3">
        <v>10713</v>
      </c>
      <c r="CC25" s="3">
        <v>11141</v>
      </c>
      <c r="CD25" s="3">
        <v>11620</v>
      </c>
      <c r="CE25" s="3">
        <v>12160</v>
      </c>
      <c r="CF25" s="3">
        <v>12749</v>
      </c>
      <c r="CG25" s="3">
        <v>13359</v>
      </c>
      <c r="CH25" s="3">
        <v>13994.5</v>
      </c>
      <c r="CI25" s="3">
        <v>14658</v>
      </c>
      <c r="CJ25" s="3">
        <v>15342.5</v>
      </c>
      <c r="CK25" s="3">
        <v>16044</v>
      </c>
      <c r="CL25" s="3">
        <v>16769</v>
      </c>
      <c r="CM25" s="3">
        <v>17509.5</v>
      </c>
      <c r="CN25" s="3">
        <v>18246</v>
      </c>
      <c r="CO25" s="3">
        <v>18947.5</v>
      </c>
      <c r="CP25" s="3">
        <v>19518.5</v>
      </c>
      <c r="CQ25" s="3">
        <v>19813</v>
      </c>
      <c r="CR25" s="3">
        <v>19948</v>
      </c>
      <c r="CS25" s="3">
        <v>20555.5</v>
      </c>
      <c r="CT25" s="3">
        <v>21971.5</v>
      </c>
      <c r="CU25" s="3">
        <v>23696</v>
      </c>
      <c r="CV25" s="3">
        <v>25330</v>
      </c>
      <c r="CW25" s="3">
        <v>26894.5</v>
      </c>
      <c r="CX25" s="3">
        <v>28464</v>
      </c>
      <c r="CY25" s="3">
        <v>30052</v>
      </c>
      <c r="CZ25" s="3">
        <v>31631</v>
      </c>
      <c r="DA25" s="3">
        <v>33225</v>
      </c>
      <c r="DB25" s="3">
        <v>34854.5</v>
      </c>
      <c r="DC25" s="3">
        <v>36555.5</v>
      </c>
      <c r="DD25" s="3">
        <v>38333</v>
      </c>
      <c r="DE25" s="3">
        <v>40179</v>
      </c>
      <c r="DF25" s="3">
        <v>42109.5</v>
      </c>
      <c r="DG25" s="3">
        <v>44131</v>
      </c>
      <c r="DH25" s="3">
        <v>46261</v>
      </c>
      <c r="DI25" s="3">
        <v>48518</v>
      </c>
      <c r="DJ25" s="3">
        <v>50875</v>
      </c>
      <c r="DK25" s="3">
        <v>53353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178673.25390625</v>
      </c>
      <c r="H28" s="3">
        <v>177292.63671875</v>
      </c>
      <c r="I28" s="3">
        <v>167520.34375</v>
      </c>
      <c r="J28" s="3">
        <v>167654.4140625</v>
      </c>
      <c r="K28" s="3">
        <v>179705.90234375</v>
      </c>
      <c r="L28" s="3">
        <v>184317.849682772</v>
      </c>
      <c r="M28" s="3">
        <v>192302.331869204</v>
      </c>
      <c r="N28" s="3">
        <v>198761.693997072</v>
      </c>
      <c r="O28" s="3">
        <v>206376.031234749</v>
      </c>
      <c r="P28" s="3">
        <v>214480.823328453</v>
      </c>
      <c r="Q28" s="3">
        <v>222074.6796875</v>
      </c>
      <c r="R28" s="3">
        <v>230323.5859375</v>
      </c>
      <c r="S28" s="3">
        <v>239189.11328125</v>
      </c>
      <c r="T28" s="3">
        <v>246539.953125</v>
      </c>
      <c r="U28" s="3">
        <v>254723.359375</v>
      </c>
      <c r="V28" s="3">
        <v>262314.162677088</v>
      </c>
      <c r="W28" s="3">
        <v>269755.688324377</v>
      </c>
      <c r="X28" s="3">
        <v>275565.080605765</v>
      </c>
      <c r="Y28" s="3">
        <v>283721.655593552</v>
      </c>
      <c r="Z28" s="3">
        <v>288972</v>
      </c>
      <c r="AA28" s="3">
        <v>294391.740957967</v>
      </c>
      <c r="AB28" s="3">
        <v>300891.153470186</v>
      </c>
      <c r="AC28" s="3">
        <v>301420.288367546</v>
      </c>
      <c r="AD28" s="3">
        <v>308619.079178886</v>
      </c>
      <c r="AE28" s="3">
        <v>318089.826979472</v>
      </c>
      <c r="AF28" s="3">
        <v>327159.606356968</v>
      </c>
      <c r="AG28" s="3">
        <v>335734.227383863</v>
      </c>
      <c r="AH28" s="3">
        <v>344894.968215159</v>
      </c>
      <c r="AI28" s="3">
        <v>353934.090464548</v>
      </c>
      <c r="AJ28" s="3">
        <v>363472.462102689</v>
      </c>
      <c r="AK28" s="3">
        <v>372085.919315403</v>
      </c>
      <c r="AL28" s="3">
        <v>380151.070904645</v>
      </c>
      <c r="AM28" s="3">
        <v>387873.339853301</v>
      </c>
      <c r="AN28" s="3">
        <v>395836.290953545</v>
      </c>
      <c r="AO28" s="3">
        <v>402757.30806846</v>
      </c>
      <c r="AP28" s="3">
        <v>410100.463796478</v>
      </c>
      <c r="AQ28" s="3">
        <v>417522.874755382</v>
      </c>
      <c r="AR28" s="3">
        <v>425123.542074364</v>
      </c>
      <c r="AS28" s="3">
        <v>431347.191780822</v>
      </c>
      <c r="AT28" s="3">
        <v>439415.718199609</v>
      </c>
      <c r="AU28" s="3">
        <v>444727.14481409</v>
      </c>
      <c r="AV28" s="3">
        <v>452944.30332681</v>
      </c>
      <c r="AW28" s="3">
        <v>458871.199608611</v>
      </c>
      <c r="AX28" s="3">
        <v>465712.362035225</v>
      </c>
      <c r="AY28" s="3">
        <v>473119.450097847</v>
      </c>
      <c r="AZ28" s="3">
        <v>478330.767123288</v>
      </c>
      <c r="BA28" s="3">
        <v>482394.399217221</v>
      </c>
      <c r="BB28" s="3">
        <v>490119.181996086</v>
      </c>
      <c r="BC28" s="3">
        <v>493439.142857143</v>
      </c>
      <c r="BD28" s="3">
        <v>499046.812133072</v>
      </c>
      <c r="BE28" s="3">
        <v>503284.614481409</v>
      </c>
      <c r="BF28" s="3">
        <v>509135.917808219</v>
      </c>
      <c r="BG28" s="3">
        <v>512767.444227006</v>
      </c>
      <c r="BH28" s="3">
        <v>517207.508806262</v>
      </c>
      <c r="BI28" s="3">
        <v>521592.410958904</v>
      </c>
      <c r="BJ28" s="3">
        <v>524735.6477495109</v>
      </c>
      <c r="BK28" s="3">
        <v>528858.528375734</v>
      </c>
      <c r="BL28" s="3">
        <v>533080.497064579</v>
      </c>
      <c r="BM28" s="3">
        <v>533656.127201566</v>
      </c>
      <c r="BN28" s="3">
        <v>537315.745596869</v>
      </c>
      <c r="BO28" s="3">
        <v>538285.174168297</v>
      </c>
      <c r="BP28" s="3">
        <v>541685.835616438</v>
      </c>
      <c r="BQ28" s="3">
        <v>543223.743639922</v>
      </c>
      <c r="BR28" s="3">
        <v>546263.295499022</v>
      </c>
      <c r="BS28" s="3">
        <v>548467.238747554</v>
      </c>
      <c r="BT28" s="3">
        <v>549135.8277886499</v>
      </c>
      <c r="BU28" s="3">
        <v>550147.649706458</v>
      </c>
      <c r="BV28" s="3">
        <v>550928.0958904109</v>
      </c>
      <c r="BW28" s="3">
        <v>551624.266144814</v>
      </c>
      <c r="BX28" s="3">
        <v>551832.146771037</v>
      </c>
      <c r="BY28" s="3">
        <v>553644.845401174</v>
      </c>
      <c r="BZ28" s="3">
        <v>551607.410958904</v>
      </c>
      <c r="CA28" s="3">
        <v>553351.667318982</v>
      </c>
      <c r="CB28" s="3">
        <v>554062.138943249</v>
      </c>
      <c r="CC28" s="3">
        <v>554761.884540117</v>
      </c>
      <c r="CD28" s="3">
        <v>555115.332681018</v>
      </c>
      <c r="CE28" s="3">
        <v>554616.31702544</v>
      </c>
      <c r="CF28" s="3">
        <v>555667.978473581</v>
      </c>
      <c r="CG28" s="3">
        <v>552820.9843444231</v>
      </c>
      <c r="CH28" s="3">
        <v>553462.502935421</v>
      </c>
      <c r="CI28" s="3">
        <v>552719.853228963</v>
      </c>
      <c r="CJ28" s="3">
        <v>553814.418786693</v>
      </c>
      <c r="CK28" s="3">
        <v>553354.221135029</v>
      </c>
      <c r="CL28" s="3">
        <v>553269.94520548</v>
      </c>
      <c r="CM28" s="3">
        <v>552710.6594911939</v>
      </c>
      <c r="CN28" s="3">
        <v>553344.516634051</v>
      </c>
      <c r="CO28" s="3">
        <v>548454.9804305281</v>
      </c>
      <c r="CP28" s="3">
        <v>547563.1878669281</v>
      </c>
      <c r="CQ28" s="3">
        <v>548557.133072407</v>
      </c>
      <c r="CR28" s="3">
        <v>547757.788649707</v>
      </c>
      <c r="CS28" s="3">
        <v>543887.225048924</v>
      </c>
      <c r="CT28" s="3">
        <v>542200.174168297</v>
      </c>
      <c r="CU28" s="3">
        <v>543197.1839530329</v>
      </c>
      <c r="CV28" s="3">
        <v>543127.720156556</v>
      </c>
      <c r="CW28" s="3">
        <v>542121.005870842</v>
      </c>
      <c r="CX28" s="3">
        <v>541300.720156556</v>
      </c>
      <c r="CY28" s="3">
        <v>535211.911937378</v>
      </c>
      <c r="CZ28" s="3">
        <v>536397.9041095891</v>
      </c>
      <c r="DA28" s="3">
        <v>537402.064579256</v>
      </c>
      <c r="DB28" s="3">
        <v>533076.410958904</v>
      </c>
      <c r="DC28" s="3">
        <v>531973.673189824</v>
      </c>
      <c r="DD28" s="3">
        <v>530354.553816047</v>
      </c>
      <c r="DE28" s="3">
        <v>527058.088062622</v>
      </c>
      <c r="DF28" s="3">
        <v>525213.211350293</v>
      </c>
      <c r="DG28" s="3">
        <v>523514.412915851</v>
      </c>
      <c r="DH28" s="3">
        <v>519405.833659491</v>
      </c>
      <c r="DI28" s="3">
        <v>516941.911937378</v>
      </c>
      <c r="DJ28" s="3">
        <v>514032.093933464</v>
      </c>
      <c r="DK28" s="3">
        <v>515444.864970646</v>
      </c>
      <c r="DL28" s="3">
        <v>513460.039138943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170489.74609375</v>
      </c>
      <c r="H29" s="3">
        <v>169172.36328125</v>
      </c>
      <c r="I29" s="3">
        <v>159847.65625</v>
      </c>
      <c r="J29" s="3">
        <v>159975.5859375</v>
      </c>
      <c r="K29" s="3">
        <v>171475.09765625</v>
      </c>
      <c r="L29" s="3">
        <v>175708.150317228</v>
      </c>
      <c r="M29" s="3">
        <v>183319.668130795</v>
      </c>
      <c r="N29" s="3">
        <v>189477.306002928</v>
      </c>
      <c r="O29" s="3">
        <v>196735.968765251</v>
      </c>
      <c r="P29" s="3">
        <v>204462.176671547</v>
      </c>
      <c r="Q29" s="3">
        <v>211903.3203125</v>
      </c>
      <c r="R29" s="3">
        <v>219774.4140625</v>
      </c>
      <c r="S29" s="3">
        <v>228233.88671875</v>
      </c>
      <c r="T29" s="3">
        <v>235248.046875</v>
      </c>
      <c r="U29" s="3">
        <v>243056.640625</v>
      </c>
      <c r="V29" s="3">
        <v>250538.837322912</v>
      </c>
      <c r="W29" s="3">
        <v>257646.311675623</v>
      </c>
      <c r="X29" s="3">
        <v>263194.919394235</v>
      </c>
      <c r="Y29" s="3">
        <v>270985.344406448</v>
      </c>
      <c r="Z29" s="3">
        <v>276000</v>
      </c>
      <c r="AA29" s="3">
        <v>281445.259042033</v>
      </c>
      <c r="AB29" s="3">
        <v>287658.846529814</v>
      </c>
      <c r="AC29" s="3">
        <v>288164.711632454</v>
      </c>
      <c r="AD29" s="3">
        <v>295046.920821114</v>
      </c>
      <c r="AE29" s="3">
        <v>304101.173020528</v>
      </c>
      <c r="AF29" s="3">
        <v>313071.393643032</v>
      </c>
      <c r="AG29" s="3">
        <v>321276.772616137</v>
      </c>
      <c r="AH29" s="3">
        <v>330043.031784841</v>
      </c>
      <c r="AI29" s="3">
        <v>338692.909535452</v>
      </c>
      <c r="AJ29" s="3">
        <v>347820.537897311</v>
      </c>
      <c r="AK29" s="3">
        <v>356063.080684597</v>
      </c>
      <c r="AL29" s="3">
        <v>363780.929095355</v>
      </c>
      <c r="AM29" s="3">
        <v>371170.660146699</v>
      </c>
      <c r="AN29" s="3">
        <v>378790.709046455</v>
      </c>
      <c r="AO29" s="3">
        <v>385413.69193154</v>
      </c>
      <c r="AP29" s="3">
        <v>392816.536203522</v>
      </c>
      <c r="AQ29" s="3">
        <v>399926.125244618</v>
      </c>
      <c r="AR29" s="3">
        <v>407206.457925636</v>
      </c>
      <c r="AS29" s="3">
        <v>413167.808219178</v>
      </c>
      <c r="AT29" s="3">
        <v>420896.281800391</v>
      </c>
      <c r="AU29" s="3">
        <v>425983.85518591</v>
      </c>
      <c r="AV29" s="3">
        <v>433854.69667319</v>
      </c>
      <c r="AW29" s="3">
        <v>439531.800391389</v>
      </c>
      <c r="AX29" s="3">
        <v>446084.637964775</v>
      </c>
      <c r="AY29" s="3">
        <v>453179.549902153</v>
      </c>
      <c r="AZ29" s="3">
        <v>458171.232876712</v>
      </c>
      <c r="BA29" s="3">
        <v>462063.600782779</v>
      </c>
      <c r="BB29" s="3">
        <v>469462.818003914</v>
      </c>
      <c r="BC29" s="3">
        <v>472642.857142857</v>
      </c>
      <c r="BD29" s="3">
        <v>478014.187866928</v>
      </c>
      <c r="BE29" s="3">
        <v>482073.385518591</v>
      </c>
      <c r="BF29" s="3">
        <v>487678.082191781</v>
      </c>
      <c r="BG29" s="3">
        <v>491156.555772994</v>
      </c>
      <c r="BH29" s="3">
        <v>495409.491193738</v>
      </c>
      <c r="BI29" s="3">
        <v>499609.589041096</v>
      </c>
      <c r="BJ29" s="3">
        <v>502620.352250489</v>
      </c>
      <c r="BK29" s="3">
        <v>506569.471624266</v>
      </c>
      <c r="BL29" s="3">
        <v>510613.502935421</v>
      </c>
      <c r="BM29" s="3">
        <v>511164.872798434</v>
      </c>
      <c r="BN29" s="3">
        <v>514670.254403131</v>
      </c>
      <c r="BO29" s="3">
        <v>515598.825831703</v>
      </c>
      <c r="BP29" s="3">
        <v>518856.164383562</v>
      </c>
      <c r="BQ29" s="3">
        <v>520329.256360078</v>
      </c>
      <c r="BR29" s="3">
        <v>523240.704500978</v>
      </c>
      <c r="BS29" s="3">
        <v>525351.761252446</v>
      </c>
      <c r="BT29" s="3">
        <v>525992.1722113501</v>
      </c>
      <c r="BU29" s="3">
        <v>526961.350293542</v>
      </c>
      <c r="BV29" s="3">
        <v>527708.9041095891</v>
      </c>
      <c r="BW29" s="3">
        <v>528375.733855186</v>
      </c>
      <c r="BX29" s="3">
        <v>528574.853228963</v>
      </c>
      <c r="BY29" s="3">
        <v>530311.154598826</v>
      </c>
      <c r="BZ29" s="3">
        <v>528359.589041096</v>
      </c>
      <c r="CA29" s="3">
        <v>530030.332681018</v>
      </c>
      <c r="CB29" s="3">
        <v>530710.861056751</v>
      </c>
      <c r="CC29" s="3">
        <v>531381.115459883</v>
      </c>
      <c r="CD29" s="3">
        <v>531719.667318982</v>
      </c>
      <c r="CE29" s="3">
        <v>531241.68297456</v>
      </c>
      <c r="CF29" s="3">
        <v>532249.021526419</v>
      </c>
      <c r="CG29" s="3">
        <v>529522.0156555769</v>
      </c>
      <c r="CH29" s="3">
        <v>530136.497064579</v>
      </c>
      <c r="CI29" s="3">
        <v>529425.146771037</v>
      </c>
      <c r="CJ29" s="3">
        <v>530473.581213307</v>
      </c>
      <c r="CK29" s="3">
        <v>530032.778864971</v>
      </c>
      <c r="CL29" s="3">
        <v>529952.05479452</v>
      </c>
      <c r="CM29" s="3">
        <v>529416.3405088061</v>
      </c>
      <c r="CN29" s="3">
        <v>530023.483365949</v>
      </c>
      <c r="CO29" s="3">
        <v>525340.0195694719</v>
      </c>
      <c r="CP29" s="3">
        <v>524485.8121330719</v>
      </c>
      <c r="CQ29" s="3">
        <v>525437.866927593</v>
      </c>
      <c r="CR29" s="3">
        <v>524672.211350293</v>
      </c>
      <c r="CS29" s="3">
        <v>520964.774951076</v>
      </c>
      <c r="CT29" s="3">
        <v>519348.825831703</v>
      </c>
      <c r="CU29" s="3">
        <v>520303.816046967</v>
      </c>
      <c r="CV29" s="3">
        <v>520237.279843444</v>
      </c>
      <c r="CW29" s="3">
        <v>519272.994129158</v>
      </c>
      <c r="CX29" s="3">
        <v>518487.279843444</v>
      </c>
      <c r="CY29" s="3">
        <v>512655.088062622</v>
      </c>
      <c r="CZ29" s="3">
        <v>513791.095890411</v>
      </c>
      <c r="DA29" s="3">
        <v>514752.935420744</v>
      </c>
      <c r="DB29" s="3">
        <v>510609.589041096</v>
      </c>
      <c r="DC29" s="3">
        <v>509553.326810176</v>
      </c>
      <c r="DD29" s="3">
        <v>508002.446183953</v>
      </c>
      <c r="DE29" s="3">
        <v>504844.911937378</v>
      </c>
      <c r="DF29" s="3">
        <v>503077.788649706</v>
      </c>
      <c r="DG29" s="3">
        <v>501450.587084149</v>
      </c>
      <c r="DH29" s="3">
        <v>497515.166340509</v>
      </c>
      <c r="DI29" s="3">
        <v>495155.088062622</v>
      </c>
      <c r="DJ29" s="3">
        <v>492367.906066536</v>
      </c>
      <c r="DK29" s="3">
        <v>493721.135029354</v>
      </c>
      <c r="DL29" s="3">
        <v>491819.960861057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0.12550221</v>
      </c>
      <c r="H54" s="3">
        <v>0.29175742</v>
      </c>
      <c r="I54" s="3">
        <v>0.29013777</v>
      </c>
      <c r="J54" s="3">
        <v>0.12062384</v>
      </c>
      <c r="K54" s="3">
        <v>0.12114536</v>
      </c>
      <c r="L54" s="3">
        <v>0.12038773</v>
      </c>
      <c r="M54" s="3">
        <v>0.12070741</v>
      </c>
      <c r="N54" s="3">
        <v>0.1228383</v>
      </c>
      <c r="O54" s="3">
        <v>0.12046097</v>
      </c>
      <c r="P54" s="3">
        <v>0.1206648</v>
      </c>
      <c r="Q54" s="3">
        <v>0.12043257</v>
      </c>
      <c r="R54" s="3">
        <v>0.12032855</v>
      </c>
      <c r="S54" s="3">
        <v>0.12031043</v>
      </c>
      <c r="T54" s="3">
        <v>0.12042883</v>
      </c>
      <c r="U54" s="3">
        <v>0.12047194</v>
      </c>
      <c r="V54" s="3">
        <v>0.12030782</v>
      </c>
      <c r="W54" s="3">
        <v>0.11991913</v>
      </c>
      <c r="X54" s="3">
        <v>0.11917017</v>
      </c>
      <c r="Y54" s="3">
        <v>0.11643439</v>
      </c>
      <c r="Z54" s="3">
        <v>0.11320317</v>
      </c>
      <c r="AA54" s="3">
        <v>0.11752826</v>
      </c>
      <c r="AB54" s="3">
        <v>0.11444068</v>
      </c>
      <c r="AC54" s="3">
        <v>0.10467682</v>
      </c>
      <c r="AD54" s="3">
        <v>0.10140238</v>
      </c>
      <c r="AE54" s="3">
        <v>0.09830466</v>
      </c>
      <c r="AF54" s="3">
        <v>0.09573114000000001</v>
      </c>
      <c r="AG54" s="3">
        <v>0.09346564</v>
      </c>
      <c r="AH54" s="3">
        <v>0.09095664000000001</v>
      </c>
      <c r="AI54" s="3">
        <v>0.08801082</v>
      </c>
      <c r="AJ54" s="3">
        <v>0.08532048</v>
      </c>
      <c r="AK54" s="3">
        <v>0.08277878</v>
      </c>
      <c r="AL54" s="3">
        <v>0.08070951</v>
      </c>
      <c r="AM54" s="3">
        <v>0.07491195</v>
      </c>
      <c r="AN54" s="3">
        <v>0.07294678</v>
      </c>
      <c r="AO54" s="3">
        <v>0.07454872</v>
      </c>
      <c r="AP54" s="3">
        <v>0.0789078</v>
      </c>
      <c r="AQ54" s="3">
        <v>0.07793215000000001</v>
      </c>
      <c r="AR54" s="3">
        <v>0.07695668</v>
      </c>
      <c r="AS54" s="3">
        <v>0.07601268999999999</v>
      </c>
      <c r="AT54" s="3">
        <v>0.07511675</v>
      </c>
      <c r="AU54" s="3">
        <v>0.07417413</v>
      </c>
      <c r="AV54" s="3">
        <v>0.07328065</v>
      </c>
      <c r="AW54" s="3">
        <v>0.07235313</v>
      </c>
      <c r="AX54" s="3">
        <v>0.07154827</v>
      </c>
      <c r="AY54" s="3">
        <v>0.07067104</v>
      </c>
      <c r="AZ54" s="3">
        <v>0.06985929</v>
      </c>
      <c r="BA54" s="3">
        <v>0.06904739999999999</v>
      </c>
      <c r="BB54" s="3">
        <v>0.06824113</v>
      </c>
      <c r="BC54" s="3">
        <v>0.06739955</v>
      </c>
      <c r="BD54" s="3">
        <v>0.06655756</v>
      </c>
      <c r="BE54" s="3">
        <v>0.06573199</v>
      </c>
      <c r="BF54" s="3">
        <v>0.06501894</v>
      </c>
      <c r="BG54" s="3">
        <v>0.06418438</v>
      </c>
      <c r="BH54" s="3">
        <v>0.0634031</v>
      </c>
      <c r="BI54" s="3">
        <v>0.06263148</v>
      </c>
      <c r="BJ54" s="3">
        <v>0.06189698</v>
      </c>
      <c r="BK54" s="3">
        <v>0.06111344</v>
      </c>
      <c r="BL54" s="3">
        <v>0.06041715</v>
      </c>
      <c r="BM54" s="3">
        <v>0.05962788</v>
      </c>
      <c r="BN54" s="3">
        <v>0.05884572</v>
      </c>
      <c r="BO54" s="3">
        <v>0.05819214</v>
      </c>
      <c r="BP54" s="3">
        <v>0.05750059</v>
      </c>
      <c r="BQ54" s="3">
        <v>0.05680751</v>
      </c>
      <c r="BR54" s="3">
        <v>0.0561556</v>
      </c>
      <c r="BS54" s="3">
        <v>0.05541805</v>
      </c>
      <c r="BT54" s="3">
        <v>0.05478171</v>
      </c>
      <c r="BU54" s="3">
        <v>0.05408631</v>
      </c>
      <c r="BV54" s="3">
        <v>0.05335463</v>
      </c>
      <c r="BW54" s="3">
        <v>0.05270999</v>
      </c>
      <c r="BX54" s="3">
        <v>0.05209233</v>
      </c>
      <c r="BY54" s="3">
        <v>0.05147833</v>
      </c>
      <c r="BZ54" s="3">
        <v>0.05088119</v>
      </c>
      <c r="CA54" s="3">
        <v>0.05023276</v>
      </c>
      <c r="CB54" s="3">
        <v>0.04958165</v>
      </c>
      <c r="CC54" s="3">
        <v>0.04908199</v>
      </c>
      <c r="CD54" s="3">
        <v>0.04849431</v>
      </c>
      <c r="CE54" s="3">
        <v>0.04785254</v>
      </c>
      <c r="CF54" s="3">
        <v>0.04727121</v>
      </c>
      <c r="CG54" s="3">
        <v>0.0466995</v>
      </c>
      <c r="CH54" s="3">
        <v>0.046199</v>
      </c>
      <c r="CI54" s="3">
        <v>0.04560992</v>
      </c>
      <c r="CJ54" s="3">
        <v>0.04508175</v>
      </c>
      <c r="CK54" s="3">
        <v>0.04452778</v>
      </c>
      <c r="CL54" s="3">
        <v>0.04401143</v>
      </c>
      <c r="CM54" s="3">
        <v>0.04349763</v>
      </c>
      <c r="CN54" s="3">
        <v>0.04294191</v>
      </c>
      <c r="CO54" s="3">
        <v>0.04245069</v>
      </c>
      <c r="CP54" s="3">
        <v>0.04195987</v>
      </c>
      <c r="CQ54" s="3">
        <v>0.0414744</v>
      </c>
      <c r="CR54" s="3">
        <v>0.04092757</v>
      </c>
      <c r="CS54" s="3">
        <v>0.04038324</v>
      </c>
      <c r="CT54" s="3">
        <v>0.03976972</v>
      </c>
      <c r="CU54" s="3">
        <v>0.03926881</v>
      </c>
      <c r="CV54" s="3">
        <v>0.03874286</v>
      </c>
      <c r="CW54" s="3">
        <v>0.03820743</v>
      </c>
      <c r="CX54" s="3">
        <v>0.03764252</v>
      </c>
      <c r="CY54" s="3">
        <v>0.03715792</v>
      </c>
      <c r="CZ54" s="3">
        <v>0.03659735</v>
      </c>
      <c r="DA54" s="3">
        <v>0.03608915</v>
      </c>
      <c r="DB54" s="3">
        <v>0.03558386</v>
      </c>
      <c r="DC54" s="3">
        <v>0.0350836</v>
      </c>
      <c r="DD54" s="3">
        <v>0.03451074</v>
      </c>
      <c r="DE54" s="3">
        <v>0.03404434</v>
      </c>
      <c r="DF54" s="3">
        <v>0.03350219</v>
      </c>
      <c r="DG54" s="3">
        <v>0.03301911</v>
      </c>
      <c r="DH54" s="3">
        <v>0.0325113</v>
      </c>
      <c r="DI54" s="3">
        <v>0.03205046</v>
      </c>
      <c r="DJ54" s="3">
        <v>0.03154596</v>
      </c>
      <c r="DK54" s="3">
        <v>0.03107352</v>
      </c>
      <c r="DL54" s="3">
        <v>0.03063781</v>
      </c>
      <c r="DM54" s="3">
        <v>0.03023669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0.10770052</v>
      </c>
      <c r="H55" s="3">
        <v>0.27242</v>
      </c>
      <c r="I55" s="3">
        <v>0.27108792</v>
      </c>
      <c r="J55" s="3">
        <v>0.10409269</v>
      </c>
      <c r="K55" s="3">
        <v>0.10469774</v>
      </c>
      <c r="L55" s="3">
        <v>0.10399659</v>
      </c>
      <c r="M55" s="3">
        <v>0.1043565</v>
      </c>
      <c r="N55" s="3">
        <v>0.10697806</v>
      </c>
      <c r="O55" s="3">
        <v>0.10414388</v>
      </c>
      <c r="P55" s="3">
        <v>0.10431554</v>
      </c>
      <c r="Q55" s="3">
        <v>0.104133</v>
      </c>
      <c r="R55" s="3">
        <v>0.10398321</v>
      </c>
      <c r="S55" s="3">
        <v>0.10400311</v>
      </c>
      <c r="T55" s="3">
        <v>0.1041175</v>
      </c>
      <c r="U55" s="3">
        <v>0.10412543</v>
      </c>
      <c r="V55" s="3">
        <v>0.10392883</v>
      </c>
      <c r="W55" s="3">
        <v>0.10366702</v>
      </c>
      <c r="X55" s="3">
        <v>0.10298792</v>
      </c>
      <c r="Y55" s="3">
        <v>0.10067536</v>
      </c>
      <c r="Z55" s="3">
        <v>0.09809225000000001</v>
      </c>
      <c r="AA55" s="3">
        <v>0.10231814</v>
      </c>
      <c r="AB55" s="3">
        <v>0.09977548</v>
      </c>
      <c r="AC55" s="3">
        <v>0.09036382</v>
      </c>
      <c r="AD55" s="3">
        <v>0.08751578</v>
      </c>
      <c r="AE55" s="3">
        <v>0.08496045000000001</v>
      </c>
      <c r="AF55" s="3">
        <v>0.08254748000000001</v>
      </c>
      <c r="AG55" s="3">
        <v>0.08057395000000001</v>
      </c>
      <c r="AH55" s="3">
        <v>0.07833508</v>
      </c>
      <c r="AI55" s="3">
        <v>0.07555895999999999</v>
      </c>
      <c r="AJ55" s="3">
        <v>0.07338975</v>
      </c>
      <c r="AK55" s="3">
        <v>0.0713235</v>
      </c>
      <c r="AL55" s="3">
        <v>0.06954784</v>
      </c>
      <c r="AM55" s="3">
        <v>0.06430312000000001</v>
      </c>
      <c r="AN55" s="3">
        <v>0.0621676</v>
      </c>
      <c r="AO55" s="3">
        <v>0.06304788</v>
      </c>
      <c r="AP55" s="3">
        <v>0.06628803</v>
      </c>
      <c r="AQ55" s="3">
        <v>0.0651882</v>
      </c>
      <c r="AR55" s="3">
        <v>0.06411806</v>
      </c>
      <c r="AS55" s="3">
        <v>0.06307013</v>
      </c>
      <c r="AT55" s="3">
        <v>0.06207206</v>
      </c>
      <c r="AU55" s="3">
        <v>0.06103253</v>
      </c>
      <c r="AV55" s="3">
        <v>0.05997691</v>
      </c>
      <c r="AW55" s="3">
        <v>0.05898285</v>
      </c>
      <c r="AX55" s="3">
        <v>0.05803687</v>
      </c>
      <c r="AY55" s="3">
        <v>0.05707916</v>
      </c>
      <c r="AZ55" s="3">
        <v>0.05616629</v>
      </c>
      <c r="BA55" s="3">
        <v>0.05518104</v>
      </c>
      <c r="BB55" s="3">
        <v>0.05430474</v>
      </c>
      <c r="BC55" s="3">
        <v>0.05337334</v>
      </c>
      <c r="BD55" s="3">
        <v>0.05245479</v>
      </c>
      <c r="BE55" s="3">
        <v>0.05158417</v>
      </c>
      <c r="BF55" s="3">
        <v>0.05066988</v>
      </c>
      <c r="BG55" s="3">
        <v>0.04979492</v>
      </c>
      <c r="BH55" s="3">
        <v>0.04893043</v>
      </c>
      <c r="BI55" s="3">
        <v>0.04810098</v>
      </c>
      <c r="BJ55" s="3">
        <v>0.04728185</v>
      </c>
      <c r="BK55" s="3">
        <v>0.04640652</v>
      </c>
      <c r="BL55" s="3">
        <v>0.04554373</v>
      </c>
      <c r="BM55" s="3">
        <v>0.0447229</v>
      </c>
      <c r="BN55" s="3">
        <v>0.04388557</v>
      </c>
      <c r="BO55" s="3">
        <v>0.04315606</v>
      </c>
      <c r="BP55" s="3">
        <v>0.04234392</v>
      </c>
      <c r="BQ55" s="3">
        <v>0.0415686</v>
      </c>
      <c r="BR55" s="3">
        <v>0.04079056</v>
      </c>
      <c r="BS55" s="3">
        <v>0.04002043</v>
      </c>
      <c r="BT55" s="3">
        <v>0.0392938</v>
      </c>
      <c r="BU55" s="3">
        <v>0.03851891</v>
      </c>
      <c r="BV55" s="3">
        <v>0.0378548</v>
      </c>
      <c r="BW55" s="3">
        <v>0.03710457</v>
      </c>
      <c r="BX55" s="3">
        <v>0.03643143</v>
      </c>
      <c r="BY55" s="3">
        <v>0.03571868</v>
      </c>
      <c r="BZ55" s="3">
        <v>0.03503455</v>
      </c>
      <c r="CA55" s="3">
        <v>0.0343654</v>
      </c>
      <c r="CB55" s="3">
        <v>0.03365862</v>
      </c>
      <c r="CC55" s="3">
        <v>0.03306857</v>
      </c>
      <c r="CD55" s="3">
        <v>0.03238349</v>
      </c>
      <c r="CE55" s="3">
        <v>0.03177977</v>
      </c>
      <c r="CF55" s="3">
        <v>0.03117559</v>
      </c>
      <c r="CG55" s="3">
        <v>0.03054201</v>
      </c>
      <c r="CH55" s="3">
        <v>0.02992736</v>
      </c>
      <c r="CI55" s="3">
        <v>0.02936694</v>
      </c>
      <c r="CJ55" s="3">
        <v>0.02874576</v>
      </c>
      <c r="CK55" s="3">
        <v>0.02819194</v>
      </c>
      <c r="CL55" s="3">
        <v>0.02760364</v>
      </c>
      <c r="CM55" s="3">
        <v>0.0269936</v>
      </c>
      <c r="CN55" s="3">
        <v>0.02646391</v>
      </c>
      <c r="CO55" s="3">
        <v>0.02598305</v>
      </c>
      <c r="CP55" s="3">
        <v>0.02545681</v>
      </c>
      <c r="CQ55" s="3">
        <v>0.02501081</v>
      </c>
      <c r="CR55" s="3">
        <v>0.02442057</v>
      </c>
      <c r="CS55" s="3">
        <v>0.02382002</v>
      </c>
      <c r="CT55" s="3">
        <v>0.02327509</v>
      </c>
      <c r="CU55" s="3">
        <v>0.02266994</v>
      </c>
      <c r="CV55" s="3">
        <v>0.02219025</v>
      </c>
      <c r="CW55" s="3">
        <v>0.02165092</v>
      </c>
      <c r="CX55" s="3">
        <v>0.02110313</v>
      </c>
      <c r="CY55" s="3">
        <v>0.02056097</v>
      </c>
      <c r="CZ55" s="3">
        <v>0.02005896</v>
      </c>
      <c r="DA55" s="3">
        <v>0.01957445</v>
      </c>
      <c r="DB55" s="3">
        <v>0.01906793</v>
      </c>
      <c r="DC55" s="3">
        <v>0.01866212</v>
      </c>
      <c r="DD55" s="3">
        <v>0.01826975</v>
      </c>
      <c r="DE55" s="3">
        <v>0.01786319</v>
      </c>
      <c r="DF55" s="3">
        <v>0.01749188</v>
      </c>
      <c r="DG55" s="3">
        <v>0.01708657</v>
      </c>
      <c r="DH55" s="3">
        <v>0.01669597</v>
      </c>
      <c r="DI55" s="3">
        <v>0.01637011</v>
      </c>
      <c r="DJ55" s="3">
        <v>0.01600929</v>
      </c>
      <c r="DK55" s="3">
        <v>0.01564864</v>
      </c>
      <c r="DL55" s="3">
        <v>0.01533468</v>
      </c>
      <c r="DM55" s="3">
        <v>0.01500033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0.02119972</v>
      </c>
      <c r="H56" s="3">
        <v>0.06914694</v>
      </c>
      <c r="I56" s="3">
        <v>0.06887203</v>
      </c>
      <c r="J56" s="3">
        <v>0.02014133</v>
      </c>
      <c r="K56" s="3">
        <v>0.02042637</v>
      </c>
      <c r="L56" s="3">
        <v>0.02007661</v>
      </c>
      <c r="M56" s="3">
        <v>0.02022871</v>
      </c>
      <c r="N56" s="3">
        <v>0.02069511</v>
      </c>
      <c r="O56" s="3">
        <v>0.02011411</v>
      </c>
      <c r="P56" s="3">
        <v>0.02022147</v>
      </c>
      <c r="Q56" s="3">
        <v>0.02012365</v>
      </c>
      <c r="R56" s="3">
        <v>0.02005286</v>
      </c>
      <c r="S56" s="3">
        <v>0.02005524</v>
      </c>
      <c r="T56" s="3">
        <v>0.02009615</v>
      </c>
      <c r="U56" s="3">
        <v>0.0201155</v>
      </c>
      <c r="V56" s="3">
        <v>0.02003969</v>
      </c>
      <c r="W56" s="3">
        <v>0.01996391</v>
      </c>
      <c r="X56" s="3">
        <v>0.01993045</v>
      </c>
      <c r="Y56" s="3">
        <v>0.01921935</v>
      </c>
      <c r="Z56" s="3">
        <v>0.0184482</v>
      </c>
      <c r="AA56" s="3">
        <v>0.01981109</v>
      </c>
      <c r="AB56" s="3">
        <v>0.01915825</v>
      </c>
      <c r="AC56" s="3">
        <v>0.01654894</v>
      </c>
      <c r="AD56" s="3">
        <v>0.01583533</v>
      </c>
      <c r="AE56" s="3">
        <v>0.0151526</v>
      </c>
      <c r="AF56" s="3">
        <v>0.01459106</v>
      </c>
      <c r="AG56" s="3">
        <v>0.01417567</v>
      </c>
      <c r="AH56" s="3">
        <v>0.01367669</v>
      </c>
      <c r="AI56" s="3">
        <v>0.01298897</v>
      </c>
      <c r="AJ56" s="3">
        <v>0.01242255</v>
      </c>
      <c r="AK56" s="3">
        <v>0.01185707</v>
      </c>
      <c r="AL56" s="3">
        <v>0.01142838</v>
      </c>
      <c r="AM56" s="3">
        <v>0.01070736</v>
      </c>
      <c r="AN56" s="3">
        <v>0.0105121</v>
      </c>
      <c r="AO56" s="3">
        <v>0.01076763</v>
      </c>
      <c r="AP56" s="3">
        <v>0.0114035</v>
      </c>
      <c r="AQ56" s="3">
        <v>0.01123205</v>
      </c>
      <c r="AR56" s="3">
        <v>0.0110605</v>
      </c>
      <c r="AS56" s="3">
        <v>0.01089401</v>
      </c>
      <c r="AT56" s="3">
        <v>0.01073428</v>
      </c>
      <c r="AU56" s="3">
        <v>0.0105677</v>
      </c>
      <c r="AV56" s="3">
        <v>0.01040877</v>
      </c>
      <c r="AW56" s="3">
        <v>0.01024475</v>
      </c>
      <c r="AX56" s="3">
        <v>0.01009896</v>
      </c>
      <c r="AY56" s="3">
        <v>0.00994271</v>
      </c>
      <c r="AZ56" s="3">
        <v>0.009796239999999999</v>
      </c>
      <c r="BA56" s="3">
        <v>0.00964951</v>
      </c>
      <c r="BB56" s="3">
        <v>0.009504149999999999</v>
      </c>
      <c r="BC56" s="3">
        <v>0.00935309</v>
      </c>
      <c r="BD56" s="3">
        <v>0.00920257</v>
      </c>
      <c r="BE56" s="3">
        <v>0.009054120000000001</v>
      </c>
      <c r="BF56" s="3">
        <v>0.008922370000000001</v>
      </c>
      <c r="BG56" s="3">
        <v>0.008773400000000001</v>
      </c>
      <c r="BH56" s="3">
        <v>0.00863155</v>
      </c>
      <c r="BI56" s="3">
        <v>0.008492110000000001</v>
      </c>
      <c r="BJ56" s="3">
        <v>0.00835694</v>
      </c>
      <c r="BK56" s="3">
        <v>0.008218349999999999</v>
      </c>
      <c r="BL56" s="3">
        <v>0.00808854</v>
      </c>
      <c r="BM56" s="3">
        <v>0.007945010000000001</v>
      </c>
      <c r="BN56" s="3">
        <v>0.0078026</v>
      </c>
      <c r="BO56" s="3">
        <v>0.00767937</v>
      </c>
      <c r="BP56" s="3">
        <v>0.00755058</v>
      </c>
      <c r="BQ56" s="3">
        <v>0.0074219</v>
      </c>
      <c r="BR56" s="3">
        <v>0.00729974</v>
      </c>
      <c r="BS56" s="3">
        <v>0.00716505</v>
      </c>
      <c r="BT56" s="3">
        <v>0.00704464</v>
      </c>
      <c r="BU56" s="3">
        <v>0.00691605</v>
      </c>
      <c r="BV56" s="3">
        <v>0.00678258</v>
      </c>
      <c r="BW56" s="3">
        <v>0.00666196</v>
      </c>
      <c r="BX56" s="3">
        <v>0.00654593</v>
      </c>
      <c r="BY56" s="3">
        <v>0.0064288</v>
      </c>
      <c r="BZ56" s="3">
        <v>0.00631646</v>
      </c>
      <c r="CA56" s="3">
        <v>0.00619653</v>
      </c>
      <c r="CB56" s="3">
        <v>0.00607664</v>
      </c>
      <c r="CC56" s="3">
        <v>0.00597824</v>
      </c>
      <c r="CD56" s="3">
        <v>0.00586865</v>
      </c>
      <c r="CE56" s="3">
        <v>0.00575004</v>
      </c>
      <c r="CF56" s="3">
        <v>0.00563998</v>
      </c>
      <c r="CG56" s="3">
        <v>0.00553327</v>
      </c>
      <c r="CH56" s="3">
        <v>0.00543638</v>
      </c>
      <c r="CI56" s="3">
        <v>0.00532634</v>
      </c>
      <c r="CJ56" s="3">
        <v>0.00522369</v>
      </c>
      <c r="CK56" s="3">
        <v>0.00512022</v>
      </c>
      <c r="CL56" s="3">
        <v>0.00502089</v>
      </c>
      <c r="CM56" s="3">
        <v>0.00492412</v>
      </c>
      <c r="CN56" s="3">
        <v>0.00482107</v>
      </c>
      <c r="CO56" s="3">
        <v>0.00472725</v>
      </c>
      <c r="CP56" s="3">
        <v>0.00463353</v>
      </c>
      <c r="CQ56" s="3">
        <v>0.00454084</v>
      </c>
      <c r="CR56" s="3">
        <v>0.00445149</v>
      </c>
      <c r="CS56" s="3">
        <v>0.00436491</v>
      </c>
      <c r="CT56" s="3">
        <v>0.00427166</v>
      </c>
      <c r="CU56" s="3">
        <v>0.00419061</v>
      </c>
      <c r="CV56" s="3">
        <v>0.00410896</v>
      </c>
      <c r="CW56" s="3">
        <v>0.00402364</v>
      </c>
      <c r="CX56" s="3">
        <v>0.00393726</v>
      </c>
      <c r="CY56" s="3">
        <v>0.00385957</v>
      </c>
      <c r="CZ56" s="3">
        <v>0.00377449</v>
      </c>
      <c r="DA56" s="3">
        <v>0.00369379</v>
      </c>
      <c r="DB56" s="3">
        <v>0.0036167</v>
      </c>
      <c r="DC56" s="3">
        <v>0.0035377</v>
      </c>
      <c r="DD56" s="3">
        <v>0.00345169</v>
      </c>
      <c r="DE56" s="3">
        <v>0.0033785</v>
      </c>
      <c r="DF56" s="3">
        <v>0.00329646</v>
      </c>
      <c r="DG56" s="3">
        <v>0.00322108</v>
      </c>
      <c r="DH56" s="3">
        <v>0.00314476</v>
      </c>
      <c r="DI56" s="3">
        <v>0.00307248</v>
      </c>
      <c r="DJ56" s="3">
        <v>0.0029973</v>
      </c>
      <c r="DK56" s="3">
        <v>0.00292337</v>
      </c>
      <c r="DL56" s="3">
        <v>0.00286034</v>
      </c>
      <c r="DM56" s="3">
        <v>0.00279781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0.02077189</v>
      </c>
      <c r="H57" s="3">
        <v>0.07163797</v>
      </c>
      <c r="I57" s="3">
        <v>0.07135737</v>
      </c>
      <c r="J57" s="3">
        <v>0.0197696</v>
      </c>
      <c r="K57" s="3">
        <v>0.02009271</v>
      </c>
      <c r="L57" s="3">
        <v>0.01973045</v>
      </c>
      <c r="M57" s="3">
        <v>0.0199083</v>
      </c>
      <c r="N57" s="3">
        <v>0.02052568</v>
      </c>
      <c r="O57" s="3">
        <v>0.01979281</v>
      </c>
      <c r="P57" s="3">
        <v>0.01989919</v>
      </c>
      <c r="Q57" s="3">
        <v>0.01980448</v>
      </c>
      <c r="R57" s="3">
        <v>0.01971753</v>
      </c>
      <c r="S57" s="3">
        <v>0.01972949</v>
      </c>
      <c r="T57" s="3">
        <v>0.0197751</v>
      </c>
      <c r="U57" s="3">
        <v>0.0197897</v>
      </c>
      <c r="V57" s="3">
        <v>0.0196939</v>
      </c>
      <c r="W57" s="3">
        <v>0.01962597</v>
      </c>
      <c r="X57" s="3">
        <v>0.01956002</v>
      </c>
      <c r="Y57" s="3">
        <v>0.01881612</v>
      </c>
      <c r="Z57" s="3">
        <v>0.01807802</v>
      </c>
      <c r="AA57" s="3">
        <v>0.01943851</v>
      </c>
      <c r="AB57" s="3">
        <v>0.01880234</v>
      </c>
      <c r="AC57" s="3">
        <v>0.01603475</v>
      </c>
      <c r="AD57" s="3">
        <v>0.01532781</v>
      </c>
      <c r="AE57" s="3">
        <v>0.01468657</v>
      </c>
      <c r="AF57" s="3">
        <v>0.0140869</v>
      </c>
      <c r="AG57" s="3">
        <v>0.01367924</v>
      </c>
      <c r="AH57" s="3">
        <v>0.01318193</v>
      </c>
      <c r="AI57" s="3">
        <v>0.01246107</v>
      </c>
      <c r="AJ57" s="3">
        <v>0.01195326</v>
      </c>
      <c r="AK57" s="3">
        <v>0.01143491</v>
      </c>
      <c r="AL57" s="3">
        <v>0.01102367</v>
      </c>
      <c r="AM57" s="3">
        <v>0.01029332</v>
      </c>
      <c r="AN57" s="3">
        <v>0.01003136</v>
      </c>
      <c r="AO57" s="3">
        <v>0.01019616</v>
      </c>
      <c r="AP57" s="3">
        <v>0.0107275</v>
      </c>
      <c r="AQ57" s="3">
        <v>0.01052281</v>
      </c>
      <c r="AR57" s="3">
        <v>0.010323</v>
      </c>
      <c r="AS57" s="3">
        <v>0.01012704</v>
      </c>
      <c r="AT57" s="3">
        <v>0.009939190000000001</v>
      </c>
      <c r="AU57" s="3">
        <v>0.00974419</v>
      </c>
      <c r="AV57" s="3">
        <v>0.00954676</v>
      </c>
      <c r="AW57" s="3">
        <v>0.0093598</v>
      </c>
      <c r="AX57" s="3">
        <v>0.00918016</v>
      </c>
      <c r="AY57" s="3">
        <v>0.008998870000000001</v>
      </c>
      <c r="AZ57" s="3">
        <v>0.00882553</v>
      </c>
      <c r="BA57" s="3">
        <v>0.008640429999999999</v>
      </c>
      <c r="BB57" s="3">
        <v>0.00847301</v>
      </c>
      <c r="BC57" s="3">
        <v>0.008296670000000001</v>
      </c>
      <c r="BD57" s="3">
        <v>0.00812263</v>
      </c>
      <c r="BE57" s="3">
        <v>0.007956680000000001</v>
      </c>
      <c r="BF57" s="3">
        <v>0.00778378</v>
      </c>
      <c r="BG57" s="3">
        <v>0.00761719</v>
      </c>
      <c r="BH57" s="3">
        <v>0.00745222</v>
      </c>
      <c r="BI57" s="3">
        <v>0.00729303</v>
      </c>
      <c r="BJ57" s="3">
        <v>0.00713562</v>
      </c>
      <c r="BK57" s="3">
        <v>0.00697181</v>
      </c>
      <c r="BL57" s="3">
        <v>0.0068054</v>
      </c>
      <c r="BM57" s="3">
        <v>0.00664709</v>
      </c>
      <c r="BN57" s="3">
        <v>0.00648542</v>
      </c>
      <c r="BO57" s="3">
        <v>0.00634322</v>
      </c>
      <c r="BP57" s="3">
        <v>0.00618623</v>
      </c>
      <c r="BQ57" s="3">
        <v>0.00603508</v>
      </c>
      <c r="BR57" s="3">
        <v>0.00588544</v>
      </c>
      <c r="BS57" s="3">
        <v>0.00573597</v>
      </c>
      <c r="BT57" s="3">
        <v>0.00559373</v>
      </c>
      <c r="BU57" s="3">
        <v>0.00544458</v>
      </c>
      <c r="BV57" s="3">
        <v>0.00531371</v>
      </c>
      <c r="BW57" s="3">
        <v>0.00516754</v>
      </c>
      <c r="BX57" s="3">
        <v>0.00503557</v>
      </c>
      <c r="BY57" s="3">
        <v>0.00490081</v>
      </c>
      <c r="BZ57" s="3">
        <v>0.00477288</v>
      </c>
      <c r="CA57" s="3">
        <v>0.00464723</v>
      </c>
      <c r="CB57" s="3">
        <v>0.00451626</v>
      </c>
      <c r="CC57" s="3">
        <v>0.0044028</v>
      </c>
      <c r="CD57" s="3">
        <v>0.00427628</v>
      </c>
      <c r="CE57" s="3">
        <v>0.00416246</v>
      </c>
      <c r="CF57" s="3">
        <v>0.00404932</v>
      </c>
      <c r="CG57" s="3">
        <v>0.00393181</v>
      </c>
      <c r="CH57" s="3">
        <v>0.00381732</v>
      </c>
      <c r="CI57" s="3">
        <v>0.00371203</v>
      </c>
      <c r="CJ57" s="3">
        <v>0.00359676</v>
      </c>
      <c r="CK57" s="3">
        <v>0.0034937</v>
      </c>
      <c r="CL57" s="3">
        <v>0.00338411</v>
      </c>
      <c r="CM57" s="3">
        <v>0.00327872</v>
      </c>
      <c r="CN57" s="3">
        <v>0.00318762</v>
      </c>
      <c r="CO57" s="3">
        <v>0.00310452</v>
      </c>
      <c r="CP57" s="3">
        <v>0.00301423</v>
      </c>
      <c r="CQ57" s="3">
        <v>0.00293682</v>
      </c>
      <c r="CR57" s="3">
        <v>0.00284324</v>
      </c>
      <c r="CS57" s="3">
        <v>0.00275181</v>
      </c>
      <c r="CT57" s="3">
        <v>0.00266581</v>
      </c>
      <c r="CU57" s="3">
        <v>0.00257145</v>
      </c>
      <c r="CV57" s="3">
        <v>0.00249523</v>
      </c>
      <c r="CW57" s="3">
        <v>0.00241076</v>
      </c>
      <c r="CX57" s="3">
        <v>0.00232746</v>
      </c>
      <c r="CY57" s="3">
        <v>0.00224301</v>
      </c>
      <c r="CZ57" s="3">
        <v>0.00216476</v>
      </c>
      <c r="DA57" s="3">
        <v>0.00208909</v>
      </c>
      <c r="DB57" s="3">
        <v>0.00200965</v>
      </c>
      <c r="DC57" s="3">
        <v>0.0019471</v>
      </c>
      <c r="DD57" s="3">
        <v>0.00188673</v>
      </c>
      <c r="DE57" s="3">
        <v>0.00182467</v>
      </c>
      <c r="DF57" s="3">
        <v>0.00176803</v>
      </c>
      <c r="DG57" s="3">
        <v>0.00170676</v>
      </c>
      <c r="DH57" s="3">
        <v>0.00164786</v>
      </c>
      <c r="DI57" s="3">
        <v>0.00159812</v>
      </c>
      <c r="DJ57" s="3">
        <v>0.0015438</v>
      </c>
      <c r="DK57" s="3">
        <v>0.00149035</v>
      </c>
      <c r="DL57" s="3">
        <v>0.00144399</v>
      </c>
      <c r="DM57" s="3">
        <v>0.00139462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0.00711417</v>
      </c>
      <c r="H58" s="3">
        <v>0.02114126</v>
      </c>
      <c r="I58" s="3">
        <v>0.02111843</v>
      </c>
      <c r="J58" s="3">
        <v>0.00681683</v>
      </c>
      <c r="K58" s="3">
        <v>0.00693489</v>
      </c>
      <c r="L58" s="3">
        <v>0.00679695</v>
      </c>
      <c r="M58" s="3">
        <v>0.00685561</v>
      </c>
      <c r="N58" s="3">
        <v>0.00697523</v>
      </c>
      <c r="O58" s="3">
        <v>0.00681135</v>
      </c>
      <c r="P58" s="3">
        <v>0.00685467</v>
      </c>
      <c r="Q58" s="3">
        <v>0.00681813</v>
      </c>
      <c r="R58" s="3">
        <v>0.00678786</v>
      </c>
      <c r="S58" s="3">
        <v>0.00678992</v>
      </c>
      <c r="T58" s="3">
        <v>0.00680373</v>
      </c>
      <c r="U58" s="3">
        <v>0.00682334</v>
      </c>
      <c r="V58" s="3">
        <v>0.00678233</v>
      </c>
      <c r="W58" s="3">
        <v>0.0067622</v>
      </c>
      <c r="X58" s="3">
        <v>0.00677835</v>
      </c>
      <c r="Y58" s="3">
        <v>0.00655167</v>
      </c>
      <c r="Z58" s="3">
        <v>0.00631978</v>
      </c>
      <c r="AA58" s="3">
        <v>0.00673363</v>
      </c>
      <c r="AB58" s="3">
        <v>0.00654992</v>
      </c>
      <c r="AC58" s="3">
        <v>0.0057566</v>
      </c>
      <c r="AD58" s="3">
        <v>0.00554799</v>
      </c>
      <c r="AE58" s="3">
        <v>0.00532779</v>
      </c>
      <c r="AF58" s="3">
        <v>0.00515297</v>
      </c>
      <c r="AG58" s="3">
        <v>0.00503258</v>
      </c>
      <c r="AH58" s="3">
        <v>0.00487858</v>
      </c>
      <c r="AI58" s="3">
        <v>0.00465518</v>
      </c>
      <c r="AJ58" s="3">
        <v>0.004472</v>
      </c>
      <c r="AK58" s="3">
        <v>0.00428697</v>
      </c>
      <c r="AL58" s="3">
        <v>0.00414806</v>
      </c>
      <c r="AM58" s="3">
        <v>0.00392029</v>
      </c>
      <c r="AN58" s="3">
        <v>0.00383212</v>
      </c>
      <c r="AO58" s="3">
        <v>0.00389629</v>
      </c>
      <c r="AP58" s="3">
        <v>0.00409491</v>
      </c>
      <c r="AQ58" s="3">
        <v>0.00402892</v>
      </c>
      <c r="AR58" s="3">
        <v>0.00396324</v>
      </c>
      <c r="AS58" s="3">
        <v>0.00389965</v>
      </c>
      <c r="AT58" s="3">
        <v>0.00383881</v>
      </c>
      <c r="AU58" s="3">
        <v>0.00377553</v>
      </c>
      <c r="AV58" s="3">
        <v>0.00371558</v>
      </c>
      <c r="AW58" s="3">
        <v>0.00365395</v>
      </c>
      <c r="AX58" s="3">
        <v>0.00359868</v>
      </c>
      <c r="AY58" s="3">
        <v>0.00354035</v>
      </c>
      <c r="AZ58" s="3">
        <v>0.00348578</v>
      </c>
      <c r="BA58" s="3">
        <v>0.00343089</v>
      </c>
      <c r="BB58" s="3">
        <v>0.00337671</v>
      </c>
      <c r="BC58" s="3">
        <v>0.0033213</v>
      </c>
      <c r="BD58" s="3">
        <v>0.00326638</v>
      </c>
      <c r="BE58" s="3">
        <v>0.0032118</v>
      </c>
      <c r="BF58" s="3">
        <v>0.00316339</v>
      </c>
      <c r="BG58" s="3">
        <v>0.00310982</v>
      </c>
      <c r="BH58" s="3">
        <v>0.00305827</v>
      </c>
      <c r="BI58" s="3">
        <v>0.00300864</v>
      </c>
      <c r="BJ58" s="3">
        <v>0.00295993</v>
      </c>
      <c r="BK58" s="3">
        <v>0.00291111</v>
      </c>
      <c r="BL58" s="3">
        <v>0.00286383</v>
      </c>
      <c r="BM58" s="3">
        <v>0.00281178</v>
      </c>
      <c r="BN58" s="3">
        <v>0.00276122</v>
      </c>
      <c r="BO58" s="3">
        <v>0.00271697</v>
      </c>
      <c r="BP58" s="3">
        <v>0.00267091</v>
      </c>
      <c r="BQ58" s="3">
        <v>0.0026251</v>
      </c>
      <c r="BR58" s="3">
        <v>0.0025819</v>
      </c>
      <c r="BS58" s="3">
        <v>0.00253435</v>
      </c>
      <c r="BT58" s="3">
        <v>0.00249213</v>
      </c>
      <c r="BU58" s="3">
        <v>0.00244718</v>
      </c>
      <c r="BV58" s="3">
        <v>0.00240187</v>
      </c>
      <c r="BW58" s="3">
        <v>0.00236027</v>
      </c>
      <c r="BX58" s="3">
        <v>0.00232057</v>
      </c>
      <c r="BY58" s="3">
        <v>0.0022806</v>
      </c>
      <c r="BZ58" s="3">
        <v>0.00224232</v>
      </c>
      <c r="CA58" s="3">
        <v>0.00220128</v>
      </c>
      <c r="CB58" s="3">
        <v>0.00216045</v>
      </c>
      <c r="CC58" s="3">
        <v>0.00212633</v>
      </c>
      <c r="CD58" s="3">
        <v>0.00208959</v>
      </c>
      <c r="CE58" s="3">
        <v>0.00204972</v>
      </c>
      <c r="CF58" s="3">
        <v>0.00201312</v>
      </c>
      <c r="CG58" s="3">
        <v>0.00197796</v>
      </c>
      <c r="CH58" s="3">
        <v>0.00194514</v>
      </c>
      <c r="CI58" s="3">
        <v>0.00190907</v>
      </c>
      <c r="CJ58" s="3">
        <v>0.00187585</v>
      </c>
      <c r="CK58" s="3">
        <v>0.00184255</v>
      </c>
      <c r="CL58" s="3">
        <v>0.00180939</v>
      </c>
      <c r="CM58" s="3">
        <v>0.00177915</v>
      </c>
      <c r="CN58" s="3">
        <v>0.00174684</v>
      </c>
      <c r="CO58" s="3">
        <v>0.00171641</v>
      </c>
      <c r="CP58" s="3">
        <v>0.00168775</v>
      </c>
      <c r="CQ58" s="3">
        <v>0.00165797</v>
      </c>
      <c r="CR58" s="3">
        <v>0.00163023</v>
      </c>
      <c r="CS58" s="3">
        <v>0.00160173</v>
      </c>
      <c r="CT58" s="3">
        <v>0.00157159</v>
      </c>
      <c r="CU58" s="3">
        <v>0.00154503</v>
      </c>
      <c r="CV58" s="3">
        <v>0.00151881</v>
      </c>
      <c r="CW58" s="3">
        <v>0.00149086</v>
      </c>
      <c r="CX58" s="3">
        <v>0.00146311</v>
      </c>
      <c r="CY58" s="3">
        <v>0.00143762</v>
      </c>
      <c r="CZ58" s="3">
        <v>0.00141029</v>
      </c>
      <c r="DA58" s="3">
        <v>0.00138386</v>
      </c>
      <c r="DB58" s="3">
        <v>0.0013592</v>
      </c>
      <c r="DC58" s="3">
        <v>0.00133332</v>
      </c>
      <c r="DD58" s="3">
        <v>0.00130576</v>
      </c>
      <c r="DE58" s="3">
        <v>0.00128173</v>
      </c>
      <c r="DF58" s="3">
        <v>0.0012556</v>
      </c>
      <c r="DG58" s="3">
        <v>0.0012309</v>
      </c>
      <c r="DH58" s="3">
        <v>0.00120667</v>
      </c>
      <c r="DI58" s="3">
        <v>0.00118307</v>
      </c>
      <c r="DJ58" s="3">
        <v>0.00115924</v>
      </c>
      <c r="DK58" s="3">
        <v>0.00113517</v>
      </c>
      <c r="DL58" s="3">
        <v>0.00111424</v>
      </c>
      <c r="DM58" s="3">
        <v>0.00109323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0.00693775</v>
      </c>
      <c r="H59" s="3">
        <v>0.02071287</v>
      </c>
      <c r="I59" s="3">
        <v>0.02065971</v>
      </c>
      <c r="J59" s="3">
        <v>0.00662731</v>
      </c>
      <c r="K59" s="3">
        <v>0.00677574</v>
      </c>
      <c r="L59" s="3">
        <v>0.00661497</v>
      </c>
      <c r="M59" s="3">
        <v>0.0066895</v>
      </c>
      <c r="N59" s="3">
        <v>0.00681387</v>
      </c>
      <c r="O59" s="3">
        <v>0.00663882</v>
      </c>
      <c r="P59" s="3">
        <v>0.00668937</v>
      </c>
      <c r="Q59" s="3">
        <v>0.00664939</v>
      </c>
      <c r="R59" s="3">
        <v>0.00660784</v>
      </c>
      <c r="S59" s="3">
        <v>0.00661366</v>
      </c>
      <c r="T59" s="3">
        <v>0.00662933</v>
      </c>
      <c r="U59" s="3">
        <v>0.00664887</v>
      </c>
      <c r="V59" s="3">
        <v>0.00659781</v>
      </c>
      <c r="W59" s="3">
        <v>0.00657714</v>
      </c>
      <c r="X59" s="3">
        <v>0.00659137</v>
      </c>
      <c r="Y59" s="3">
        <v>0.00632546</v>
      </c>
      <c r="Z59" s="3">
        <v>0.00608493</v>
      </c>
      <c r="AA59" s="3">
        <v>0.00644202</v>
      </c>
      <c r="AB59" s="3">
        <v>0.00625831</v>
      </c>
      <c r="AC59" s="3">
        <v>0.00543301</v>
      </c>
      <c r="AD59" s="3">
        <v>0.00521198</v>
      </c>
      <c r="AE59" s="3">
        <v>0.00499303</v>
      </c>
      <c r="AF59" s="3">
        <v>0.00479677</v>
      </c>
      <c r="AG59" s="3">
        <v>0.00467658</v>
      </c>
      <c r="AH59" s="3">
        <v>0.00451499</v>
      </c>
      <c r="AI59" s="3">
        <v>0.00426766</v>
      </c>
      <c r="AJ59" s="3">
        <v>0.00409675</v>
      </c>
      <c r="AK59" s="3">
        <v>0.00391934</v>
      </c>
      <c r="AL59" s="3">
        <v>0.00378142</v>
      </c>
      <c r="AM59" s="3">
        <v>0.00356401</v>
      </c>
      <c r="AN59" s="3">
        <v>0.00346852</v>
      </c>
      <c r="AO59" s="3">
        <v>0.00350877</v>
      </c>
      <c r="AP59" s="3">
        <v>0.00367177</v>
      </c>
      <c r="AQ59" s="3">
        <v>0.00359853</v>
      </c>
      <c r="AR59" s="3">
        <v>0.00352708</v>
      </c>
      <c r="AS59" s="3">
        <v>0.00345711</v>
      </c>
      <c r="AT59" s="3">
        <v>0.00339011</v>
      </c>
      <c r="AU59" s="3">
        <v>0.00332117</v>
      </c>
      <c r="AV59" s="3">
        <v>0.00325139</v>
      </c>
      <c r="AW59" s="3">
        <v>0.00318536</v>
      </c>
      <c r="AX59" s="3">
        <v>0.00312237</v>
      </c>
      <c r="AY59" s="3">
        <v>0.00305874</v>
      </c>
      <c r="AZ59" s="3">
        <v>0.00299789</v>
      </c>
      <c r="BA59" s="3">
        <v>0.00293323</v>
      </c>
      <c r="BB59" s="3">
        <v>0.00287474</v>
      </c>
      <c r="BC59" s="3">
        <v>0.00281384</v>
      </c>
      <c r="BD59" s="3">
        <v>0.00275352</v>
      </c>
      <c r="BE59" s="3">
        <v>0.00269615</v>
      </c>
      <c r="BF59" s="3">
        <v>0.00263662</v>
      </c>
      <c r="BG59" s="3">
        <v>0.00257941</v>
      </c>
      <c r="BH59" s="3">
        <v>0.0025235</v>
      </c>
      <c r="BI59" s="3">
        <v>0.00246922</v>
      </c>
      <c r="BJ59" s="3">
        <v>0.00241575</v>
      </c>
      <c r="BK59" s="3">
        <v>0.00236075</v>
      </c>
      <c r="BL59" s="3">
        <v>0.00230342</v>
      </c>
      <c r="BM59" s="3">
        <v>0.00224916</v>
      </c>
      <c r="BN59" s="3">
        <v>0.00219388</v>
      </c>
      <c r="BO59" s="3">
        <v>0.00214498</v>
      </c>
      <c r="BP59" s="3">
        <v>0.0020917</v>
      </c>
      <c r="BQ59" s="3">
        <v>0.00204061</v>
      </c>
      <c r="BR59" s="3">
        <v>0.00199036</v>
      </c>
      <c r="BS59" s="3">
        <v>0.00194028</v>
      </c>
      <c r="BT59" s="3">
        <v>0.00189211</v>
      </c>
      <c r="BU59" s="3">
        <v>0.00184255</v>
      </c>
      <c r="BV59" s="3">
        <v>0.00179868</v>
      </c>
      <c r="BW59" s="3">
        <v>0.00175045</v>
      </c>
      <c r="BX59" s="3">
        <v>0.0017074</v>
      </c>
      <c r="BY59" s="3">
        <v>0.00166177</v>
      </c>
      <c r="BZ59" s="3">
        <v>0.00161925</v>
      </c>
      <c r="CA59" s="3">
        <v>0.00157703</v>
      </c>
      <c r="CB59" s="3">
        <v>0.0015337</v>
      </c>
      <c r="CC59" s="3">
        <v>0.00149587</v>
      </c>
      <c r="CD59" s="3">
        <v>0.00145434</v>
      </c>
      <c r="CE59" s="3">
        <v>0.00141664</v>
      </c>
      <c r="CF59" s="3">
        <v>0.00137929</v>
      </c>
      <c r="CG59" s="3">
        <v>0.00134124</v>
      </c>
      <c r="CH59" s="3">
        <v>0.00130362</v>
      </c>
      <c r="CI59" s="3">
        <v>0.00126929</v>
      </c>
      <c r="CJ59" s="3">
        <v>0.00123238</v>
      </c>
      <c r="CK59" s="3">
        <v>0.00119904</v>
      </c>
      <c r="CL59" s="3">
        <v>0.00116353</v>
      </c>
      <c r="CM59" s="3">
        <v>0.00112967</v>
      </c>
      <c r="CN59" s="3">
        <v>0.00109931</v>
      </c>
      <c r="CO59" s="3">
        <v>0.0010717</v>
      </c>
      <c r="CP59" s="3">
        <v>0.00104167</v>
      </c>
      <c r="CQ59" s="3">
        <v>0.00101606</v>
      </c>
      <c r="CR59" s="3">
        <v>0.0009866499999999999</v>
      </c>
      <c r="CS59" s="3">
        <v>0.00095803</v>
      </c>
      <c r="CT59" s="3">
        <v>0.00093089</v>
      </c>
      <c r="CU59" s="3">
        <v>0.00090103</v>
      </c>
      <c r="CV59" s="3">
        <v>0.00087696</v>
      </c>
      <c r="CW59" s="3">
        <v>0.00085021</v>
      </c>
      <c r="CX59" s="3">
        <v>0.00082416</v>
      </c>
      <c r="CY59" s="3">
        <v>0.00079736</v>
      </c>
      <c r="CZ59" s="3">
        <v>0.00077252</v>
      </c>
      <c r="DA59" s="3">
        <v>0.00074852</v>
      </c>
      <c r="DB59" s="3">
        <v>0.0007233400000000001</v>
      </c>
      <c r="DC59" s="3">
        <v>0.00070276</v>
      </c>
      <c r="DD59" s="3">
        <v>0.00068286</v>
      </c>
      <c r="DE59" s="3">
        <v>0.00066235</v>
      </c>
      <c r="DF59" s="3">
        <v>0.00064359</v>
      </c>
      <c r="DG59" s="3">
        <v>0.00062326</v>
      </c>
      <c r="DH59" s="3">
        <v>0.00060368</v>
      </c>
      <c r="DI59" s="3">
        <v>0.00058715</v>
      </c>
      <c r="DJ59" s="3">
        <v>0.00056904</v>
      </c>
      <c r="DK59" s="3">
        <v>0.00055115</v>
      </c>
      <c r="DL59" s="3">
        <v>0.0005356099999999999</v>
      </c>
      <c r="DM59" s="3">
        <v>0.00051905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0.0055204161191124</v>
      </c>
      <c r="H60" s="3">
        <v>0.0122228997354289</v>
      </c>
      <c r="I60" s="3">
        <v>0.01144978447934</v>
      </c>
      <c r="J60" s="3">
        <v>0.0040721578990245</v>
      </c>
      <c r="K60" s="3">
        <v>0.0041638573045985</v>
      </c>
      <c r="L60" s="3">
        <v>0.0041001965189901</v>
      </c>
      <c r="M60" s="3">
        <v>0.0041430962688105</v>
      </c>
      <c r="N60" s="3">
        <v>0.0041675172329047</v>
      </c>
      <c r="O60" s="3">
        <v>0.0040692438828764</v>
      </c>
      <c r="P60" s="3">
        <v>0.0041144461357612</v>
      </c>
      <c r="Q60" s="3">
        <v>0.0040735708858887</v>
      </c>
      <c r="R60" s="3">
        <v>0.0040604275287235</v>
      </c>
      <c r="S60" s="3">
        <v>0.0040681064472658</v>
      </c>
      <c r="T60" s="3">
        <v>0.0041146606908334</v>
      </c>
      <c r="U60" s="3">
        <v>0.0041426742855005</v>
      </c>
      <c r="V60" s="3">
        <v>0.0040874926590019</v>
      </c>
      <c r="W60" s="3">
        <v>0.004113081824356</v>
      </c>
      <c r="X60" s="3">
        <v>0.0041559029667946</v>
      </c>
      <c r="Y60" s="3">
        <v>0.004030617299397</v>
      </c>
      <c r="Z60" s="3">
        <v>0.0038687654811804</v>
      </c>
      <c r="AA60" s="3">
        <v>0.0042578225983923</v>
      </c>
      <c r="AB60" s="3">
        <v>0.0040761191735016</v>
      </c>
      <c r="AC60" s="3">
        <v>0.0037636739491446</v>
      </c>
      <c r="AD60" s="3">
        <v>0.0036402884283871</v>
      </c>
      <c r="AE60" s="3">
        <v>0.0036024844192657</v>
      </c>
      <c r="AF60" s="3">
        <v>0.0034982327188237</v>
      </c>
      <c r="AG60" s="3">
        <v>0.0035223139898222</v>
      </c>
      <c r="AH60" s="3">
        <v>0.0034004883835694</v>
      </c>
      <c r="AI60" s="3">
        <v>0.0032719398614604</v>
      </c>
      <c r="AJ60" s="3">
        <v>0.0031210529248129</v>
      </c>
      <c r="AK60" s="3">
        <v>0.002960048251914</v>
      </c>
      <c r="AL60" s="3">
        <v>0.0029956076408054</v>
      </c>
      <c r="AM60" s="3">
        <v>0.0028695044332786</v>
      </c>
      <c r="AN60" s="3">
        <v>0.0027693218363795</v>
      </c>
      <c r="AO60" s="3">
        <v>0.0027756124934343</v>
      </c>
      <c r="AP60" s="3">
        <v>0.0028783884454662</v>
      </c>
      <c r="AQ60" s="3">
        <v>0.0028372337140354</v>
      </c>
      <c r="AR60" s="3">
        <v>0.0027974913859802</v>
      </c>
      <c r="AS60" s="3">
        <v>0.0027595392225233</v>
      </c>
      <c r="AT60" s="3">
        <v>0.0027239602317392</v>
      </c>
      <c r="AU60" s="3">
        <v>0.0026871904443797</v>
      </c>
      <c r="AV60" s="3">
        <v>0.0026524026772842</v>
      </c>
      <c r="AW60" s="3">
        <v>0.002616030733944</v>
      </c>
      <c r="AX60" s="3">
        <v>0.0025833151144958</v>
      </c>
      <c r="AY60" s="3">
        <v>0.0025485449654052</v>
      </c>
      <c r="AZ60" s="3">
        <v>0.0025161928766494</v>
      </c>
      <c r="BA60" s="3">
        <v>0.0024835462326418</v>
      </c>
      <c r="BB60" s="3">
        <v>0.0024511785051752</v>
      </c>
      <c r="BC60" s="3">
        <v>0.0024180470361196</v>
      </c>
      <c r="BD60" s="3">
        <v>0.0023844375984635</v>
      </c>
      <c r="BE60" s="3">
        <v>0.0023507470716175</v>
      </c>
      <c r="BF60" s="3">
        <v>0.0023209531331619</v>
      </c>
      <c r="BG60" s="3">
        <v>0.0022872722281578</v>
      </c>
      <c r="BH60" s="3">
        <v>0.0022551694031937</v>
      </c>
      <c r="BI60" s="3">
        <v>0.0022239945409893</v>
      </c>
      <c r="BJ60" s="3">
        <v>0.0021939610936421</v>
      </c>
      <c r="BK60" s="3">
        <v>0.0021636133773528</v>
      </c>
      <c r="BL60" s="3">
        <v>0.0021335998627549</v>
      </c>
      <c r="BM60" s="3">
        <v>0.002100168366727</v>
      </c>
      <c r="BN60" s="3">
        <v>0.0020678490810953</v>
      </c>
      <c r="BO60" s="3">
        <v>0.0020400697325315</v>
      </c>
      <c r="BP60" s="3">
        <v>0.0020106860277886</v>
      </c>
      <c r="BQ60" s="3">
        <v>0.0019813742226876</v>
      </c>
      <c r="BR60" s="3">
        <v>0.0019538194339179</v>
      </c>
      <c r="BS60" s="3">
        <v>0.0019228911530437</v>
      </c>
      <c r="BT60" s="3">
        <v>0.0018957401353752</v>
      </c>
      <c r="BU60" s="3">
        <v>0.0018666721591313</v>
      </c>
      <c r="BV60" s="3">
        <v>0.0018370246983996</v>
      </c>
      <c r="BW60" s="3">
        <v>0.0018101287574912</v>
      </c>
      <c r="BX60" s="3">
        <v>0.0017846207190787</v>
      </c>
      <c r="BY60" s="3">
        <v>0.0017590759553268</v>
      </c>
      <c r="BZ60" s="3">
        <v>0.0017344658716305</v>
      </c>
      <c r="CA60" s="3">
        <v>0.0017079681594755</v>
      </c>
      <c r="CB60" s="3">
        <v>0.0016813884403444</v>
      </c>
      <c r="CC60" s="3">
        <v>0.0016595956364026</v>
      </c>
      <c r="CD60" s="3">
        <v>0.0016354938791919</v>
      </c>
      <c r="CE60" s="3">
        <v>0.0016092382608747</v>
      </c>
      <c r="CF60" s="3">
        <v>0.0015853005574204</v>
      </c>
      <c r="CG60" s="3">
        <v>0.0015622265689934</v>
      </c>
      <c r="CH60" s="3">
        <v>0.0015412062030331</v>
      </c>
      <c r="CI60" s="3">
        <v>0.0015176436300242</v>
      </c>
      <c r="CJ60" s="3">
        <v>0.0014962142818493</v>
      </c>
      <c r="CK60" s="3">
        <v>0.0014743415207271</v>
      </c>
      <c r="CL60" s="3">
        <v>0.0014527452184889</v>
      </c>
      <c r="CM60" s="3">
        <v>0.0014328756541395</v>
      </c>
      <c r="CN60" s="3">
        <v>0.0014115455707488</v>
      </c>
      <c r="CO60" s="3">
        <v>0.0013917027927647</v>
      </c>
      <c r="CP60" s="3">
        <v>0.0013727451617969</v>
      </c>
      <c r="CQ60" s="3">
        <v>0.0013533369844498</v>
      </c>
      <c r="CR60" s="3">
        <v>0.0013364161008341</v>
      </c>
      <c r="CS60" s="3">
        <v>0.0013188230861364</v>
      </c>
      <c r="CT60" s="3">
        <v>0.0012999915144599</v>
      </c>
      <c r="CU60" s="3">
        <v>0.0012836742774575</v>
      </c>
      <c r="CV60" s="3">
        <v>0.0012671520290393</v>
      </c>
      <c r="CW60" s="3">
        <v>0.0012495664555407</v>
      </c>
      <c r="CX60" s="3">
        <v>0.0012317640476636</v>
      </c>
      <c r="CY60" s="3">
        <v>0.0012155623751075</v>
      </c>
      <c r="CZ60" s="3">
        <v>0.0011981230368922</v>
      </c>
      <c r="DA60" s="3">
        <v>0.0011814620391106</v>
      </c>
      <c r="DB60" s="3">
        <v>0.0011655743601555</v>
      </c>
      <c r="DC60" s="3">
        <v>0.0011492304834633</v>
      </c>
      <c r="DD60" s="3">
        <v>0.0011314817619188</v>
      </c>
      <c r="DE60" s="3">
        <v>0.0011155959068574</v>
      </c>
      <c r="DF60" s="3">
        <v>0.0010984758828721</v>
      </c>
      <c r="DG60" s="3">
        <v>0.00108218494162</v>
      </c>
      <c r="DH60" s="3">
        <v>0.0010658594506288</v>
      </c>
      <c r="DI60" s="3">
        <v>0.0010500621936289</v>
      </c>
      <c r="DJ60" s="3">
        <v>0.001034062636078</v>
      </c>
      <c r="DK60" s="3">
        <v>0.0010181626862215</v>
      </c>
      <c r="DL60" s="3">
        <v>0.00100360497925</v>
      </c>
      <c r="DM60" s="3">
        <v>0.0009896002609145001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0.0040808125104887</v>
      </c>
      <c r="H61" s="3">
        <v>0.0105512735875992</v>
      </c>
      <c r="I61" s="3">
        <v>0.0104935928730791</v>
      </c>
      <c r="J61" s="3">
        <v>0.0038870712685343</v>
      </c>
      <c r="K61" s="3">
        <v>0.0039900289299084</v>
      </c>
      <c r="L61" s="3">
        <v>0.0038913854287471</v>
      </c>
      <c r="M61" s="3">
        <v>0.0039302275788892</v>
      </c>
      <c r="N61" s="3">
        <v>0.0039775469638426</v>
      </c>
      <c r="O61" s="3">
        <v>0.0039011234141507</v>
      </c>
      <c r="P61" s="3">
        <v>0.0039376447244549</v>
      </c>
      <c r="Q61" s="3">
        <v>0.0039198062174267</v>
      </c>
      <c r="R61" s="3">
        <v>0.0038929633168165</v>
      </c>
      <c r="S61" s="3">
        <v>0.0038994029955841</v>
      </c>
      <c r="T61" s="3">
        <v>0.0039031133745293</v>
      </c>
      <c r="U61" s="3">
        <v>0.0039172217416345</v>
      </c>
      <c r="V61" s="3">
        <v>0.003881154438763</v>
      </c>
      <c r="W61" s="3">
        <v>0.0038671743463888</v>
      </c>
      <c r="X61" s="3">
        <v>0.003885412184035</v>
      </c>
      <c r="Y61" s="3">
        <v>0.003735063885479</v>
      </c>
      <c r="Z61" s="3">
        <v>0.0036195137945589</v>
      </c>
      <c r="AA61" s="3">
        <v>0.0037926745349803</v>
      </c>
      <c r="AB61" s="3">
        <v>0.0037188362749836</v>
      </c>
      <c r="AC61" s="3">
        <v>0.003311549399798</v>
      </c>
      <c r="AD61" s="3">
        <v>0.0031989965878123</v>
      </c>
      <c r="AE61" s="3">
        <v>0.0030871297092541</v>
      </c>
      <c r="AF61" s="3">
        <v>0.0029891651154219</v>
      </c>
      <c r="AG61" s="3">
        <v>0.0029315830035112</v>
      </c>
      <c r="AH61" s="3">
        <v>0.0028375284800851</v>
      </c>
      <c r="AI61" s="3">
        <v>0.0027103625042102</v>
      </c>
      <c r="AJ61" s="3">
        <v>0.0026191786280094</v>
      </c>
      <c r="AK61" s="3">
        <v>0.0025395827264651</v>
      </c>
      <c r="AL61" s="3">
        <v>0.0025363324784185</v>
      </c>
      <c r="AM61" s="3">
        <v>0.0024238303824434</v>
      </c>
      <c r="AN61" s="3">
        <v>0.0023185663529692</v>
      </c>
      <c r="AO61" s="3">
        <v>0.0023037969239766</v>
      </c>
      <c r="AP61" s="3">
        <v>0.0023724997070946</v>
      </c>
      <c r="AQ61" s="3">
        <v>0.0023313774850578</v>
      </c>
      <c r="AR61" s="3">
        <v>0.0022916233812427</v>
      </c>
      <c r="AS61" s="3">
        <v>0.002252721724381</v>
      </c>
      <c r="AT61" s="3">
        <v>0.0022156954601914</v>
      </c>
      <c r="AU61" s="3">
        <v>0.0021775302578189</v>
      </c>
      <c r="AV61" s="3">
        <v>0.0021387183592603</v>
      </c>
      <c r="AW61" s="3">
        <v>0.0021016598840237</v>
      </c>
      <c r="AX61" s="3">
        <v>0.0020661975507531</v>
      </c>
      <c r="AY61" s="3">
        <v>0.0020302758990987</v>
      </c>
      <c r="AZ61" s="3">
        <v>0.0019958703806174</v>
      </c>
      <c r="BA61" s="3">
        <v>0.0019589451511097</v>
      </c>
      <c r="BB61" s="3">
        <v>0.0019258239630779</v>
      </c>
      <c r="BC61" s="3">
        <v>0.0018908708326806</v>
      </c>
      <c r="BD61" s="3">
        <v>0.0018561275297894</v>
      </c>
      <c r="BE61" s="3">
        <v>0.0018228720316463</v>
      </c>
      <c r="BF61" s="3">
        <v>0.0017880559024131</v>
      </c>
      <c r="BG61" s="3">
        <v>0.001754591667838</v>
      </c>
      <c r="BH61" s="3">
        <v>0.0017215247119376</v>
      </c>
      <c r="BI61" s="3">
        <v>0.0016896303078857</v>
      </c>
      <c r="BJ61" s="3">
        <v>0.0016581214644441</v>
      </c>
      <c r="BK61" s="3">
        <v>0.0016256355774397</v>
      </c>
      <c r="BL61" s="3">
        <v>0.0015906422442718</v>
      </c>
      <c r="BM61" s="3">
        <v>0.0015573901035967</v>
      </c>
      <c r="BN61" s="3">
        <v>0.001523549154272</v>
      </c>
      <c r="BO61" s="3">
        <v>0.0014938480490506</v>
      </c>
      <c r="BP61" s="3">
        <v>0.001460952876652</v>
      </c>
      <c r="BQ61" s="3">
        <v>0.0014293988874273</v>
      </c>
      <c r="BR61" s="3">
        <v>0.0013980369834719</v>
      </c>
      <c r="BS61" s="3">
        <v>0.001366751540663</v>
      </c>
      <c r="BT61" s="3">
        <v>0.0013369533388365</v>
      </c>
      <c r="BU61" s="3">
        <v>0.001305722170582</v>
      </c>
      <c r="BV61" s="3">
        <v>0.0012784626772962</v>
      </c>
      <c r="BW61" s="3">
        <v>0.0012480050062795</v>
      </c>
      <c r="BX61" s="3">
        <v>0.0012207019811082</v>
      </c>
      <c r="BY61" s="3">
        <v>0.0011920067640635</v>
      </c>
      <c r="BZ61" s="3">
        <v>0.0011647024431562</v>
      </c>
      <c r="CA61" s="3">
        <v>0.0011379101208361</v>
      </c>
      <c r="CB61" s="3">
        <v>0.0011098417217052</v>
      </c>
      <c r="CC61" s="3">
        <v>0.0010857382635136</v>
      </c>
      <c r="CD61" s="3">
        <v>0.0010584976903029</v>
      </c>
      <c r="CE61" s="3">
        <v>0.0010341300872135</v>
      </c>
      <c r="CF61" s="3">
        <v>0.0010098516676134</v>
      </c>
      <c r="CG61" s="3">
        <v>0.0009846279124041</v>
      </c>
      <c r="CH61" s="3">
        <v>0.0009601039959887</v>
      </c>
      <c r="CI61" s="3">
        <v>0.0009376258012043</v>
      </c>
      <c r="CJ61" s="3">
        <v>0.0009129363532751</v>
      </c>
      <c r="CK61" s="3">
        <v>0.000890836572632</v>
      </c>
      <c r="CL61" s="3">
        <v>0.0008672760585397</v>
      </c>
      <c r="CM61" s="3">
        <v>0.0008444100965267</v>
      </c>
      <c r="CN61" s="3">
        <v>0.0008244623384258</v>
      </c>
      <c r="CO61" s="3">
        <v>0.0008062282803161</v>
      </c>
      <c r="CP61" s="3">
        <v>0.0007863531858272</v>
      </c>
      <c r="CQ61" s="3">
        <v>0.0007693743991178</v>
      </c>
      <c r="CR61" s="3">
        <v>0.0007513521046788</v>
      </c>
      <c r="CS61" s="3">
        <v>0.0007329363052276</v>
      </c>
      <c r="CT61" s="3">
        <v>0.0007158524086608</v>
      </c>
      <c r="CU61" s="3">
        <v>0.0006970052639819</v>
      </c>
      <c r="CV61" s="3">
        <v>0.0006815023223975</v>
      </c>
      <c r="CW61" s="3">
        <v>0.0006642012431472</v>
      </c>
      <c r="CX61" s="3">
        <v>0.0006467551431084</v>
      </c>
      <c r="CY61" s="3">
        <v>0.0006292315682478</v>
      </c>
      <c r="CZ61" s="3">
        <v>0.0006128205241756</v>
      </c>
      <c r="DA61" s="3">
        <v>0.000596855821706</v>
      </c>
      <c r="DB61" s="3">
        <v>0.0005801933528257</v>
      </c>
      <c r="DC61" s="3">
        <v>0.0005670020855332</v>
      </c>
      <c r="DD61" s="3">
        <v>0.0005541314994344</v>
      </c>
      <c r="DE61" s="3">
        <v>0.0005406895353265</v>
      </c>
      <c r="DF61" s="3">
        <v>0.0005282707397812</v>
      </c>
      <c r="DG61" s="3">
        <v>0.0005147901235316</v>
      </c>
      <c r="DH61" s="3">
        <v>0.0005016545643581</v>
      </c>
      <c r="DI61" s="3">
        <v>0.0004904777921308999</v>
      </c>
      <c r="DJ61" s="3">
        <v>0.0004782621785436</v>
      </c>
      <c r="DK61" s="3">
        <v>0.0004660275039171</v>
      </c>
      <c r="DL61" s="3">
        <v>0.0004552587944172</v>
      </c>
      <c r="DM61" s="3">
        <v>0.0004438478873327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0.0143787414867235</v>
      </c>
      <c r="H62" s="3">
        <v>0.0185870294799326</v>
      </c>
      <c r="I62" s="3">
        <v>0.0144582112687492</v>
      </c>
      <c r="J62" s="3">
        <v>0.0067685001102589</v>
      </c>
      <c r="K62" s="3">
        <v>0.0069191411668413</v>
      </c>
      <c r="L62" s="3">
        <v>0.0069644482419489</v>
      </c>
      <c r="M62" s="3">
        <v>0.0070176529883548</v>
      </c>
      <c r="N62" s="3">
        <v>0.0068461177276574</v>
      </c>
      <c r="O62" s="3">
        <v>0.0067181217854428</v>
      </c>
      <c r="P62" s="3">
        <v>0.0068237258078864</v>
      </c>
      <c r="Q62" s="3">
        <v>0.0066731349664542</v>
      </c>
      <c r="R62" s="3">
        <v>0.0066499185054655</v>
      </c>
      <c r="S62" s="3">
        <v>0.0066531991382018</v>
      </c>
      <c r="T62" s="3">
        <v>0.0068667344842325</v>
      </c>
      <c r="U62" s="3">
        <v>0.0069985839464777</v>
      </c>
      <c r="V62" s="3">
        <v>0.0068814112504921</v>
      </c>
      <c r="W62" s="3">
        <v>0.007148745485968</v>
      </c>
      <c r="X62" s="3">
        <v>0.0073366400162269</v>
      </c>
      <c r="Y62" s="3">
        <v>0.007159181952514</v>
      </c>
      <c r="Z62" s="3">
        <v>0.006683855494352</v>
      </c>
      <c r="AA62" s="3">
        <v>0.0077452572954801</v>
      </c>
      <c r="AB62" s="3">
        <v>0.0069883341926085</v>
      </c>
      <c r="AC62" s="3">
        <v>0.0070472091635748</v>
      </c>
      <c r="AD62" s="3">
        <v>0.006749059435856</v>
      </c>
      <c r="AE62" s="3">
        <v>0.0069686372605217</v>
      </c>
      <c r="AF62" s="3">
        <v>0.0067357477749374</v>
      </c>
      <c r="AG62" s="3">
        <v>0.0070528079486554</v>
      </c>
      <c r="AH62" s="3">
        <v>0.006657005007222</v>
      </c>
      <c r="AI62" s="3">
        <v>0.0064447492962166</v>
      </c>
      <c r="AJ62" s="3">
        <v>0.0059869961228951</v>
      </c>
      <c r="AK62" s="3">
        <v>0.0055427611046776</v>
      </c>
      <c r="AL62" s="3">
        <v>0.005773721381108</v>
      </c>
      <c r="AM62" s="3">
        <v>0.0055882541464451</v>
      </c>
      <c r="AN62" s="3">
        <v>0.0053976590228836</v>
      </c>
      <c r="AO62" s="3">
        <v>0.0053950287751775</v>
      </c>
      <c r="AP62" s="3">
        <v>0.0055653962146998</v>
      </c>
      <c r="AQ62" s="3">
        <v>0.0054911845923493</v>
      </c>
      <c r="AR62" s="3">
        <v>0.0054176936025793</v>
      </c>
      <c r="AS62" s="3">
        <v>0.0053450533431735</v>
      </c>
      <c r="AT62" s="3">
        <v>0.0052765069455043</v>
      </c>
      <c r="AU62" s="3">
        <v>0.0052049293653869</v>
      </c>
      <c r="AV62" s="3">
        <v>0.0051359926517807</v>
      </c>
      <c r="AW62" s="3">
        <v>0.005065651631222</v>
      </c>
      <c r="AX62" s="3">
        <v>0.0050023031086621</v>
      </c>
      <c r="AY62" s="3">
        <v>0.0049349948077127</v>
      </c>
      <c r="AZ62" s="3">
        <v>0.0048718533675534</v>
      </c>
      <c r="BA62" s="3">
        <v>0.0048087641453445</v>
      </c>
      <c r="BB62" s="3">
        <v>0.004745887737948</v>
      </c>
      <c r="BC62" s="3">
        <v>0.0046823750609459</v>
      </c>
      <c r="BD62" s="3">
        <v>0.0046186211665519</v>
      </c>
      <c r="BE62" s="3">
        <v>0.0045557846828433</v>
      </c>
      <c r="BF62" s="3">
        <v>0.0045000845093672</v>
      </c>
      <c r="BG62" s="3">
        <v>0.0044371993787065</v>
      </c>
      <c r="BH62" s="3">
        <v>0.0043774097578814</v>
      </c>
      <c r="BI62" s="3">
        <v>0.0043187695276621</v>
      </c>
      <c r="BJ62" s="3">
        <v>0.0042624132846139</v>
      </c>
      <c r="BK62" s="3">
        <v>0.0042048364950517</v>
      </c>
      <c r="BL62" s="3">
        <v>0.0041476298185372</v>
      </c>
      <c r="BM62" s="3">
        <v>0.0040842701601112</v>
      </c>
      <c r="BN62" s="3">
        <v>0.0040226080088189</v>
      </c>
      <c r="BO62" s="3">
        <v>0.0039687817671093</v>
      </c>
      <c r="BP62" s="3">
        <v>0.0039125196615269</v>
      </c>
      <c r="BQ62" s="3">
        <v>0.0038563572098105</v>
      </c>
      <c r="BR62" s="3">
        <v>0.0038032498078124</v>
      </c>
      <c r="BS62" s="3">
        <v>0.0037444865290313</v>
      </c>
      <c r="BT62" s="3">
        <v>0.0036928747867711</v>
      </c>
      <c r="BU62" s="3">
        <v>0.0036374752005048</v>
      </c>
      <c r="BV62" s="3">
        <v>0.0035812624427441</v>
      </c>
      <c r="BW62" s="3">
        <v>0.0035298595130278</v>
      </c>
      <c r="BX62" s="3">
        <v>0.0034806531537828</v>
      </c>
      <c r="BY62" s="3">
        <v>0.003431726877535</v>
      </c>
      <c r="BZ62" s="3">
        <v>0.0033841032403325</v>
      </c>
      <c r="CA62" s="3">
        <v>0.003332944111308</v>
      </c>
      <c r="CB62" s="3">
        <v>0.0032818463732715</v>
      </c>
      <c r="CC62" s="3">
        <v>0.0032397084103867</v>
      </c>
      <c r="CD62" s="3">
        <v>0.0031934337250609</v>
      </c>
      <c r="CE62" s="3">
        <v>0.0031434321849573</v>
      </c>
      <c r="CF62" s="3">
        <v>0.0030977665025482</v>
      </c>
      <c r="CG62" s="3">
        <v>0.0030532546202728</v>
      </c>
      <c r="CH62" s="3">
        <v>0.0030120912555264</v>
      </c>
      <c r="CI62" s="3">
        <v>0.0029666303507898</v>
      </c>
      <c r="CJ62" s="3">
        <v>0.0029253508850479</v>
      </c>
      <c r="CK62" s="3">
        <v>0.0028829815452124</v>
      </c>
      <c r="CL62" s="3">
        <v>0.0028412312812713</v>
      </c>
      <c r="CM62" s="3">
        <v>0.0028027619366618</v>
      </c>
      <c r="CN62" s="3">
        <v>0.0027615843214201</v>
      </c>
      <c r="CO62" s="3">
        <v>0.0027229976614806</v>
      </c>
      <c r="CP62" s="3">
        <v>0.0026865361284855</v>
      </c>
      <c r="CQ62" s="3">
        <v>0.0026486433574214</v>
      </c>
      <c r="CR62" s="3">
        <v>0.0026168598906498</v>
      </c>
      <c r="CS62" s="3">
        <v>0.0025832244014296</v>
      </c>
      <c r="CT62" s="3">
        <v>0.0025477777966965</v>
      </c>
      <c r="CU62" s="3">
        <v>0.0025164718348824</v>
      </c>
      <c r="CV62" s="3">
        <v>0.0024852806408746</v>
      </c>
      <c r="CW62" s="3">
        <v>0.002452201356843</v>
      </c>
      <c r="CX62" s="3">
        <v>0.0024189965921362</v>
      </c>
      <c r="CY62" s="3">
        <v>0.002387933035296</v>
      </c>
      <c r="CZ62" s="3">
        <v>0.0023546422926205</v>
      </c>
      <c r="DA62" s="3">
        <v>0.0023224896717413</v>
      </c>
      <c r="DB62" s="3">
        <v>0.0022918444299984</v>
      </c>
      <c r="DC62" s="3">
        <v>0.0022599044154141</v>
      </c>
      <c r="DD62" s="3">
        <v>0.002225923443163</v>
      </c>
      <c r="DE62" s="3">
        <v>0.0021952558401758</v>
      </c>
      <c r="DF62" s="3">
        <v>0.0021629378554012</v>
      </c>
      <c r="DG62" s="3">
        <v>0.0021314160476244</v>
      </c>
      <c r="DH62" s="3">
        <v>0.0021005347665776</v>
      </c>
      <c r="DI62" s="3">
        <v>0.0020702517997292</v>
      </c>
      <c r="DJ62" s="3">
        <v>0.002039528641961</v>
      </c>
      <c r="DK62" s="3">
        <v>0.0020087483208171</v>
      </c>
      <c r="DL62" s="3">
        <v>0.0019804013439255</v>
      </c>
      <c r="DM62" s="3">
        <v>0.0019526363571111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0.0056445196319553</v>
      </c>
      <c r="H63" s="3">
        <v>0.0101682797739901</v>
      </c>
      <c r="I63" s="3">
        <v>0.0100357273548711</v>
      </c>
      <c r="J63" s="3">
        <v>0.005294086097086</v>
      </c>
      <c r="K63" s="3">
        <v>0.0054203407143119</v>
      </c>
      <c r="L63" s="3">
        <v>0.0053033768689156</v>
      </c>
      <c r="M63" s="3">
        <v>0.0053486112089439</v>
      </c>
      <c r="N63" s="3">
        <v>0.0053660028086013</v>
      </c>
      <c r="O63" s="3">
        <v>0.0053037712124591</v>
      </c>
      <c r="P63" s="3">
        <v>0.0053458043547915</v>
      </c>
      <c r="Q63" s="3">
        <v>0.0053166082582904</v>
      </c>
      <c r="R63" s="3">
        <v>0.0052765104594098</v>
      </c>
      <c r="S63" s="3">
        <v>0.0052802592061678</v>
      </c>
      <c r="T63" s="3">
        <v>0.005287458680445</v>
      </c>
      <c r="U63" s="3">
        <v>0.0053040482758673</v>
      </c>
      <c r="V63" s="3">
        <v>0.0052738182971478</v>
      </c>
      <c r="W63" s="3">
        <v>0.0052718901702293</v>
      </c>
      <c r="X63" s="3">
        <v>0.0053097022590472</v>
      </c>
      <c r="Y63" s="3">
        <v>0.0051332708056907</v>
      </c>
      <c r="Z63" s="3">
        <v>0.0049946964857068</v>
      </c>
      <c r="AA63" s="3">
        <v>0.0050909122507719</v>
      </c>
      <c r="AB63" s="3">
        <v>0.0050040386846928</v>
      </c>
      <c r="AC63" s="3">
        <v>0.0046512752498626</v>
      </c>
      <c r="AD63" s="3">
        <v>0.0045106749663563</v>
      </c>
      <c r="AE63" s="3">
        <v>0.004381325695316</v>
      </c>
      <c r="AF63" s="3">
        <v>0.0042545970742596</v>
      </c>
      <c r="AG63" s="3">
        <v>0.0041818617546673</v>
      </c>
      <c r="AH63" s="3">
        <v>0.0040554639179485</v>
      </c>
      <c r="AI63" s="3">
        <v>0.0039012657887263</v>
      </c>
      <c r="AJ63" s="3">
        <v>0.0037891711898003</v>
      </c>
      <c r="AK63" s="3">
        <v>0.0037233464557856</v>
      </c>
      <c r="AL63" s="3">
        <v>0.0038638460394804</v>
      </c>
      <c r="AM63" s="3">
        <v>0.0037376224351334</v>
      </c>
      <c r="AN63" s="3">
        <v>0.0035253770828226</v>
      </c>
      <c r="AO63" s="3">
        <v>0.0034451034442452</v>
      </c>
      <c r="AP63" s="3">
        <v>0.0034869760972659</v>
      </c>
      <c r="AQ63" s="3">
        <v>0.0034352436595373</v>
      </c>
      <c r="AR63" s="3">
        <v>0.0033846222302206</v>
      </c>
      <c r="AS63" s="3">
        <v>0.0033342300473849</v>
      </c>
      <c r="AT63" s="3">
        <v>0.0032861142066151</v>
      </c>
      <c r="AU63" s="3">
        <v>0.0032363046155006</v>
      </c>
      <c r="AV63" s="3">
        <v>0.0031850833637267</v>
      </c>
      <c r="AW63" s="3">
        <v>0.0031357795400496</v>
      </c>
      <c r="AX63" s="3">
        <v>0.0030891012130895</v>
      </c>
      <c r="AY63" s="3">
        <v>0.0030414318704625</v>
      </c>
      <c r="AZ63" s="3">
        <v>0.0029955886452881</v>
      </c>
      <c r="BA63" s="3">
        <v>0.0029467074451512</v>
      </c>
      <c r="BB63" s="3">
        <v>0.0029034657875481</v>
      </c>
      <c r="BC63" s="3">
        <v>0.0028577189423189</v>
      </c>
      <c r="BD63" s="3">
        <v>0.0028125051300702</v>
      </c>
      <c r="BE63" s="3">
        <v>0.0027694772917667</v>
      </c>
      <c r="BF63" s="3">
        <v>0.0027241909369285</v>
      </c>
      <c r="BG63" s="3">
        <v>0.0026805388793371</v>
      </c>
      <c r="BH63" s="3">
        <v>0.0026371188621785</v>
      </c>
      <c r="BI63" s="3">
        <v>0.0025952854799351</v>
      </c>
      <c r="BJ63" s="3">
        <v>0.0025537738344121</v>
      </c>
      <c r="BK63" s="3">
        <v>0.0025106079944441</v>
      </c>
      <c r="BL63" s="3">
        <v>0.0024638671827972</v>
      </c>
      <c r="BM63" s="3">
        <v>0.0024191251745514</v>
      </c>
      <c r="BN63" s="3">
        <v>0.0023734118608452</v>
      </c>
      <c r="BO63" s="3">
        <v>0.002332827992933</v>
      </c>
      <c r="BP63" s="3">
        <v>0.00228809880056</v>
      </c>
      <c r="BQ63" s="3">
        <v>0.0022452458447459</v>
      </c>
      <c r="BR63" s="3">
        <v>0.0022019998110416</v>
      </c>
      <c r="BS63" s="3">
        <v>0.0021592655944817</v>
      </c>
      <c r="BT63" s="3">
        <v>0.0021187175245481</v>
      </c>
      <c r="BU63" s="3">
        <v>0.0020756873191945</v>
      </c>
      <c r="BV63" s="3">
        <v>0.002038360099615</v>
      </c>
      <c r="BW63" s="3">
        <v>0.001996628115304</v>
      </c>
      <c r="BX63" s="3">
        <v>0.0019589171045362</v>
      </c>
      <c r="BY63" s="3">
        <v>0.0019189709610271</v>
      </c>
      <c r="BZ63" s="3">
        <v>0.001880414841499</v>
      </c>
      <c r="CA63" s="3">
        <v>0.0018425053296159</v>
      </c>
      <c r="CB63" s="3">
        <v>0.0018026685080896</v>
      </c>
      <c r="CC63" s="3">
        <v>0.0017688009854349</v>
      </c>
      <c r="CD63" s="3">
        <v>0.0017299175499488</v>
      </c>
      <c r="CE63" s="3">
        <v>0.0016952760462767</v>
      </c>
      <c r="CF63" s="3">
        <v>0.001660558995365</v>
      </c>
      <c r="CG63" s="3">
        <v>0.0016243255261732</v>
      </c>
      <c r="CH63" s="3">
        <v>0.0015890357117872</v>
      </c>
      <c r="CI63" s="3">
        <v>0.0015566193641213</v>
      </c>
      <c r="CJ63" s="3">
        <v>0.001520977985572</v>
      </c>
      <c r="CK63" s="3">
        <v>0.001488885696671</v>
      </c>
      <c r="CL63" s="3">
        <v>0.0014548312184485</v>
      </c>
      <c r="CM63" s="3">
        <v>0.001420741927552</v>
      </c>
      <c r="CN63" s="3">
        <v>0.0013908644700119</v>
      </c>
      <c r="CO63" s="3">
        <v>0.0013635030874069</v>
      </c>
      <c r="CP63" s="3">
        <v>0.0013337334535646</v>
      </c>
      <c r="CQ63" s="3">
        <v>0.0013081781839633</v>
      </c>
      <c r="CR63" s="3">
        <v>0.0012824851046928</v>
      </c>
      <c r="CS63" s="3">
        <v>0.0012553465812795</v>
      </c>
      <c r="CT63" s="3">
        <v>0.0012304358253675</v>
      </c>
      <c r="CU63" s="3">
        <v>0.0012028668874594</v>
      </c>
      <c r="CV63" s="3">
        <v>0.0011799598167884</v>
      </c>
      <c r="CW63" s="3">
        <v>0.0011543612130969</v>
      </c>
      <c r="CX63" s="3">
        <v>0.0011281795075904</v>
      </c>
      <c r="CY63" s="3">
        <v>0.0011019380680973</v>
      </c>
      <c r="CZ63" s="3">
        <v>0.0010770163723558</v>
      </c>
      <c r="DA63" s="3">
        <v>0.0010527255836325</v>
      </c>
      <c r="DB63" s="3">
        <v>0.0010275459072799</v>
      </c>
      <c r="DC63" s="3">
        <v>0.0010075638010728</v>
      </c>
      <c r="DD63" s="3">
        <v>0.0009880198410603001</v>
      </c>
      <c r="DE63" s="3">
        <v>0.0009676920523817</v>
      </c>
      <c r="DF63" s="3">
        <v>0.0009487159852414</v>
      </c>
      <c r="DG63" s="3">
        <v>0.0009280043451754</v>
      </c>
      <c r="DH63" s="3">
        <v>0.0009077906370238</v>
      </c>
      <c r="DI63" s="3">
        <v>0.0008905856738331</v>
      </c>
      <c r="DJ63" s="3">
        <v>0.0008716372332931999</v>
      </c>
      <c r="DK63" s="3">
        <v>0.0008524752243606</v>
      </c>
      <c r="DL63" s="3">
        <v>0.0008354595654795</v>
      </c>
      <c r="DM63" s="3">
        <v>0.0008174180359064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0.0140992997602236</v>
      </c>
      <c r="H64" s="3">
        <v>0.0208329114119686</v>
      </c>
      <c r="I64" s="3">
        <v>0.0174288730720627</v>
      </c>
      <c r="J64" s="3">
        <v>0.0078290409111823</v>
      </c>
      <c r="K64" s="3">
        <v>0.008011854547831701</v>
      </c>
      <c r="L64" s="3">
        <v>0.0079897862757871</v>
      </c>
      <c r="M64" s="3">
        <v>0.008053352956282799</v>
      </c>
      <c r="N64" s="3">
        <v>0.007945522794052799</v>
      </c>
      <c r="O64" s="3">
        <v>0.0077909579237341</v>
      </c>
      <c r="P64" s="3">
        <v>0.0078987283728401</v>
      </c>
      <c r="Q64" s="3">
        <v>0.0077639200956301</v>
      </c>
      <c r="R64" s="3">
        <v>0.0077263462760353</v>
      </c>
      <c r="S64" s="3">
        <v>0.0077299351074364</v>
      </c>
      <c r="T64" s="3">
        <v>0.007903881682675</v>
      </c>
      <c r="U64" s="3">
        <v>0.0080130303366197</v>
      </c>
      <c r="V64" s="3">
        <v>0.007908521773096</v>
      </c>
      <c r="W64" s="3">
        <v>0.008124199747335799</v>
      </c>
      <c r="X64" s="3">
        <v>0.0083013774425285</v>
      </c>
      <c r="Y64" s="3">
        <v>0.0080825379929323</v>
      </c>
      <c r="Z64" s="3">
        <v>0.007638788629478</v>
      </c>
      <c r="AA64" s="3">
        <v>0.0086040963718194</v>
      </c>
      <c r="AB64" s="3">
        <v>0.007956026536060701</v>
      </c>
      <c r="AC64" s="3">
        <v>0.0077998268746526</v>
      </c>
      <c r="AD64" s="3">
        <v>0.007503288452308</v>
      </c>
      <c r="AE64" s="3">
        <v>0.0076339406991664</v>
      </c>
      <c r="AF64" s="3">
        <v>0.0074068147948693</v>
      </c>
      <c r="AG64" s="3">
        <v>0.0076474577744243</v>
      </c>
      <c r="AH64" s="3">
        <v>0.007284539636206</v>
      </c>
      <c r="AI64" s="3">
        <v>0.0070524652958494</v>
      </c>
      <c r="AJ64" s="3">
        <v>0.0066334550633217</v>
      </c>
      <c r="AK64" s="3">
        <v>0.0065356657038799</v>
      </c>
      <c r="AL64" s="3">
        <v>0.0069036255077482</v>
      </c>
      <c r="AM64" s="3">
        <v>0.0067078122114507</v>
      </c>
      <c r="AN64" s="3">
        <v>0.0063509007236334</v>
      </c>
      <c r="AO64" s="3">
        <v>0.0061942088207097</v>
      </c>
      <c r="AP64" s="3">
        <v>0.0062262366755389</v>
      </c>
      <c r="AQ64" s="3">
        <v>0.0061465501906226</v>
      </c>
      <c r="AR64" s="3">
        <v>0.0060703707747963</v>
      </c>
      <c r="AS64" s="3">
        <v>0.0059995700186328</v>
      </c>
      <c r="AT64" s="3">
        <v>0.0059371822379982</v>
      </c>
      <c r="AU64" s="3">
        <v>0.0058731813894552</v>
      </c>
      <c r="AV64" s="3">
        <v>0.0058115784713854</v>
      </c>
      <c r="AW64" s="3">
        <v>0.0057483777745998</v>
      </c>
      <c r="AX64" s="3">
        <v>0.0056892670324739</v>
      </c>
      <c r="AY64" s="3">
        <v>0.0056245738042839</v>
      </c>
      <c r="AZ64" s="3">
        <v>0.0055636730879375</v>
      </c>
      <c r="BA64" s="3">
        <v>0.0055030654745442</v>
      </c>
      <c r="BB64" s="3">
        <v>0.005441396901644</v>
      </c>
      <c r="BC64" s="3">
        <v>0.0053792598118706</v>
      </c>
      <c r="BD64" s="3">
        <v>0.0053156690985415</v>
      </c>
      <c r="BE64" s="3">
        <v>0.0052534127701307</v>
      </c>
      <c r="BF64" s="3">
        <v>0.0051977159283888</v>
      </c>
      <c r="BG64" s="3">
        <v>0.0051335756789181</v>
      </c>
      <c r="BH64" s="3">
        <v>0.0050734851888778</v>
      </c>
      <c r="BI64" s="3">
        <v>0.0050129660169644</v>
      </c>
      <c r="BJ64" s="3">
        <v>0.0049560646565369</v>
      </c>
      <c r="BK64" s="3">
        <v>0.0048977736639449</v>
      </c>
      <c r="BL64" s="3">
        <v>0.0048433782404061</v>
      </c>
      <c r="BM64" s="3">
        <v>0.004783446228677</v>
      </c>
      <c r="BN64" s="3">
        <v>0.004725054232134</v>
      </c>
      <c r="BO64" s="3">
        <v>0.0046744348283036</v>
      </c>
      <c r="BP64" s="3">
        <v>0.0046214730143173</v>
      </c>
      <c r="BQ64" s="3">
        <v>0.0045678923210316</v>
      </c>
      <c r="BR64" s="3">
        <v>0.004516482158499</v>
      </c>
      <c r="BS64" s="3">
        <v>0.0044595334616003</v>
      </c>
      <c r="BT64" s="3">
        <v>0.0044098882842449</v>
      </c>
      <c r="BU64" s="3">
        <v>0.0043558751372654</v>
      </c>
      <c r="BV64" s="3">
        <v>0.0043001513541084</v>
      </c>
      <c r="BW64" s="3">
        <v>0.0042493763229371</v>
      </c>
      <c r="BX64" s="3">
        <v>0.0041997746228174</v>
      </c>
      <c r="BY64" s="3">
        <v>0.0041512058611987</v>
      </c>
      <c r="BZ64" s="3">
        <v>0.0041025388080934</v>
      </c>
      <c r="CA64" s="3">
        <v>0.0040505568465583</v>
      </c>
      <c r="CB64" s="3">
        <v>0.0039981946852382</v>
      </c>
      <c r="CC64" s="3">
        <v>0.0039555133497284</v>
      </c>
      <c r="CD64" s="3">
        <v>0.003907273108265</v>
      </c>
      <c r="CE64" s="3">
        <v>0.0038560383755269</v>
      </c>
      <c r="CF64" s="3">
        <v>0.0038091656992754</v>
      </c>
      <c r="CG64" s="3">
        <v>0.0037621872018387</v>
      </c>
      <c r="CH64" s="3">
        <v>0.0037193898402368</v>
      </c>
      <c r="CI64" s="3">
        <v>0.0036718808397871</v>
      </c>
      <c r="CJ64" s="3">
        <v>0.0036290109498639</v>
      </c>
      <c r="CK64" s="3">
        <v>0.0035833448371554</v>
      </c>
      <c r="CL64" s="3">
        <v>0.0035395153467561</v>
      </c>
      <c r="CM64" s="3">
        <v>0.0034972946553995</v>
      </c>
      <c r="CN64" s="3">
        <v>0.0034523153497705</v>
      </c>
      <c r="CO64" s="3">
        <v>0.0034106316465144</v>
      </c>
      <c r="CP64" s="3">
        <v>0.0033702421911923</v>
      </c>
      <c r="CQ64" s="3">
        <v>0.0033288426986451</v>
      </c>
      <c r="CR64" s="3">
        <v>0.0032943449335167</v>
      </c>
      <c r="CS64" s="3">
        <v>0.0032575730718112</v>
      </c>
      <c r="CT64" s="3">
        <v>0.0032191401572748</v>
      </c>
      <c r="CU64" s="3">
        <v>0.0031850052729653</v>
      </c>
      <c r="CV64" s="3">
        <v>0.0031508589672986</v>
      </c>
      <c r="CW64" s="3">
        <v>0.0031146641564266</v>
      </c>
      <c r="CX64" s="3">
        <v>0.0030781459525117</v>
      </c>
      <c r="CY64" s="3">
        <v>0.00304340803627</v>
      </c>
      <c r="CZ64" s="3">
        <v>0.0030064454311193</v>
      </c>
      <c r="DA64" s="3">
        <v>0.0029706541994876</v>
      </c>
      <c r="DB64" s="3">
        <v>0.0029362216048396</v>
      </c>
      <c r="DC64" s="3">
        <v>0.0029004283749601</v>
      </c>
      <c r="DD64" s="3">
        <v>0.0028625696814915</v>
      </c>
      <c r="DE64" s="3">
        <v>0.0028273905540023</v>
      </c>
      <c r="DF64" s="3">
        <v>0.002791192358347</v>
      </c>
      <c r="DG64" s="3">
        <v>0.0027550010461925</v>
      </c>
      <c r="DH64" s="3">
        <v>0.0027196878824083</v>
      </c>
      <c r="DI64" s="3">
        <v>0.0026846909497096</v>
      </c>
      <c r="DJ64" s="3">
        <v>0.0026490616488344</v>
      </c>
      <c r="DK64" s="3">
        <v>0.0026136082292752</v>
      </c>
      <c r="DL64" s="3">
        <v>0.0025797728173898</v>
      </c>
      <c r="DM64" s="3">
        <v>0.0025469997995608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0.0075065101884658</v>
      </c>
      <c r="H65" s="3">
        <v>0.013201688586573</v>
      </c>
      <c r="I65" s="3">
        <v>0.0130017070731323</v>
      </c>
      <c r="J65" s="3">
        <v>0.0070064062286785</v>
      </c>
      <c r="K65" s="3">
        <v>0.0071552952359064</v>
      </c>
      <c r="L65" s="3">
        <v>0.0070180817628152</v>
      </c>
      <c r="M65" s="3">
        <v>0.007072630648669</v>
      </c>
      <c r="N65" s="3">
        <v>0.0070817108169556</v>
      </c>
      <c r="O65" s="3">
        <v>0.0070207733357182</v>
      </c>
      <c r="P65" s="3">
        <v>0.0070736523858769</v>
      </c>
      <c r="Q65" s="3">
        <v>0.0070409055921498</v>
      </c>
      <c r="R65" s="3">
        <v>0.0069956416644434</v>
      </c>
      <c r="S65" s="3">
        <v>0.0070015426371388</v>
      </c>
      <c r="T65" s="3">
        <v>0.0070122288247021</v>
      </c>
      <c r="U65" s="3">
        <v>0.0070337975038114</v>
      </c>
      <c r="V65" s="3">
        <v>0.0069939054365747</v>
      </c>
      <c r="W65" s="3">
        <v>0.0069886799883378</v>
      </c>
      <c r="X65" s="3">
        <v>0.0070237440438235</v>
      </c>
      <c r="Y65" s="3">
        <v>0.0067953253696931</v>
      </c>
      <c r="Z65" s="3">
        <v>0.0066031975267837</v>
      </c>
      <c r="AA65" s="3">
        <v>0.0067087566365374</v>
      </c>
      <c r="AB65" s="3">
        <v>0.0065711589616511</v>
      </c>
      <c r="AC65" s="3">
        <v>0.0061169360510167</v>
      </c>
      <c r="AD65" s="3">
        <v>0.0059310318156312</v>
      </c>
      <c r="AE65" s="3">
        <v>0.0057659410145941</v>
      </c>
      <c r="AF65" s="3">
        <v>0.0056079048301412</v>
      </c>
      <c r="AG65" s="3">
        <v>0.0055213598157971</v>
      </c>
      <c r="AH65" s="3">
        <v>0.0053609603887751</v>
      </c>
      <c r="AI65" s="3">
        <v>0.0051609232891999</v>
      </c>
      <c r="AJ65" s="3">
        <v>0.0050072077859304</v>
      </c>
      <c r="AK65" s="3">
        <v>0.0051225754312046</v>
      </c>
      <c r="AL65" s="3">
        <v>0.0053975713063549</v>
      </c>
      <c r="AM65" s="3">
        <v>0.0052395887191003</v>
      </c>
      <c r="AN65" s="3">
        <v>0.004881517649999</v>
      </c>
      <c r="AO65" s="3">
        <v>0.00468401299508</v>
      </c>
      <c r="AP65" s="3">
        <v>0.0046382975690528</v>
      </c>
      <c r="AQ65" s="3">
        <v>0.0045660024926945</v>
      </c>
      <c r="AR65" s="3">
        <v>0.004498406607644</v>
      </c>
      <c r="AS65" s="3">
        <v>0.0044377689030421</v>
      </c>
      <c r="AT65" s="3">
        <v>0.0043840024516739</v>
      </c>
      <c r="AU65" s="3">
        <v>0.0043303048394191</v>
      </c>
      <c r="AV65" s="3">
        <v>0.0042756752541622</v>
      </c>
      <c r="AW65" s="3">
        <v>0.0042214500668756</v>
      </c>
      <c r="AX65" s="3">
        <v>0.0041684219879563</v>
      </c>
      <c r="AY65" s="3">
        <v>0.0041125056522926</v>
      </c>
      <c r="AZ65" s="3">
        <v>0.0040584418286558</v>
      </c>
      <c r="BA65" s="3">
        <v>0.0040003813244552</v>
      </c>
      <c r="BB65" s="3">
        <v>0.0039486557772329</v>
      </c>
      <c r="BC65" s="3">
        <v>0.0038933327080803</v>
      </c>
      <c r="BD65" s="3">
        <v>0.0038380684378835</v>
      </c>
      <c r="BE65" s="3">
        <v>0.0037849107323964</v>
      </c>
      <c r="BF65" s="3">
        <v>0.0037285864227483</v>
      </c>
      <c r="BG65" s="3">
        <v>0.003674384306887</v>
      </c>
      <c r="BH65" s="3">
        <v>0.0036207530115617</v>
      </c>
      <c r="BI65" s="3">
        <v>0.0035688045773848</v>
      </c>
      <c r="BJ65" s="3">
        <v>0.003517126610999</v>
      </c>
      <c r="BK65" s="3">
        <v>0.0034648287057496</v>
      </c>
      <c r="BL65" s="3">
        <v>0.0034118677230413</v>
      </c>
      <c r="BM65" s="3">
        <v>0.0033604675518525</v>
      </c>
      <c r="BN65" s="3">
        <v>0.0033088670710069</v>
      </c>
      <c r="BO65" s="3">
        <v>0.0032621079555654</v>
      </c>
      <c r="BP65" s="3">
        <v>0.0032116685782145</v>
      </c>
      <c r="BQ65" s="3">
        <v>0.003163195565839</v>
      </c>
      <c r="BR65" s="3">
        <v>0.0031126222574743</v>
      </c>
      <c r="BS65" s="3">
        <v>0.003063388150603</v>
      </c>
      <c r="BT65" s="3">
        <v>0.0030163794445787</v>
      </c>
      <c r="BU65" s="3">
        <v>0.0029657030782226</v>
      </c>
      <c r="BV65" s="3">
        <v>0.002921503749901</v>
      </c>
      <c r="BW65" s="3">
        <v>0.0028729384218354</v>
      </c>
      <c r="BX65" s="3">
        <v>0.0028278046688055</v>
      </c>
      <c r="BY65" s="3">
        <v>0.0027799528686805</v>
      </c>
      <c r="BZ65" s="3">
        <v>0.0027336618860783</v>
      </c>
      <c r="CA65" s="3">
        <v>0.0026873851657499</v>
      </c>
      <c r="CB65" s="3">
        <v>0.0026393107191531</v>
      </c>
      <c r="CC65" s="3">
        <v>0.0025984666747954</v>
      </c>
      <c r="CD65" s="3">
        <v>0.0025514348843151</v>
      </c>
      <c r="CE65" s="3">
        <v>0.0025090007354134</v>
      </c>
      <c r="CF65" s="3">
        <v>0.0024662339723174</v>
      </c>
      <c r="CG65" s="3">
        <v>0.0024224142987904</v>
      </c>
      <c r="CH65" s="3">
        <v>0.0023789468972694</v>
      </c>
      <c r="CI65" s="3">
        <v>0.0023389177148279</v>
      </c>
      <c r="CJ65" s="3">
        <v>0.0022957509762029</v>
      </c>
      <c r="CK65" s="3">
        <v>0.0022555229392522</v>
      </c>
      <c r="CL65" s="3">
        <v>0.0022133202015779</v>
      </c>
      <c r="CM65" s="3">
        <v>0.0021701629334118</v>
      </c>
      <c r="CN65" s="3">
        <v>0.002131336787754</v>
      </c>
      <c r="CO65" s="3">
        <v>0.0020958177567696</v>
      </c>
      <c r="CP65" s="3">
        <v>0.0020572371096706</v>
      </c>
      <c r="CQ65" s="3">
        <v>0.002024029692755</v>
      </c>
      <c r="CR65" s="3">
        <v>0.0019911955045903</v>
      </c>
      <c r="CS65" s="3">
        <v>0.0019563959277456</v>
      </c>
      <c r="CT65" s="3">
        <v>0.0019241043644248</v>
      </c>
      <c r="CU65" s="3">
        <v>0.0018883098193852</v>
      </c>
      <c r="CV65" s="3">
        <v>0.0018585656123036</v>
      </c>
      <c r="CW65" s="3">
        <v>0.0018251344342417</v>
      </c>
      <c r="CX65" s="3">
        <v>0.0017916016989019</v>
      </c>
      <c r="CY65" s="3">
        <v>0.0017572024496979</v>
      </c>
      <c r="CZ65" s="3">
        <v>0.0017244472889391</v>
      </c>
      <c r="DA65" s="3">
        <v>0.0016925411069149</v>
      </c>
      <c r="DB65" s="3">
        <v>0.0016597408654589</v>
      </c>
      <c r="DC65" s="3">
        <v>0.0016318831330423</v>
      </c>
      <c r="DD65" s="3">
        <v>0.0016045348057194</v>
      </c>
      <c r="DE65" s="3">
        <v>0.0015759539516032</v>
      </c>
      <c r="DF65" s="3">
        <v>0.0015491198551206</v>
      </c>
      <c r="DG65" s="3">
        <v>0.0015197768569656</v>
      </c>
      <c r="DH65" s="3">
        <v>0.0014910556293939</v>
      </c>
      <c r="DI65" s="3">
        <v>0.0014664641703865</v>
      </c>
      <c r="DJ65" s="3">
        <v>0.0014391708898865</v>
      </c>
      <c r="DK65" s="3">
        <v>0.0014114389578232</v>
      </c>
      <c r="DL65" s="3">
        <v>0.0013867219182282</v>
      </c>
      <c r="DM65" s="3">
        <v>0.0013605239129894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0.0159359341455836</v>
      </c>
      <c r="H66" s="3">
        <v>0.0274847361800843</v>
      </c>
      <c r="I66" s="3">
        <v>0.0248257240397035</v>
      </c>
      <c r="J66" s="3">
        <v>0.0109274001881484</v>
      </c>
      <c r="K66" s="3">
        <v>0.011146191865492</v>
      </c>
      <c r="L66" s="3">
        <v>0.0110572010122218</v>
      </c>
      <c r="M66" s="3">
        <v>0.0111693120520909</v>
      </c>
      <c r="N66" s="3">
        <v>0.0111662674077932</v>
      </c>
      <c r="O66" s="3">
        <v>0.0109674753310639</v>
      </c>
      <c r="P66" s="3">
        <v>0.0110909207469617</v>
      </c>
      <c r="Q66" s="3">
        <v>0.010965476031036</v>
      </c>
      <c r="R66" s="3">
        <v>0.0109161071234491</v>
      </c>
      <c r="S66" s="3">
        <v>0.0109210769971145</v>
      </c>
      <c r="T66" s="3">
        <v>0.0110663880103841</v>
      </c>
      <c r="U66" s="3">
        <v>0.0111525718557582</v>
      </c>
      <c r="V66" s="3">
        <v>0.011053425380362</v>
      </c>
      <c r="W66" s="3">
        <v>0.011214898070137</v>
      </c>
      <c r="X66" s="3">
        <v>0.0113851684810624</v>
      </c>
      <c r="Y66" s="3">
        <v>0.0111069491559381</v>
      </c>
      <c r="Z66" s="3">
        <v>0.0106587002825745</v>
      </c>
      <c r="AA66" s="3">
        <v>0.0116102013586738</v>
      </c>
      <c r="AB66" s="3">
        <v>0.0110325646540817</v>
      </c>
      <c r="AC66" s="3">
        <v>0.0105383756176694</v>
      </c>
      <c r="AD66" s="3">
        <v>0.0102066441135171</v>
      </c>
      <c r="AE66" s="3">
        <v>0.0102118235412033</v>
      </c>
      <c r="AF66" s="3">
        <v>0.009950777022264001</v>
      </c>
      <c r="AG66" s="3">
        <v>0.0100893156757328</v>
      </c>
      <c r="AH66" s="3">
        <v>0.009739235059341199</v>
      </c>
      <c r="AI66" s="3">
        <v>0.0094333265567103</v>
      </c>
      <c r="AJ66" s="3">
        <v>0.009012848454433999</v>
      </c>
      <c r="AK66" s="3">
        <v>0.0101662004676766</v>
      </c>
      <c r="AL66" s="3">
        <v>0.011143283724376</v>
      </c>
      <c r="AM66" s="3">
        <v>0.0108279491795532</v>
      </c>
      <c r="AN66" s="3">
        <v>0.009811025455954799</v>
      </c>
      <c r="AO66" s="3">
        <v>0.009066449465459</v>
      </c>
      <c r="AP66" s="3">
        <v>0.008589525338881099</v>
      </c>
      <c r="AQ66" s="3">
        <v>0.0085230529442775</v>
      </c>
      <c r="AR66" s="3">
        <v>0.008459322927404001</v>
      </c>
      <c r="AS66" s="3">
        <v>0.008391608985050999</v>
      </c>
      <c r="AT66" s="3">
        <v>0.0083336763784717</v>
      </c>
      <c r="AU66" s="3">
        <v>0.008277625628811999</v>
      </c>
      <c r="AV66" s="3">
        <v>0.008224627147863201</v>
      </c>
      <c r="AW66" s="3">
        <v>0.008168035403970099</v>
      </c>
      <c r="AX66" s="3">
        <v>0.0081053421368209</v>
      </c>
      <c r="AY66" s="3">
        <v>0.0080273926542309</v>
      </c>
      <c r="AZ66" s="3">
        <v>0.0079434566221001</v>
      </c>
      <c r="BA66" s="3">
        <v>0.007852991884852299</v>
      </c>
      <c r="BB66" s="3">
        <v>0.0077672377859825</v>
      </c>
      <c r="BC66" s="3">
        <v>0.0077016894120309</v>
      </c>
      <c r="BD66" s="3">
        <v>0.007643233897842</v>
      </c>
      <c r="BE66" s="3">
        <v>0.0075914445943147</v>
      </c>
      <c r="BF66" s="3">
        <v>0.007549839200022</v>
      </c>
      <c r="BG66" s="3">
        <v>0.0074942615265632</v>
      </c>
      <c r="BH66" s="3">
        <v>0.0074380007803047</v>
      </c>
      <c r="BI66" s="3">
        <v>0.0073752234001799</v>
      </c>
      <c r="BJ66" s="3">
        <v>0.0073194583897294</v>
      </c>
      <c r="BK66" s="3">
        <v>0.0072607078120779</v>
      </c>
      <c r="BL66" s="3">
        <v>0.0072101642571914</v>
      </c>
      <c r="BM66" s="3">
        <v>0.0071530009559347</v>
      </c>
      <c r="BN66" s="3">
        <v>0.0070971532967294</v>
      </c>
      <c r="BO66" s="3">
        <v>0.0070482388489186</v>
      </c>
      <c r="BP66" s="3">
        <v>0.0069962142036715</v>
      </c>
      <c r="BQ66" s="3">
        <v>0.0069423486992165</v>
      </c>
      <c r="BR66" s="3">
        <v>0.0068897489730805</v>
      </c>
      <c r="BS66" s="3">
        <v>0.0068309639981388</v>
      </c>
      <c r="BT66" s="3">
        <v>0.0067810753115537</v>
      </c>
      <c r="BU66" s="3">
        <v>0.0067263777180783</v>
      </c>
      <c r="BV66" s="3">
        <v>0.0066707890022472</v>
      </c>
      <c r="BW66" s="3">
        <v>0.0066215060569163</v>
      </c>
      <c r="BX66" s="3">
        <v>0.0065732473488446</v>
      </c>
      <c r="BY66" s="3">
        <v>0.0065302444467698</v>
      </c>
      <c r="BZ66" s="3">
        <v>0.0064840040594143</v>
      </c>
      <c r="CA66" s="3">
        <v>0.0064338680768991</v>
      </c>
      <c r="CB66" s="3">
        <v>0.0063818766642042</v>
      </c>
      <c r="CC66" s="3">
        <v>0.0063414999830942</v>
      </c>
      <c r="CD66" s="3">
        <v>0.006292588747012</v>
      </c>
      <c r="CE66" s="3">
        <v>0.0062418930133956</v>
      </c>
      <c r="CF66" s="3">
        <v>0.0061964887801455</v>
      </c>
      <c r="CG66" s="3">
        <v>0.006147946039217</v>
      </c>
      <c r="CH66" s="3">
        <v>0.006103556716359</v>
      </c>
      <c r="CI66" s="3">
        <v>0.0060537378895584</v>
      </c>
      <c r="CJ66" s="3">
        <v>0.0060111995135033</v>
      </c>
      <c r="CK66" s="3">
        <v>0.0059611061237342</v>
      </c>
      <c r="CL66" s="3">
        <v>0.0059146506075689</v>
      </c>
      <c r="CM66" s="3">
        <v>0.0058688088446956</v>
      </c>
      <c r="CN66" s="3">
        <v>0.0058204895991712</v>
      </c>
      <c r="CO66" s="3">
        <v>0.0057760344214083</v>
      </c>
      <c r="CP66" s="3">
        <v>0.0057330036987436</v>
      </c>
      <c r="CQ66" s="3">
        <v>0.0056884205456178</v>
      </c>
      <c r="CR66" s="3">
        <v>0.0056515876446674</v>
      </c>
      <c r="CS66" s="3">
        <v>0.0056089825414962</v>
      </c>
      <c r="CT66" s="3">
        <v>0.0055654020118253</v>
      </c>
      <c r="CU66" s="3">
        <v>0.0055260560417956</v>
      </c>
      <c r="CV66" s="3">
        <v>0.0054878050940461</v>
      </c>
      <c r="CW66" s="3">
        <v>0.0054459676206144</v>
      </c>
      <c r="CX66" s="3">
        <v>0.0054044925298212</v>
      </c>
      <c r="CY66" s="3">
        <v>0.0053633133239215</v>
      </c>
      <c r="CZ66" s="3">
        <v>0.0053207546525839</v>
      </c>
      <c r="DA66" s="3">
        <v>0.0052784779856284</v>
      </c>
      <c r="DB66" s="3">
        <v>0.0052384037081065</v>
      </c>
      <c r="DC66" s="3">
        <v>0.0051957486908114</v>
      </c>
      <c r="DD66" s="3">
        <v>0.0051522039244947</v>
      </c>
      <c r="DE66" s="3">
        <v>0.0051088344622975</v>
      </c>
      <c r="DF66" s="3">
        <v>0.0050679117217446</v>
      </c>
      <c r="DG66" s="3">
        <v>0.0050232174483894</v>
      </c>
      <c r="DH66" s="3">
        <v>0.0049816289503654</v>
      </c>
      <c r="DI66" s="3">
        <v>0.0049385048405904</v>
      </c>
      <c r="DJ66" s="3">
        <v>0.0048960984098732</v>
      </c>
      <c r="DK66" s="3">
        <v>0.0048530248526346</v>
      </c>
      <c r="DL66" s="3">
        <v>0.0048096843535002</v>
      </c>
      <c r="DM66" s="3">
        <v>0.0047679681971904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0.009833790320055</v>
      </c>
      <c r="H67" s="3">
        <v>0.0184892376790848</v>
      </c>
      <c r="I67" s="3">
        <v>0.018154975638805</v>
      </c>
      <c r="J67" s="3">
        <v>0.009070180691623599</v>
      </c>
      <c r="K67" s="3">
        <v>0.009246104555003701</v>
      </c>
      <c r="L67" s="3">
        <v>0.009089078017380001</v>
      </c>
      <c r="M67" s="3">
        <v>0.0091714424428582</v>
      </c>
      <c r="N67" s="3">
        <v>0.009200827520086</v>
      </c>
      <c r="O67" s="3">
        <v>0.009113388298762499</v>
      </c>
      <c r="P67" s="3">
        <v>0.0091829616789013</v>
      </c>
      <c r="Q67" s="3">
        <v>0.0091372735909779</v>
      </c>
      <c r="R67" s="3">
        <v>0.0090859466450305</v>
      </c>
      <c r="S67" s="3">
        <v>0.009092595989299099</v>
      </c>
      <c r="T67" s="3">
        <v>0.009115804365636601</v>
      </c>
      <c r="U67" s="3">
        <v>0.0091458209587251</v>
      </c>
      <c r="V67" s="3">
        <v>0.009090050354585299</v>
      </c>
      <c r="W67" s="3">
        <v>0.009095796896415299</v>
      </c>
      <c r="X67" s="3">
        <v>0.009157589163973899</v>
      </c>
      <c r="Y67" s="3">
        <v>0.008909585741714399</v>
      </c>
      <c r="Z67" s="3">
        <v>0.008693301969194401</v>
      </c>
      <c r="AA67" s="3">
        <v>0.008955878824087901</v>
      </c>
      <c r="AB67" s="3">
        <v>0.0087877734116673</v>
      </c>
      <c r="AC67" s="3">
        <v>0.0082084469025732</v>
      </c>
      <c r="AD67" s="3">
        <v>0.008006664546070999</v>
      </c>
      <c r="AE67" s="3">
        <v>0.007839662551094299</v>
      </c>
      <c r="AF67" s="3">
        <v>0.007660435918459</v>
      </c>
      <c r="AG67" s="3">
        <v>0.0075860662167866</v>
      </c>
      <c r="AH67" s="3">
        <v>0.0074095940875031</v>
      </c>
      <c r="AI67" s="3">
        <v>0.0071718863993642</v>
      </c>
      <c r="AJ67" s="3">
        <v>0.0069845316103215</v>
      </c>
      <c r="AK67" s="3">
        <v>0.0077344633561239</v>
      </c>
      <c r="AL67" s="3">
        <v>0.008367676550722901</v>
      </c>
      <c r="AM67" s="3">
        <v>0.008122209464632</v>
      </c>
      <c r="AN67" s="3">
        <v>0.007400429348989</v>
      </c>
      <c r="AO67" s="3">
        <v>0.0068839904125095</v>
      </c>
      <c r="AP67" s="3">
        <v>0.0065700450075096</v>
      </c>
      <c r="AQ67" s="3">
        <v>0.0065038529505183</v>
      </c>
      <c r="AR67" s="3">
        <v>0.0064394891098062</v>
      </c>
      <c r="AS67" s="3">
        <v>0.0063738334854908</v>
      </c>
      <c r="AT67" s="3">
        <v>0.0063133238075482</v>
      </c>
      <c r="AU67" s="3">
        <v>0.0062556894380327</v>
      </c>
      <c r="AV67" s="3">
        <v>0.0061969031783165</v>
      </c>
      <c r="AW67" s="3">
        <v>0.0061351902528437</v>
      </c>
      <c r="AX67" s="3">
        <v>0.0060728658994744</v>
      </c>
      <c r="AY67" s="3">
        <v>0.0060017041838743</v>
      </c>
      <c r="AZ67" s="3">
        <v>0.0059262416939226</v>
      </c>
      <c r="BA67" s="3">
        <v>0.0058421667995654</v>
      </c>
      <c r="BB67" s="3">
        <v>0.0057713005807019</v>
      </c>
      <c r="BC67" s="3">
        <v>0.0057073630862764</v>
      </c>
      <c r="BD67" s="3">
        <v>0.0056490085416023</v>
      </c>
      <c r="BE67" s="3">
        <v>0.0055952010978924</v>
      </c>
      <c r="BF67" s="3">
        <v>0.0055392466174307</v>
      </c>
      <c r="BG67" s="3">
        <v>0.0054845232009949</v>
      </c>
      <c r="BH67" s="3">
        <v>0.0054269883337979</v>
      </c>
      <c r="BI67" s="3">
        <v>0.0053690607956558</v>
      </c>
      <c r="BJ67" s="3">
        <v>0.00531138022789</v>
      </c>
      <c r="BK67" s="3">
        <v>0.0052543207653218</v>
      </c>
      <c r="BL67" s="3">
        <v>0.005201276919678</v>
      </c>
      <c r="BM67" s="3">
        <v>0.0051470585522037</v>
      </c>
      <c r="BN67" s="3">
        <v>0.0050937072165664</v>
      </c>
      <c r="BO67" s="3">
        <v>0.0050415743011165</v>
      </c>
      <c r="BP67" s="3">
        <v>0.0049879745204899</v>
      </c>
      <c r="BQ67" s="3">
        <v>0.0049369380429115</v>
      </c>
      <c r="BR67" s="3">
        <v>0.0048803909979635</v>
      </c>
      <c r="BS67" s="3">
        <v>0.0048272199459939</v>
      </c>
      <c r="BT67" s="3">
        <v>0.0047757529164882</v>
      </c>
      <c r="BU67" s="3">
        <v>0.0047200565148581</v>
      </c>
      <c r="BV67" s="3">
        <v>0.0046719095777242</v>
      </c>
      <c r="BW67" s="3">
        <v>0.0046219723771859</v>
      </c>
      <c r="BX67" s="3">
        <v>0.0045743251925258</v>
      </c>
      <c r="BY67" s="3">
        <v>0.0045238532377298</v>
      </c>
      <c r="BZ67" s="3">
        <v>0.0044751841399248</v>
      </c>
      <c r="CA67" s="3">
        <v>0.0044240879960452</v>
      </c>
      <c r="CB67" s="3">
        <v>0.0043723033912861</v>
      </c>
      <c r="CC67" s="3">
        <v>0.0043287992275074</v>
      </c>
      <c r="CD67" s="3">
        <v>0.0042776918360133</v>
      </c>
      <c r="CE67" s="3">
        <v>0.0042300920882189</v>
      </c>
      <c r="CF67" s="3">
        <v>0.0041815105858973</v>
      </c>
      <c r="CG67" s="3">
        <v>0.0041342641892762</v>
      </c>
      <c r="CH67" s="3">
        <v>0.0040845306722555</v>
      </c>
      <c r="CI67" s="3">
        <v>0.0040382689706601</v>
      </c>
      <c r="CJ67" s="3">
        <v>0.0039914580861911</v>
      </c>
      <c r="CK67" s="3">
        <v>0.0039442192544943</v>
      </c>
      <c r="CL67" s="3">
        <v>0.0038957850534034</v>
      </c>
      <c r="CM67" s="3">
        <v>0.0038443761781142</v>
      </c>
      <c r="CN67" s="3">
        <v>0.0037954260099629</v>
      </c>
      <c r="CO67" s="3">
        <v>0.0037507218440423</v>
      </c>
      <c r="CP67" s="3">
        <v>0.0037026392984178</v>
      </c>
      <c r="CQ67" s="3">
        <v>0.003661432975298</v>
      </c>
      <c r="CR67" s="3">
        <v>0.0036206743796749</v>
      </c>
      <c r="CS67" s="3">
        <v>0.0035769186436318</v>
      </c>
      <c r="CT67" s="3">
        <v>0.0035354006804613</v>
      </c>
      <c r="CU67" s="3">
        <v>0.0034888172740422</v>
      </c>
      <c r="CV67" s="3">
        <v>0.0034506155286208</v>
      </c>
      <c r="CW67" s="3">
        <v>0.0034070199031184</v>
      </c>
      <c r="CX67" s="3">
        <v>0.0033650909243881</v>
      </c>
      <c r="CY67" s="3">
        <v>0.0033202107852593</v>
      </c>
      <c r="CZ67" s="3">
        <v>0.0032772302065888</v>
      </c>
      <c r="DA67" s="3">
        <v>0.0032354681941846</v>
      </c>
      <c r="DB67" s="3">
        <v>0.0031933211466323</v>
      </c>
      <c r="DC67" s="3">
        <v>0.0031531854640306</v>
      </c>
      <c r="DD67" s="3">
        <v>0.0031136705112197</v>
      </c>
      <c r="DE67" s="3">
        <v>0.0030722667151593</v>
      </c>
      <c r="DF67" s="3">
        <v>0.003033121609153</v>
      </c>
      <c r="DG67" s="3">
        <v>0.0029899868390737</v>
      </c>
      <c r="DH67" s="3">
        <v>0.0029475382170791</v>
      </c>
      <c r="DI67" s="3">
        <v>0.0029115868053721</v>
      </c>
      <c r="DJ67" s="3">
        <v>0.0028713373107824</v>
      </c>
      <c r="DK67" s="3">
        <v>0.0028297241659574</v>
      </c>
      <c r="DL67" s="3">
        <v>0.0027926399816874</v>
      </c>
      <c r="DM67" s="3">
        <v>0.0027534356439873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0.0226951817110528</v>
      </c>
      <c r="H68" s="3">
        <v>0.0425219105994454</v>
      </c>
      <c r="I68" s="3">
        <v>0.0402793431117657</v>
      </c>
      <c r="J68" s="3">
        <v>0.0182495485565413</v>
      </c>
      <c r="K68" s="3">
        <v>0.0185397024873612</v>
      </c>
      <c r="L68" s="3">
        <v>0.0183316125315243</v>
      </c>
      <c r="M68" s="3">
        <v>0.0184501139074946</v>
      </c>
      <c r="N68" s="3">
        <v>0.0184794761361358</v>
      </c>
      <c r="O68" s="3">
        <v>0.0181381396146991</v>
      </c>
      <c r="P68" s="3">
        <v>0.0182379950194055</v>
      </c>
      <c r="Q68" s="3">
        <v>0.0180497278310458</v>
      </c>
      <c r="R68" s="3">
        <v>0.0179508489692701</v>
      </c>
      <c r="S68" s="3">
        <v>0.0179400279719728</v>
      </c>
      <c r="T68" s="3">
        <v>0.0180774623962446</v>
      </c>
      <c r="U68" s="3">
        <v>0.0181607699823799</v>
      </c>
      <c r="V68" s="3">
        <v>0.0180818685558347</v>
      </c>
      <c r="W68" s="3">
        <v>0.0182731123617997</v>
      </c>
      <c r="X68" s="3">
        <v>0.0185153778877745</v>
      </c>
      <c r="Y68" s="3">
        <v>0.0181969188924015</v>
      </c>
      <c r="Z68" s="3">
        <v>0.0177137293801133</v>
      </c>
      <c r="AA68" s="3">
        <v>0.018903468156105</v>
      </c>
      <c r="AB68" s="3">
        <v>0.0183077419237216</v>
      </c>
      <c r="AC68" s="3">
        <v>0.0173768474477191</v>
      </c>
      <c r="AD68" s="3">
        <v>0.0169792687067103</v>
      </c>
      <c r="AE68" s="3">
        <v>0.0168875212164799</v>
      </c>
      <c r="AF68" s="3">
        <v>0.0165612414672695</v>
      </c>
      <c r="AG68" s="3">
        <v>0.0166410431595701</v>
      </c>
      <c r="AH68" s="3">
        <v>0.0162668725201138</v>
      </c>
      <c r="AI68" s="3">
        <v>0.0158490096547153</v>
      </c>
      <c r="AJ68" s="3">
        <v>0.0153735862793054</v>
      </c>
      <c r="AK68" s="3">
        <v>0.019385813643898</v>
      </c>
      <c r="AL68" s="3">
        <v>0.021539658824056</v>
      </c>
      <c r="AM68" s="3">
        <v>0.0209997465395631</v>
      </c>
      <c r="AN68" s="3">
        <v>0.0185807806131831</v>
      </c>
      <c r="AO68" s="3">
        <v>0.0165219456687036</v>
      </c>
      <c r="AP68" s="3">
        <v>0.0148793036209231</v>
      </c>
      <c r="AQ68" s="3">
        <v>0.0148063370362377</v>
      </c>
      <c r="AR68" s="3">
        <v>0.0147385446634578</v>
      </c>
      <c r="AS68" s="3">
        <v>0.0146541695803837</v>
      </c>
      <c r="AT68" s="3">
        <v>0.0145815836991041</v>
      </c>
      <c r="AU68" s="3">
        <v>0.0145048786536384</v>
      </c>
      <c r="AV68" s="3">
        <v>0.0144234328880559</v>
      </c>
      <c r="AW68" s="3">
        <v>0.0143510193592528</v>
      </c>
      <c r="AX68" s="3">
        <v>0.0142887919432042</v>
      </c>
      <c r="AY68" s="3">
        <v>0.0142244843824108</v>
      </c>
      <c r="AZ68" s="3">
        <v>0.0141644647262181</v>
      </c>
      <c r="BA68" s="3">
        <v>0.0141083519870845</v>
      </c>
      <c r="BB68" s="3">
        <v>0.0140449135562457</v>
      </c>
      <c r="BC68" s="3">
        <v>0.0139903085254826</v>
      </c>
      <c r="BD68" s="3">
        <v>0.0139316971141386</v>
      </c>
      <c r="BE68" s="3">
        <v>0.0138917160779889</v>
      </c>
      <c r="BF68" s="3">
        <v>0.0138700942020292</v>
      </c>
      <c r="BG68" s="3">
        <v>0.0138197068506427</v>
      </c>
      <c r="BH68" s="3">
        <v>0.0137515336130276</v>
      </c>
      <c r="BI68" s="3">
        <v>0.0136498365942206</v>
      </c>
      <c r="BJ68" s="3">
        <v>0.0135400418669449</v>
      </c>
      <c r="BK68" s="3">
        <v>0.013403935116461</v>
      </c>
      <c r="BL68" s="3">
        <v>0.0133041750171757</v>
      </c>
      <c r="BM68" s="3">
        <v>0.0132433513363179</v>
      </c>
      <c r="BN68" s="3">
        <v>0.0132129056063283</v>
      </c>
      <c r="BO68" s="3">
        <v>0.0131984637909566</v>
      </c>
      <c r="BP68" s="3">
        <v>0.0131887459347201</v>
      </c>
      <c r="BQ68" s="3">
        <v>0.0131689941416644</v>
      </c>
      <c r="BR68" s="3">
        <v>0.0131318044820298</v>
      </c>
      <c r="BS68" s="3">
        <v>0.0130787635180223</v>
      </c>
      <c r="BT68" s="3">
        <v>0.0130402285889508</v>
      </c>
      <c r="BU68" s="3">
        <v>0.0129923328107482</v>
      </c>
      <c r="BV68" s="3">
        <v>0.0129407411956773</v>
      </c>
      <c r="BW68" s="3">
        <v>0.0128925663228742</v>
      </c>
      <c r="BX68" s="3">
        <v>0.0128417735019257</v>
      </c>
      <c r="BY68" s="3">
        <v>0.0128034683731784</v>
      </c>
      <c r="BZ68" s="3">
        <v>0.0127519191534977</v>
      </c>
      <c r="CA68" s="3">
        <v>0.0126963134232421</v>
      </c>
      <c r="CB68" s="3">
        <v>0.0126372839022994</v>
      </c>
      <c r="CC68" s="3">
        <v>0.0125926094673442</v>
      </c>
      <c r="CD68" s="3">
        <v>0.0125333939849619</v>
      </c>
      <c r="CE68" s="3">
        <v>0.0124790705456708</v>
      </c>
      <c r="CF68" s="3">
        <v>0.0124371097823167</v>
      </c>
      <c r="CG68" s="3">
        <v>0.0123876178113103</v>
      </c>
      <c r="CH68" s="3">
        <v>0.0123458670030067</v>
      </c>
      <c r="CI68" s="3">
        <v>0.0123041942333249</v>
      </c>
      <c r="CJ68" s="3">
        <v>0.0122783272545761</v>
      </c>
      <c r="CK68" s="3">
        <v>0.0122309297100447</v>
      </c>
      <c r="CL68" s="3">
        <v>0.0121885934114097</v>
      </c>
      <c r="CM68" s="3">
        <v>0.012145847959535</v>
      </c>
      <c r="CN68" s="3">
        <v>0.0121009889339418</v>
      </c>
      <c r="CO68" s="3">
        <v>0.0120578316726239</v>
      </c>
      <c r="CP68" s="3">
        <v>0.0120190892696115</v>
      </c>
      <c r="CQ68" s="3">
        <v>0.0119753407758375</v>
      </c>
      <c r="CR68" s="3">
        <v>0.0119396744409447</v>
      </c>
      <c r="CS68" s="3">
        <v>0.01188417660671</v>
      </c>
      <c r="CT68" s="3">
        <v>0.0118336093202354</v>
      </c>
      <c r="CU68" s="3">
        <v>0.0117850712462758</v>
      </c>
      <c r="CV68" s="3">
        <v>0.0117428419843481</v>
      </c>
      <c r="CW68" s="3">
        <v>0.0116924144893719</v>
      </c>
      <c r="CX68" s="3">
        <v>0.0116479714598873</v>
      </c>
      <c r="CY68" s="3">
        <v>0.0115972269076554</v>
      </c>
      <c r="CZ68" s="3">
        <v>0.0115511520706693</v>
      </c>
      <c r="DA68" s="3">
        <v>0.0115005212111464</v>
      </c>
      <c r="DB68" s="3">
        <v>0.011457785816419</v>
      </c>
      <c r="DC68" s="3">
        <v>0.0114065869381591</v>
      </c>
      <c r="DD68" s="3">
        <v>0.0113596280424253</v>
      </c>
      <c r="DE68" s="3">
        <v>0.0113023473170491</v>
      </c>
      <c r="DF68" s="3">
        <v>0.0112613932422386</v>
      </c>
      <c r="DG68" s="3">
        <v>0.0112036624810645</v>
      </c>
      <c r="DH68" s="3">
        <v>0.0111589000512346</v>
      </c>
      <c r="DI68" s="3">
        <v>0.0111052036326931</v>
      </c>
      <c r="DJ68" s="3">
        <v>0.0110592247266092</v>
      </c>
      <c r="DK68" s="3">
        <v>0.0110066760851198</v>
      </c>
      <c r="DL68" s="3">
        <v>0.0109524121374449</v>
      </c>
      <c r="DM68" s="3">
        <v>0.0108983576655794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0.0149670937147941</v>
      </c>
      <c r="H69" s="3">
        <v>0.0306074369047762</v>
      </c>
      <c r="I69" s="3">
        <v>0.0304321097609362</v>
      </c>
      <c r="J69" s="3">
        <v>0.0143521324815201</v>
      </c>
      <c r="K69" s="3">
        <v>0.0145826147755919</v>
      </c>
      <c r="L69" s="3">
        <v>0.014374891460392</v>
      </c>
      <c r="M69" s="3">
        <v>0.0144703276441433</v>
      </c>
      <c r="N69" s="3">
        <v>0.0145221370423724</v>
      </c>
      <c r="O69" s="3">
        <v>0.0143303219712973</v>
      </c>
      <c r="P69" s="3">
        <v>0.0143763629514603</v>
      </c>
      <c r="Q69" s="3">
        <v>0.0142774638922576</v>
      </c>
      <c r="R69" s="3">
        <v>0.0141865727527739</v>
      </c>
      <c r="S69" s="3">
        <v>0.0141747435950415</v>
      </c>
      <c r="T69" s="3">
        <v>0.0141976520049721</v>
      </c>
      <c r="U69" s="3">
        <v>0.0142309373827935</v>
      </c>
      <c r="V69" s="3">
        <v>0.0141850322746221</v>
      </c>
      <c r="W69" s="3">
        <v>0.0142261024732387</v>
      </c>
      <c r="X69" s="3">
        <v>0.0143360706850422</v>
      </c>
      <c r="Y69" s="3">
        <v>0.0140635381668495</v>
      </c>
      <c r="Z69" s="3">
        <v>0.0138136928250398</v>
      </c>
      <c r="AA69" s="3">
        <v>0.0143198697541644</v>
      </c>
      <c r="AB69" s="3">
        <v>0.0141024734082679</v>
      </c>
      <c r="AC69" s="3">
        <v>0.0131821732953681</v>
      </c>
      <c r="AD69" s="3">
        <v>0.0129308490275704</v>
      </c>
      <c r="AE69" s="3">
        <v>0.0127111363326759</v>
      </c>
      <c r="AF69" s="3">
        <v>0.0124787321793482</v>
      </c>
      <c r="AG69" s="3">
        <v>0.0123756178497675</v>
      </c>
      <c r="AH69" s="3">
        <v>0.012175178034454</v>
      </c>
      <c r="AI69" s="3">
        <v>0.0118586167578675</v>
      </c>
      <c r="AJ69" s="3">
        <v>0.0116275722379955</v>
      </c>
      <c r="AK69" s="3">
        <v>0.014026181165093</v>
      </c>
      <c r="AL69" s="3">
        <v>0.0154702636855452</v>
      </c>
      <c r="AM69" s="3">
        <v>0.0150751434896356</v>
      </c>
      <c r="AN69" s="3">
        <v>0.0135000825870387</v>
      </c>
      <c r="AO69" s="3">
        <v>0.0121840680827077</v>
      </c>
      <c r="AP69" s="3">
        <v>0.0111602066477356</v>
      </c>
      <c r="AQ69" s="3">
        <v>0.0110849236853896</v>
      </c>
      <c r="AR69" s="3">
        <v>0.0110088920528005</v>
      </c>
      <c r="AS69" s="3">
        <v>0.0109235126959271</v>
      </c>
      <c r="AT69" s="3">
        <v>0.0108406656004426</v>
      </c>
      <c r="AU69" s="3">
        <v>0.0107614391227446</v>
      </c>
      <c r="AV69" s="3">
        <v>0.0106778446835696</v>
      </c>
      <c r="AW69" s="3">
        <v>0.0105929528263783</v>
      </c>
      <c r="AX69" s="3">
        <v>0.0105259287543062</v>
      </c>
      <c r="AY69" s="3">
        <v>0.010456866819968</v>
      </c>
      <c r="AZ69" s="3">
        <v>0.0103884229027378</v>
      </c>
      <c r="BA69" s="3">
        <v>0.0103158696598278</v>
      </c>
      <c r="BB69" s="3">
        <v>0.0102568849851826</v>
      </c>
      <c r="BC69" s="3">
        <v>0.0101937469584723</v>
      </c>
      <c r="BD69" s="3">
        <v>0.0101327199714025</v>
      </c>
      <c r="BE69" s="3">
        <v>0.0100834094633776</v>
      </c>
      <c r="BF69" s="3">
        <v>0.0100355806662834</v>
      </c>
      <c r="BG69" s="3">
        <v>0.009981740304480201</v>
      </c>
      <c r="BH69" s="3">
        <v>0.0099061410373878</v>
      </c>
      <c r="BI69" s="3">
        <v>0.009812753911936201</v>
      </c>
      <c r="BJ69" s="3">
        <v>0.0097009075539158</v>
      </c>
      <c r="BK69" s="3">
        <v>0.0095780141281096</v>
      </c>
      <c r="BL69" s="3">
        <v>0.009485511998563</v>
      </c>
      <c r="BM69" s="3">
        <v>0.009422773024490501</v>
      </c>
      <c r="BN69" s="3">
        <v>0.0093844099558243</v>
      </c>
      <c r="BO69" s="3">
        <v>0.0093472793815299</v>
      </c>
      <c r="BP69" s="3">
        <v>0.009320411013600699</v>
      </c>
      <c r="BQ69" s="3">
        <v>0.009291920965198701</v>
      </c>
      <c r="BR69" s="3">
        <v>0.0092358148938284</v>
      </c>
      <c r="BS69" s="3">
        <v>0.009182519272789499</v>
      </c>
      <c r="BT69" s="3">
        <v>0.009130420287911001</v>
      </c>
      <c r="BU69" s="3">
        <v>0.0090697332739548</v>
      </c>
      <c r="BV69" s="3">
        <v>0.009015557194786399</v>
      </c>
      <c r="BW69" s="3">
        <v>0.008963190521732599</v>
      </c>
      <c r="BX69" s="3">
        <v>0.0089074152203836</v>
      </c>
      <c r="BY69" s="3">
        <v>0.008847806450136201</v>
      </c>
      <c r="BZ69" s="3">
        <v>0.0087883953070981</v>
      </c>
      <c r="CA69" s="3">
        <v>0.008721446538316699</v>
      </c>
      <c r="CB69" s="3">
        <v>0.0086578375093281</v>
      </c>
      <c r="CC69" s="3">
        <v>0.0086043992191536</v>
      </c>
      <c r="CD69" s="3">
        <v>0.008540050371805699</v>
      </c>
      <c r="CE69" s="3">
        <v>0.0084794244708123</v>
      </c>
      <c r="CF69" s="3">
        <v>0.0084189871484087</v>
      </c>
      <c r="CG69" s="3">
        <v>0.0083673269588289</v>
      </c>
      <c r="CH69" s="3">
        <v>0.0083095811740464</v>
      </c>
      <c r="CI69" s="3">
        <v>0.0082578223553564</v>
      </c>
      <c r="CJ69" s="3">
        <v>0.0082125735710348</v>
      </c>
      <c r="CK69" s="3">
        <v>0.0081565592778197</v>
      </c>
      <c r="CL69" s="3">
        <v>0.008101058843319599</v>
      </c>
      <c r="CM69" s="3">
        <v>0.008036575753818401</v>
      </c>
      <c r="CN69" s="3">
        <v>0.0079699251102346</v>
      </c>
      <c r="CO69" s="3">
        <v>0.007908482604224399</v>
      </c>
      <c r="CP69" s="3">
        <v>0.0078434280192161</v>
      </c>
      <c r="CQ69" s="3">
        <v>0.0077886335154059</v>
      </c>
      <c r="CR69" s="3">
        <v>0.0077312877608274</v>
      </c>
      <c r="CS69" s="3">
        <v>0.0076670487032852</v>
      </c>
      <c r="CT69" s="3">
        <v>0.0076050993118955</v>
      </c>
      <c r="CU69" s="3">
        <v>0.007534684838966</v>
      </c>
      <c r="CV69" s="3">
        <v>0.0074773647523409</v>
      </c>
      <c r="CW69" s="3">
        <v>0.0074117915695798</v>
      </c>
      <c r="CX69" s="3">
        <v>0.0073530401506924</v>
      </c>
      <c r="CY69" s="3">
        <v>0.0072858632568645</v>
      </c>
      <c r="CZ69" s="3">
        <v>0.0072214438331417</v>
      </c>
      <c r="DA69" s="3">
        <v>0.0071593845126492</v>
      </c>
      <c r="DB69" s="3">
        <v>0.0070989372439001</v>
      </c>
      <c r="DC69" s="3">
        <v>0.0070328989503377</v>
      </c>
      <c r="DD69" s="3">
        <v>0.0069668049649206</v>
      </c>
      <c r="DE69" s="3">
        <v>0.0068968193215759</v>
      </c>
      <c r="DF69" s="3">
        <v>0.0068307032055798</v>
      </c>
      <c r="DG69" s="3">
        <v>0.0067571893964912</v>
      </c>
      <c r="DH69" s="3">
        <v>0.0066846596007822</v>
      </c>
      <c r="DI69" s="3">
        <v>0.0066246861163993</v>
      </c>
      <c r="DJ69" s="3">
        <v>0.0065564367959314</v>
      </c>
      <c r="DK69" s="3">
        <v>0.006484201143729</v>
      </c>
      <c r="DL69" s="3">
        <v>0.0064197380658224</v>
      </c>
      <c r="DM69" s="3">
        <v>0.0063521253269788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0.0410876154394204</v>
      </c>
      <c r="H70" s="3">
        <v>0.0764512280200651</v>
      </c>
      <c r="I70" s="3">
        <v>0.07413354496958401</v>
      </c>
      <c r="J70" s="3">
        <v>0.036309052139221</v>
      </c>
      <c r="K70" s="3">
        <v>0.0367450484670243</v>
      </c>
      <c r="L70" s="3">
        <v>0.0363638776633339</v>
      </c>
      <c r="M70" s="3">
        <v>0.036571842592141</v>
      </c>
      <c r="N70" s="3">
        <v>0.0367226668901505</v>
      </c>
      <c r="O70" s="3">
        <v>0.0361736229925477</v>
      </c>
      <c r="P70" s="3">
        <v>0.0363468752474345</v>
      </c>
      <c r="Q70" s="3">
        <v>0.0361552116268912</v>
      </c>
      <c r="R70" s="3">
        <v>0.0360938408698084</v>
      </c>
      <c r="S70" s="3">
        <v>0.0361729122557224</v>
      </c>
      <c r="T70" s="3">
        <v>0.0364179678499814</v>
      </c>
      <c r="U70" s="3">
        <v>0.0365335580363466</v>
      </c>
      <c r="V70" s="3">
        <v>0.0363659771898666</v>
      </c>
      <c r="W70" s="3">
        <v>0.0364483146499464</v>
      </c>
      <c r="X70" s="3">
        <v>0.0366397095841802</v>
      </c>
      <c r="Y70" s="3">
        <v>0.0359968648684675</v>
      </c>
      <c r="Z70" s="3">
        <v>0.0351937444596357</v>
      </c>
      <c r="AA70" s="3">
        <v>0.0367994449753674</v>
      </c>
      <c r="AB70" s="3">
        <v>0.0359461426536227</v>
      </c>
      <c r="AC70" s="3">
        <v>0.0341516375595282</v>
      </c>
      <c r="AD70" s="3">
        <v>0.0335449934414873</v>
      </c>
      <c r="AE70" s="3">
        <v>0.0332965378565712</v>
      </c>
      <c r="AF70" s="3">
        <v>0.0329091915894663</v>
      </c>
      <c r="AG70" s="3">
        <v>0.0330455910442417</v>
      </c>
      <c r="AH70" s="3">
        <v>0.0326498128784677</v>
      </c>
      <c r="AI70" s="3">
        <v>0.0320663919387344</v>
      </c>
      <c r="AJ70" s="3">
        <v>0.0314677849652753</v>
      </c>
      <c r="AK70" s="3">
        <v>0.0417470699823912</v>
      </c>
      <c r="AL70" s="3">
        <v>0.0463743614010167</v>
      </c>
      <c r="AM70" s="3">
        <v>0.045481860771872</v>
      </c>
      <c r="AN70" s="3">
        <v>0.040092542431193</v>
      </c>
      <c r="AO70" s="3">
        <v>0.0351439733574339</v>
      </c>
      <c r="AP70" s="3">
        <v>0.0308636926325221</v>
      </c>
      <c r="AQ70" s="3">
        <v>0.0307885029386526</v>
      </c>
      <c r="AR70" s="3">
        <v>0.0307295629945475</v>
      </c>
      <c r="AS70" s="3">
        <v>0.0306319238743628</v>
      </c>
      <c r="AT70" s="3">
        <v>0.0305678346505069</v>
      </c>
      <c r="AU70" s="3">
        <v>0.0304942702827703</v>
      </c>
      <c r="AV70" s="3">
        <v>0.0303929473711446</v>
      </c>
      <c r="AW70" s="3">
        <v>0.0303110371926995</v>
      </c>
      <c r="AX70" s="3">
        <v>0.030231169936256</v>
      </c>
      <c r="AY70" s="3">
        <v>0.0301475470216506</v>
      </c>
      <c r="AZ70" s="3">
        <v>0.0300695376340671</v>
      </c>
      <c r="BA70" s="3">
        <v>0.0299998052223265</v>
      </c>
      <c r="BB70" s="3">
        <v>0.0299044149600727</v>
      </c>
      <c r="BC70" s="3">
        <v>0.0298248596412526</v>
      </c>
      <c r="BD70" s="3">
        <v>0.0297099080392868</v>
      </c>
      <c r="BE70" s="3">
        <v>0.0296095547855068</v>
      </c>
      <c r="BF70" s="3">
        <v>0.0295248578809156</v>
      </c>
      <c r="BG70" s="3">
        <v>0.0294185718660199</v>
      </c>
      <c r="BH70" s="3">
        <v>0.0293561944358429</v>
      </c>
      <c r="BI70" s="3">
        <v>0.029282606761087</v>
      </c>
      <c r="BJ70" s="3">
        <v>0.0292479392864045</v>
      </c>
      <c r="BK70" s="3">
        <v>0.029187724724546</v>
      </c>
      <c r="BL70" s="3">
        <v>0.0291632189146932</v>
      </c>
      <c r="BM70" s="3">
        <v>0.0291314033668501</v>
      </c>
      <c r="BN70" s="3">
        <v>0.0291273512610589</v>
      </c>
      <c r="BO70" s="3">
        <v>0.0291664339150582</v>
      </c>
      <c r="BP70" s="3">
        <v>0.0292337201458657</v>
      </c>
      <c r="BQ70" s="3">
        <v>0.0292579845772879</v>
      </c>
      <c r="BR70" s="3">
        <v>0.0291873452014671</v>
      </c>
      <c r="BS70" s="3">
        <v>0.0290340888352444</v>
      </c>
      <c r="BT70" s="3">
        <v>0.0288421878184895</v>
      </c>
      <c r="BU70" s="3">
        <v>0.0285818677264529</v>
      </c>
      <c r="BV70" s="3">
        <v>0.0283799972165422</v>
      </c>
      <c r="BW70" s="3">
        <v>0.0283168627348299</v>
      </c>
      <c r="BX70" s="3">
        <v>0.0283213688485294</v>
      </c>
      <c r="BY70" s="3">
        <v>0.0283841666248267</v>
      </c>
      <c r="BZ70" s="3">
        <v>0.0284318690617282</v>
      </c>
      <c r="CA70" s="3">
        <v>0.0284569067817292</v>
      </c>
      <c r="CB70" s="3">
        <v>0.0284268474807335</v>
      </c>
      <c r="CC70" s="3">
        <v>0.0283953422972773</v>
      </c>
      <c r="CD70" s="3">
        <v>0.028336639246725</v>
      </c>
      <c r="CE70" s="3">
        <v>0.0282906561503926</v>
      </c>
      <c r="CF70" s="3">
        <v>0.028257600706232</v>
      </c>
      <c r="CG70" s="3">
        <v>0.0281919975716713</v>
      </c>
      <c r="CH70" s="3">
        <v>0.0281322091675066</v>
      </c>
      <c r="CI70" s="3">
        <v>0.028077984871347</v>
      </c>
      <c r="CJ70" s="3">
        <v>0.0280544687650067</v>
      </c>
      <c r="CK70" s="3">
        <v>0.0279764970333898</v>
      </c>
      <c r="CL70" s="3">
        <v>0.0279105727745845</v>
      </c>
      <c r="CM70" s="3">
        <v>0.0278382855806852</v>
      </c>
      <c r="CN70" s="3">
        <v>0.0277640566764623</v>
      </c>
      <c r="CO70" s="3">
        <v>0.0276941210207166</v>
      </c>
      <c r="CP70" s="3">
        <v>0.0276491855096417</v>
      </c>
      <c r="CQ70" s="3">
        <v>0.0275979863882139</v>
      </c>
      <c r="CR70" s="3">
        <v>0.0275708456821288</v>
      </c>
      <c r="CS70" s="3">
        <v>0.0275005041830527</v>
      </c>
      <c r="CT70" s="3">
        <v>0.0274546075768298</v>
      </c>
      <c r="CU70" s="3">
        <v>0.027397963995527</v>
      </c>
      <c r="CV70" s="3">
        <v>0.0273589561334239</v>
      </c>
      <c r="CW70" s="3">
        <v>0.027297340432812</v>
      </c>
      <c r="CX70" s="3">
        <v>0.0272568472312851</v>
      </c>
      <c r="CY70" s="3">
        <v>0.02718747721367</v>
      </c>
      <c r="CZ70" s="3">
        <v>0.0271400985016662</v>
      </c>
      <c r="DA70" s="3">
        <v>0.0270739822487525</v>
      </c>
      <c r="DB70" s="3">
        <v>0.0270236235026138</v>
      </c>
      <c r="DC70" s="3">
        <v>0.0269411232795101</v>
      </c>
      <c r="DD70" s="3">
        <v>0.0268818028560513</v>
      </c>
      <c r="DE70" s="3">
        <v>0.0267841485907822</v>
      </c>
      <c r="DF70" s="3">
        <v>0.0267385411492302</v>
      </c>
      <c r="DG70" s="3">
        <v>0.0266458604491268</v>
      </c>
      <c r="DH70" s="3">
        <v>0.0265956372884397</v>
      </c>
      <c r="DI70" s="3">
        <v>0.0265152676307455</v>
      </c>
      <c r="DJ70" s="3">
        <v>0.0264649256336305</v>
      </c>
      <c r="DK70" s="3">
        <v>0.0263909072300246</v>
      </c>
      <c r="DL70" s="3">
        <v>0.026320669907008</v>
      </c>
      <c r="DM70" s="3">
        <v>0.0262429689971272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0.0315612411679286</v>
      </c>
      <c r="H71" s="3">
        <v>0.062296184214531</v>
      </c>
      <c r="I71" s="3">
        <v>0.062233664977341</v>
      </c>
      <c r="J71" s="3">
        <v>0.0308870288374966</v>
      </c>
      <c r="K71" s="3">
        <v>0.0311777561584516</v>
      </c>
      <c r="L71" s="3">
        <v>0.0307900642056307</v>
      </c>
      <c r="M71" s="3">
        <v>0.0309311497905079</v>
      </c>
      <c r="N71" s="3">
        <v>0.0310498758078934</v>
      </c>
      <c r="O71" s="3">
        <v>0.0306170765350292</v>
      </c>
      <c r="P71" s="3">
        <v>0.0306835497854145</v>
      </c>
      <c r="Q71" s="3">
        <v>0.0305820237034246</v>
      </c>
      <c r="R71" s="3">
        <v>0.0305629962743381</v>
      </c>
      <c r="S71" s="3">
        <v>0.0306799686139807</v>
      </c>
      <c r="T71" s="3">
        <v>0.0308613715563636</v>
      </c>
      <c r="U71" s="3">
        <v>0.030958258771493</v>
      </c>
      <c r="V71" s="3">
        <v>0.0308674252986837</v>
      </c>
      <c r="W71" s="3">
        <v>0.0308132706565263</v>
      </c>
      <c r="X71" s="3">
        <v>0.0308384271682494</v>
      </c>
      <c r="Y71" s="3">
        <v>0.0302484443647923</v>
      </c>
      <c r="Z71" s="3">
        <v>0.0296732971442877</v>
      </c>
      <c r="AA71" s="3">
        <v>0.0304793483818354</v>
      </c>
      <c r="AB71" s="3">
        <v>0.0299721378304954</v>
      </c>
      <c r="AC71" s="3">
        <v>0.0281748408893489</v>
      </c>
      <c r="AD71" s="3">
        <v>0.0277003231969266</v>
      </c>
      <c r="AE71" s="3">
        <v>0.0272970600579848</v>
      </c>
      <c r="AF71" s="3">
        <v>0.0269540552959918</v>
      </c>
      <c r="AG71" s="3">
        <v>0.0268509248104626</v>
      </c>
      <c r="AH71" s="3">
        <v>0.0266310679255207</v>
      </c>
      <c r="AI71" s="3">
        <v>0.0261084854912532</v>
      </c>
      <c r="AJ71" s="3">
        <v>0.0257614599560648</v>
      </c>
      <c r="AK71" s="3">
        <v>0.0317693304400025</v>
      </c>
      <c r="AL71" s="3">
        <v>0.0351986874495777</v>
      </c>
      <c r="AM71" s="3">
        <v>0.0345156693269382</v>
      </c>
      <c r="AN71" s="3">
        <v>0.0309856905224534</v>
      </c>
      <c r="AO71" s="3">
        <v>0.0278023697757184</v>
      </c>
      <c r="AP71" s="3">
        <v>0.0250996071651961</v>
      </c>
      <c r="AQ71" s="3">
        <v>0.0250000532980198</v>
      </c>
      <c r="AR71" s="3">
        <v>0.0249029823136211</v>
      </c>
      <c r="AS71" s="3">
        <v>0.0247887816320938</v>
      </c>
      <c r="AT71" s="3">
        <v>0.0246865789175226</v>
      </c>
      <c r="AU71" s="3">
        <v>0.0245983885130394</v>
      </c>
      <c r="AV71" s="3">
        <v>0.0244925824462194</v>
      </c>
      <c r="AW71" s="3">
        <v>0.0243694713343468</v>
      </c>
      <c r="AX71" s="3">
        <v>0.0242816099429045</v>
      </c>
      <c r="AY71" s="3">
        <v>0.0241799283414483</v>
      </c>
      <c r="AZ71" s="3">
        <v>0.0240705866500636</v>
      </c>
      <c r="BA71" s="3">
        <v>0.0239487076190723</v>
      </c>
      <c r="BB71" s="3">
        <v>0.0238429183789227</v>
      </c>
      <c r="BC71" s="3">
        <v>0.0237156767876322</v>
      </c>
      <c r="BD71" s="3">
        <v>0.0235699251780768</v>
      </c>
      <c r="BE71" s="3">
        <v>0.0234260150784527</v>
      </c>
      <c r="BF71" s="3">
        <v>0.023279703771726</v>
      </c>
      <c r="BG71" s="3">
        <v>0.0231532005482592</v>
      </c>
      <c r="BH71" s="3">
        <v>0.023049862490869</v>
      </c>
      <c r="BI71" s="3">
        <v>0.0229609044885454</v>
      </c>
      <c r="BJ71" s="3">
        <v>0.0228726716999295</v>
      </c>
      <c r="BK71" s="3">
        <v>0.0227850558453503</v>
      </c>
      <c r="BL71" s="3">
        <v>0.0227377469042137</v>
      </c>
      <c r="BM71" s="3">
        <v>0.0226747488762423</v>
      </c>
      <c r="BN71" s="3">
        <v>0.0226421828438919</v>
      </c>
      <c r="BO71" s="3">
        <v>0.0226163149426128</v>
      </c>
      <c r="BP71" s="3">
        <v>0.0226394600348622</v>
      </c>
      <c r="BQ71" s="3">
        <v>0.0226357635629792</v>
      </c>
      <c r="BR71" s="3">
        <v>0.0225088431204766</v>
      </c>
      <c r="BS71" s="3">
        <v>0.0223440842850669</v>
      </c>
      <c r="BT71" s="3">
        <v>0.0221189591931637</v>
      </c>
      <c r="BU71" s="3">
        <v>0.0218345393943466</v>
      </c>
      <c r="BV71" s="3">
        <v>0.0216177443109322</v>
      </c>
      <c r="BW71" s="3">
        <v>0.0215381408827708</v>
      </c>
      <c r="BX71" s="3">
        <v>0.0215070227207836</v>
      </c>
      <c r="BY71" s="3">
        <v>0.0214934933564297</v>
      </c>
      <c r="BZ71" s="3">
        <v>0.0214956695216863</v>
      </c>
      <c r="CA71" s="3">
        <v>0.0214563764108522</v>
      </c>
      <c r="CB71" s="3">
        <v>0.021390319876401</v>
      </c>
      <c r="CC71" s="3">
        <v>0.021321430440082</v>
      </c>
      <c r="CD71" s="3">
        <v>0.021233763389847</v>
      </c>
      <c r="CE71" s="3">
        <v>0.0211412718189475</v>
      </c>
      <c r="CF71" s="3">
        <v>0.0210395465256086</v>
      </c>
      <c r="CG71" s="3">
        <v>0.0209604299325662</v>
      </c>
      <c r="CH71" s="3">
        <v>0.0208570593700826</v>
      </c>
      <c r="CI71" s="3">
        <v>0.020759970522332</v>
      </c>
      <c r="CJ71" s="3">
        <v>0.0206864534484031</v>
      </c>
      <c r="CK71" s="3">
        <v>0.0205731524538603</v>
      </c>
      <c r="CL71" s="3">
        <v>0.0204702127554492</v>
      </c>
      <c r="CM71" s="3">
        <v>0.0203388135937284</v>
      </c>
      <c r="CN71" s="3">
        <v>0.0201925826239591</v>
      </c>
      <c r="CO71" s="3">
        <v>0.0200643597514587</v>
      </c>
      <c r="CP71" s="3">
        <v>0.019941286558163</v>
      </c>
      <c r="CQ71" s="3">
        <v>0.019843834281306</v>
      </c>
      <c r="CR71" s="3">
        <v>0.0197427421473041</v>
      </c>
      <c r="CS71" s="3">
        <v>0.0196348112207383</v>
      </c>
      <c r="CT71" s="3">
        <v>0.0195285071661275</v>
      </c>
      <c r="CU71" s="3">
        <v>0.0193990674368829</v>
      </c>
      <c r="CV71" s="3">
        <v>0.0192939483804379</v>
      </c>
      <c r="CW71" s="3">
        <v>0.0191713966096812</v>
      </c>
      <c r="CX71" s="3">
        <v>0.0190717080658849</v>
      </c>
      <c r="CY71" s="3">
        <v>0.0189422740407784</v>
      </c>
      <c r="CZ71" s="3">
        <v>0.0188184826696221</v>
      </c>
      <c r="DA71" s="3">
        <v>0.0187016142220188</v>
      </c>
      <c r="DB71" s="3">
        <v>0.0185861822644676</v>
      </c>
      <c r="DC71" s="3">
        <v>0.0184396033902471</v>
      </c>
      <c r="DD71" s="3">
        <v>0.018294166466166</v>
      </c>
      <c r="DE71" s="3">
        <v>0.0181396129301491</v>
      </c>
      <c r="DF71" s="3">
        <v>0.017992576726655</v>
      </c>
      <c r="DG71" s="3">
        <v>0.0178315363904548</v>
      </c>
      <c r="DH71" s="3">
        <v>0.0176738645267035</v>
      </c>
      <c r="DI71" s="3">
        <v>0.0175466791685579</v>
      </c>
      <c r="DJ71" s="3">
        <v>0.0174012390241362</v>
      </c>
      <c r="DK71" s="3">
        <v>0.017244931454448</v>
      </c>
      <c r="DL71" s="3">
        <v>0.0171071758912678</v>
      </c>
      <c r="DM71" s="3">
        <v>0.0169638138266489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0.08909369033857301</v>
      </c>
      <c r="H72" s="3">
        <v>0.15518340861027</v>
      </c>
      <c r="I72" s="3">
        <v>0.151956833360232</v>
      </c>
      <c r="J72" s="3">
        <v>0.08239310984443531</v>
      </c>
      <c r="K72" s="3">
        <v>0.0828326546239061</v>
      </c>
      <c r="L72" s="3">
        <v>0.0824546405292742</v>
      </c>
      <c r="M72" s="3">
        <v>0.0828021170000949</v>
      </c>
      <c r="N72" s="3">
        <v>0.083331454318935</v>
      </c>
      <c r="O72" s="3">
        <v>0.0824512559818812</v>
      </c>
      <c r="P72" s="3">
        <v>0.0826829990656132</v>
      </c>
      <c r="Q72" s="3">
        <v>0.08244637351512631</v>
      </c>
      <c r="R72" s="3">
        <v>0.0824251475144351</v>
      </c>
      <c r="S72" s="3">
        <v>0.08250134521184201</v>
      </c>
      <c r="T72" s="3">
        <v>0.08282704428631429</v>
      </c>
      <c r="U72" s="3">
        <v>0.08295936360777829</v>
      </c>
      <c r="V72" s="3">
        <v>0.0827264518967466</v>
      </c>
      <c r="W72" s="3">
        <v>0.0828153266562773</v>
      </c>
      <c r="X72" s="3">
        <v>0.0829317345335133</v>
      </c>
      <c r="Y72" s="3">
        <v>0.0820335219439069</v>
      </c>
      <c r="Z72" s="3">
        <v>0.0807604899076577</v>
      </c>
      <c r="AA72" s="3">
        <v>0.0836216281378195</v>
      </c>
      <c r="AB72" s="3">
        <v>0.0823335893143976</v>
      </c>
      <c r="AC72" s="3">
        <v>0.07918168685750369</v>
      </c>
      <c r="AD72" s="3">
        <v>0.07826144084118131</v>
      </c>
      <c r="AE72" s="3">
        <v>0.0776891794136521</v>
      </c>
      <c r="AF72" s="3">
        <v>0.07671716533965139</v>
      </c>
      <c r="AG72" s="3">
        <v>0.0763049853316959</v>
      </c>
      <c r="AH72" s="3">
        <v>0.0752304662116052</v>
      </c>
      <c r="AI72" s="3">
        <v>0.0738355556272345</v>
      </c>
      <c r="AJ72" s="3">
        <v>0.0724919339060044</v>
      </c>
      <c r="AK72" s="3">
        <v>0.08896733875411381</v>
      </c>
      <c r="AL72" s="3">
        <v>0.0973468080520801</v>
      </c>
      <c r="AM72" s="3">
        <v>0.0960126863226574</v>
      </c>
      <c r="AN72" s="3">
        <v>0.0870626240451923</v>
      </c>
      <c r="AO72" s="3">
        <v>0.0786507859674021</v>
      </c>
      <c r="AP72" s="3">
        <v>0.071395267925801</v>
      </c>
      <c r="AQ72" s="3">
        <v>0.0716359100089157</v>
      </c>
      <c r="AR72" s="3">
        <v>0.0718366063876229</v>
      </c>
      <c r="AS72" s="3">
        <v>0.07187947344714481</v>
      </c>
      <c r="AT72" s="3">
        <v>0.0719569786543732</v>
      </c>
      <c r="AU72" s="3">
        <v>0.0719311994991849</v>
      </c>
      <c r="AV72" s="3">
        <v>0.07178549504485621</v>
      </c>
      <c r="AW72" s="3">
        <v>0.0717130556144893</v>
      </c>
      <c r="AX72" s="3">
        <v>0.07162878152999851</v>
      </c>
      <c r="AY72" s="3">
        <v>0.0715347488154849</v>
      </c>
      <c r="AZ72" s="3">
        <v>0.0714404499276062</v>
      </c>
      <c r="BA72" s="3">
        <v>0.0713718156584658</v>
      </c>
      <c r="BB72" s="3">
        <v>0.07124080258566851</v>
      </c>
      <c r="BC72" s="3">
        <v>0.0711850333853869</v>
      </c>
      <c r="BD72" s="3">
        <v>0.0710572272179477</v>
      </c>
      <c r="BE72" s="3">
        <v>0.0709546131149464</v>
      </c>
      <c r="BF72" s="3">
        <v>0.0708454111577</v>
      </c>
      <c r="BG72" s="3">
        <v>0.0706707166684189</v>
      </c>
      <c r="BH72" s="3">
        <v>0.07057130858274981</v>
      </c>
      <c r="BI72" s="3">
        <v>0.0704184707311076</v>
      </c>
      <c r="BJ72" s="3">
        <v>0.0703694357488424</v>
      </c>
      <c r="BK72" s="3">
        <v>0.07022451192925699</v>
      </c>
      <c r="BL72" s="3">
        <v>0.0701314746663028</v>
      </c>
      <c r="BM72" s="3">
        <v>0.0699949175147259</v>
      </c>
      <c r="BN72" s="3">
        <v>0.0698646041834189</v>
      </c>
      <c r="BO72" s="3">
        <v>0.06973720585875939</v>
      </c>
      <c r="BP72" s="3">
        <v>0.0696286670309831</v>
      </c>
      <c r="BQ72" s="3">
        <v>0.06952935037403921</v>
      </c>
      <c r="BR72" s="3">
        <v>0.0694612677326734</v>
      </c>
      <c r="BS72" s="3">
        <v>0.0694084011849658</v>
      </c>
      <c r="BT72" s="3">
        <v>0.06942097758207651</v>
      </c>
      <c r="BU72" s="3">
        <v>0.0694001487260673</v>
      </c>
      <c r="BV72" s="3">
        <v>0.06938825396612849</v>
      </c>
      <c r="BW72" s="3">
        <v>0.06937725687618131</v>
      </c>
      <c r="BX72" s="3">
        <v>0.0693888347157018</v>
      </c>
      <c r="BY72" s="3">
        <v>0.06959403799996659</v>
      </c>
      <c r="BZ72" s="3">
        <v>0.06979411729446899</v>
      </c>
      <c r="CA72" s="3">
        <v>0.0698935144809872</v>
      </c>
      <c r="CB72" s="3">
        <v>0.06972353171405681</v>
      </c>
      <c r="CC72" s="3">
        <v>0.06940320746525511</v>
      </c>
      <c r="CD72" s="3">
        <v>0.0688650650388971</v>
      </c>
      <c r="CE72" s="3">
        <v>0.0682583238235733</v>
      </c>
      <c r="CF72" s="3">
        <v>0.0678629630067196</v>
      </c>
      <c r="CG72" s="3">
        <v>0.0677514047709388</v>
      </c>
      <c r="CH72" s="3">
        <v>0.06783056124776821</v>
      </c>
      <c r="CI72" s="3">
        <v>0.067979799258703</v>
      </c>
      <c r="CJ72" s="3">
        <v>0.0682346069619859</v>
      </c>
      <c r="CK72" s="3">
        <v>0.06830501513946451</v>
      </c>
      <c r="CL72" s="3">
        <v>0.068293433087456</v>
      </c>
      <c r="CM72" s="3">
        <v>0.06821790356649809</v>
      </c>
      <c r="CN72" s="3">
        <v>0.0681440664670494</v>
      </c>
      <c r="CO72" s="3">
        <v>0.0680501282653671</v>
      </c>
      <c r="CP72" s="3">
        <v>0.0679889178806298</v>
      </c>
      <c r="CQ72" s="3">
        <v>0.06787731144533619</v>
      </c>
      <c r="CR72" s="3">
        <v>0.0678067868829255</v>
      </c>
      <c r="CS72" s="3">
        <v>0.06760454732231271</v>
      </c>
      <c r="CT72" s="3">
        <v>0.0674663762996722</v>
      </c>
      <c r="CU72" s="3">
        <v>0.067286982711948</v>
      </c>
      <c r="CV72" s="3">
        <v>0.0671736775739985</v>
      </c>
      <c r="CW72" s="3">
        <v>0.06698800840077559</v>
      </c>
      <c r="CX72" s="3">
        <v>0.06686689257434281</v>
      </c>
      <c r="CY72" s="3">
        <v>0.06667835217454519</v>
      </c>
      <c r="CZ72" s="3">
        <v>0.0665933928783479</v>
      </c>
      <c r="DA72" s="3">
        <v>0.066469479834168</v>
      </c>
      <c r="DB72" s="3">
        <v>0.0664226438004293</v>
      </c>
      <c r="DC72" s="3">
        <v>0.06630890308909509</v>
      </c>
      <c r="DD72" s="3">
        <v>0.0662793722260948</v>
      </c>
      <c r="DE72" s="3">
        <v>0.06612034781339959</v>
      </c>
      <c r="DF72" s="3">
        <v>0.06610012816079899</v>
      </c>
      <c r="DG72" s="3">
        <v>0.0659488091981766</v>
      </c>
      <c r="DH72" s="3">
        <v>0.0659193272191593</v>
      </c>
      <c r="DI72" s="3">
        <v>0.0657883764753943</v>
      </c>
      <c r="DJ72" s="3">
        <v>0.0657506595499019</v>
      </c>
      <c r="DK72" s="3">
        <v>0.0656383241430074</v>
      </c>
      <c r="DL72" s="3">
        <v>0.06553206548410111</v>
      </c>
      <c r="DM72" s="3">
        <v>0.06537381024676429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0.0747823189391211</v>
      </c>
      <c r="H73" s="3">
        <v>0.130635325508958</v>
      </c>
      <c r="I73" s="3">
        <v>0.130581400425264</v>
      </c>
      <c r="J73" s="3">
        <v>0.0735599249342696</v>
      </c>
      <c r="K73" s="3">
        <v>0.07415076280123011</v>
      </c>
      <c r="L73" s="3">
        <v>0.0734812768988411</v>
      </c>
      <c r="M73" s="3">
        <v>0.0739179597864939</v>
      </c>
      <c r="N73" s="3">
        <v>0.07442725937933919</v>
      </c>
      <c r="O73" s="3">
        <v>0.07372283234944919</v>
      </c>
      <c r="P73" s="3">
        <v>0.0739688699718815</v>
      </c>
      <c r="Q73" s="3">
        <v>0.0737770010974986</v>
      </c>
      <c r="R73" s="3">
        <v>0.0736722028911946</v>
      </c>
      <c r="S73" s="3">
        <v>0.0737528939164727</v>
      </c>
      <c r="T73" s="3">
        <v>0.0739244170558767</v>
      </c>
      <c r="U73" s="3">
        <v>0.0739073986781708</v>
      </c>
      <c r="V73" s="3">
        <v>0.07365086486161811</v>
      </c>
      <c r="W73" s="3">
        <v>0.0734589167289644</v>
      </c>
      <c r="X73" s="3">
        <v>0.0734451886992728</v>
      </c>
      <c r="Y73" s="3">
        <v>0.0722903788080036</v>
      </c>
      <c r="Z73" s="3">
        <v>0.0712839185373928</v>
      </c>
      <c r="AA73" s="3">
        <v>0.0729474481845948</v>
      </c>
      <c r="AB73" s="3">
        <v>0.07233856460545569</v>
      </c>
      <c r="AC73" s="3">
        <v>0.06935366760932379</v>
      </c>
      <c r="AD73" s="3">
        <v>0.0687674696445324</v>
      </c>
      <c r="AE73" s="3">
        <v>0.06814803151649459</v>
      </c>
      <c r="AF73" s="3">
        <v>0.0673496753481348</v>
      </c>
      <c r="AG73" s="3">
        <v>0.0668522779556117</v>
      </c>
      <c r="AH73" s="3">
        <v>0.06613569362721861</v>
      </c>
      <c r="AI73" s="3">
        <v>0.06478603143099471</v>
      </c>
      <c r="AJ73" s="3">
        <v>0.06385115936386281</v>
      </c>
      <c r="AK73" s="3">
        <v>0.0747056394534</v>
      </c>
      <c r="AL73" s="3">
        <v>0.0806249381552064</v>
      </c>
      <c r="AM73" s="3">
        <v>0.07947090829209991</v>
      </c>
      <c r="AN73" s="3">
        <v>0.0731618631660364</v>
      </c>
      <c r="AO73" s="3">
        <v>0.06736849954966639</v>
      </c>
      <c r="AP73" s="3">
        <v>0.0624740398223946</v>
      </c>
      <c r="AQ73" s="3">
        <v>0.06263749755855159</v>
      </c>
      <c r="AR73" s="3">
        <v>0.0627390284369703</v>
      </c>
      <c r="AS73" s="3">
        <v>0.06274103746957729</v>
      </c>
      <c r="AT73" s="3">
        <v>0.06272576599065501</v>
      </c>
      <c r="AU73" s="3">
        <v>0.062677696665166</v>
      </c>
      <c r="AV73" s="3">
        <v>0.06253194724445001</v>
      </c>
      <c r="AW73" s="3">
        <v>0.0623307450994809</v>
      </c>
      <c r="AX73" s="3">
        <v>0.0622242330263361</v>
      </c>
      <c r="AY73" s="3">
        <v>0.0620735232656322</v>
      </c>
      <c r="AZ73" s="3">
        <v>0.0619015609545146</v>
      </c>
      <c r="BA73" s="3">
        <v>0.0617264668931532</v>
      </c>
      <c r="BB73" s="3">
        <v>0.061606224651768</v>
      </c>
      <c r="BC73" s="3">
        <v>0.0614732213401485</v>
      </c>
      <c r="BD73" s="3">
        <v>0.0613157143549473</v>
      </c>
      <c r="BE73" s="3">
        <v>0.0611500368188363</v>
      </c>
      <c r="BF73" s="3">
        <v>0.0609594009028575</v>
      </c>
      <c r="BG73" s="3">
        <v>0.060795827369776</v>
      </c>
      <c r="BH73" s="3">
        <v>0.0606601955586045</v>
      </c>
      <c r="BI73" s="3">
        <v>0.0605273791437091</v>
      </c>
      <c r="BJ73" s="3">
        <v>0.0603821336529905</v>
      </c>
      <c r="BK73" s="3">
        <v>0.0601875862672968</v>
      </c>
      <c r="BL73" s="3">
        <v>0.0600562069926486</v>
      </c>
      <c r="BM73" s="3">
        <v>0.0598335076640082</v>
      </c>
      <c r="BN73" s="3">
        <v>0.0596307547707896</v>
      </c>
      <c r="BO73" s="3">
        <v>0.0593455669438893</v>
      </c>
      <c r="BP73" s="3">
        <v>0.0591686936326226</v>
      </c>
      <c r="BQ73" s="3">
        <v>0.0590450314527344</v>
      </c>
      <c r="BR73" s="3">
        <v>0.058853174408634</v>
      </c>
      <c r="BS73" s="3">
        <v>0.0587696896283291</v>
      </c>
      <c r="BT73" s="3">
        <v>0.0586803912457973</v>
      </c>
      <c r="BU73" s="3">
        <v>0.058558031771597</v>
      </c>
      <c r="BV73" s="3">
        <v>0.0584576528335553</v>
      </c>
      <c r="BW73" s="3">
        <v>0.0584362902256899</v>
      </c>
      <c r="BX73" s="3">
        <v>0.0584010655735557</v>
      </c>
      <c r="BY73" s="3">
        <v>0.0584508917571234</v>
      </c>
      <c r="BZ73" s="3">
        <v>0.0585750308596134</v>
      </c>
      <c r="CA73" s="3">
        <v>0.0585271708953116</v>
      </c>
      <c r="CB73" s="3">
        <v>0.0583057665837064</v>
      </c>
      <c r="CC73" s="3">
        <v>0.0579451440511189</v>
      </c>
      <c r="CD73" s="3">
        <v>0.057402342728473</v>
      </c>
      <c r="CE73" s="3">
        <v>0.0567388166895989</v>
      </c>
      <c r="CF73" s="3">
        <v>0.0562269577619013</v>
      </c>
      <c r="CG73" s="3">
        <v>0.0561211255243066</v>
      </c>
      <c r="CH73" s="3">
        <v>0.0561046725147014</v>
      </c>
      <c r="CI73" s="3">
        <v>0.0561405213626952</v>
      </c>
      <c r="CJ73" s="3">
        <v>0.0562914313806592</v>
      </c>
      <c r="CK73" s="3">
        <v>0.056265389730297</v>
      </c>
      <c r="CL73" s="3">
        <v>0.0561782750162952</v>
      </c>
      <c r="CM73" s="3">
        <v>0.0559785383162809</v>
      </c>
      <c r="CN73" s="3">
        <v>0.0557215434652104</v>
      </c>
      <c r="CO73" s="3">
        <v>0.0554896259378457</v>
      </c>
      <c r="CP73" s="3">
        <v>0.0552503708305966</v>
      </c>
      <c r="CQ73" s="3">
        <v>0.0550502071191069</v>
      </c>
      <c r="CR73" s="3">
        <v>0.0548163276466273</v>
      </c>
      <c r="CS73" s="3">
        <v>0.0545633831291776</v>
      </c>
      <c r="CT73" s="3">
        <v>0.0542879151169285</v>
      </c>
      <c r="CU73" s="3">
        <v>0.0539586282984493</v>
      </c>
      <c r="CV73" s="3">
        <v>0.0536997473967821</v>
      </c>
      <c r="CW73" s="3">
        <v>0.0533931017907416</v>
      </c>
      <c r="CX73" s="3">
        <v>0.0531681072795192</v>
      </c>
      <c r="CY73" s="3">
        <v>0.0528700185687141</v>
      </c>
      <c r="CZ73" s="3">
        <v>0.0526104376426945</v>
      </c>
      <c r="DA73" s="3">
        <v>0.0523845729059194</v>
      </c>
      <c r="DB73" s="3">
        <v>0.0521884866101104</v>
      </c>
      <c r="DC73" s="3">
        <v>0.0519046264641531</v>
      </c>
      <c r="DD73" s="3">
        <v>0.0516284827844166</v>
      </c>
      <c r="DE73" s="3">
        <v>0.0513166478296399</v>
      </c>
      <c r="DF73" s="3">
        <v>0.0510137495574753</v>
      </c>
      <c r="DG73" s="3">
        <v>0.0506775665161557</v>
      </c>
      <c r="DH73" s="3">
        <v>0.0503483087704517</v>
      </c>
      <c r="DI73" s="3">
        <v>0.0500918882252578</v>
      </c>
      <c r="DJ73" s="3">
        <v>0.0497889397686593</v>
      </c>
      <c r="DK73" s="3">
        <v>0.0494574127123492</v>
      </c>
      <c r="DL73" s="3">
        <v>0.0491574851702637</v>
      </c>
      <c r="DM73" s="3">
        <v>0.0488357148170518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0.192033486616952</v>
      </c>
      <c r="H74" s="3">
        <v>0.273099323025629</v>
      </c>
      <c r="I74" s="3">
        <v>0.269550948178939</v>
      </c>
      <c r="J74" s="3">
        <v>0.184293181981894</v>
      </c>
      <c r="K74" s="3">
        <v>0.184648099581754</v>
      </c>
      <c r="L74" s="3">
        <v>0.184350358666667</v>
      </c>
      <c r="M74" s="3">
        <v>0.18472462743352</v>
      </c>
      <c r="N74" s="3">
        <v>0.185408372546338</v>
      </c>
      <c r="O74" s="3">
        <v>0.184328580421173</v>
      </c>
      <c r="P74" s="3">
        <v>0.18445877452422</v>
      </c>
      <c r="Q74" s="3">
        <v>0.18407225959196</v>
      </c>
      <c r="R74" s="3">
        <v>0.183984409388959</v>
      </c>
      <c r="S74" s="3">
        <v>0.183982492201587</v>
      </c>
      <c r="T74" s="3">
        <v>0.184330844248342</v>
      </c>
      <c r="U74" s="3">
        <v>0.184514228120612</v>
      </c>
      <c r="V74" s="3">
        <v>0.184346433461457</v>
      </c>
      <c r="W74" s="3">
        <v>0.184505662213822</v>
      </c>
      <c r="X74" s="3">
        <v>0.184561558163216</v>
      </c>
      <c r="Y74" s="3">
        <v>0.183465569251081</v>
      </c>
      <c r="Z74" s="3">
        <v>0.181557896377469</v>
      </c>
      <c r="AA74" s="3">
        <v>0.184578511505891</v>
      </c>
      <c r="AB74" s="3">
        <v>0.182460979453183</v>
      </c>
      <c r="AC74" s="3">
        <v>0.178121009803461</v>
      </c>
      <c r="AD74" s="3">
        <v>0.176383400818784</v>
      </c>
      <c r="AE74" s="3">
        <v>0.175115481698295</v>
      </c>
      <c r="AF74" s="3">
        <v>0.173548752207365</v>
      </c>
      <c r="AG74" s="3">
        <v>0.172612319370554</v>
      </c>
      <c r="AH74" s="3">
        <v>0.170924537483337</v>
      </c>
      <c r="AI74" s="3">
        <v>0.168882687973358</v>
      </c>
      <c r="AJ74" s="3">
        <v>0.167005855204918</v>
      </c>
      <c r="AK74" s="3">
        <v>0.203600273215254</v>
      </c>
      <c r="AL74" s="3">
        <v>0.218311743685668</v>
      </c>
      <c r="AM74" s="3">
        <v>0.216771188220824</v>
      </c>
      <c r="AN74" s="3">
        <v>0.199274053358058</v>
      </c>
      <c r="AO74" s="3">
        <v>0.182023210327905</v>
      </c>
      <c r="AP74" s="3">
        <v>0.166041032860613</v>
      </c>
      <c r="AQ74" s="3">
        <v>0.165905271145653</v>
      </c>
      <c r="AR74" s="3">
        <v>0.165774549820051</v>
      </c>
      <c r="AS74" s="3">
        <v>0.165381599000339</v>
      </c>
      <c r="AT74" s="3">
        <v>0.165202695131709</v>
      </c>
      <c r="AU74" s="3">
        <v>0.164846137222935</v>
      </c>
      <c r="AV74" s="3">
        <v>0.164335424249117</v>
      </c>
      <c r="AW74" s="3">
        <v>0.164219624280014</v>
      </c>
      <c r="AX74" s="3">
        <v>0.164125060946769</v>
      </c>
      <c r="AY74" s="3">
        <v>0.164163499010394</v>
      </c>
      <c r="AZ74" s="3">
        <v>0.164594491576245</v>
      </c>
      <c r="BA74" s="3">
        <v>0.16521172313883</v>
      </c>
      <c r="BB74" s="3">
        <v>0.165461447279384</v>
      </c>
      <c r="BC74" s="3">
        <v>0.165778265235608</v>
      </c>
      <c r="BD74" s="3">
        <v>0.165818957717716</v>
      </c>
      <c r="BE74" s="3">
        <v>0.165803036653929</v>
      </c>
      <c r="BF74" s="3">
        <v>0.165707492378929</v>
      </c>
      <c r="BG74" s="3">
        <v>0.165505656078438</v>
      </c>
      <c r="BH74" s="3">
        <v>0.165476271024801</v>
      </c>
      <c r="BI74" s="3">
        <v>0.165279864788437</v>
      </c>
      <c r="BJ74" s="3">
        <v>0.165319913853709</v>
      </c>
      <c r="BK74" s="3">
        <v>0.165111521556069</v>
      </c>
      <c r="BL74" s="3">
        <v>0.164999412269551</v>
      </c>
      <c r="BM74" s="3">
        <v>0.164857052533098</v>
      </c>
      <c r="BN74" s="3">
        <v>0.164789703267193</v>
      </c>
      <c r="BO74" s="3">
        <v>0.16467727886538</v>
      </c>
      <c r="BP74" s="3">
        <v>0.164541020656325</v>
      </c>
      <c r="BQ74" s="3">
        <v>0.164368119448378</v>
      </c>
      <c r="BR74" s="3">
        <v>0.164189252245961</v>
      </c>
      <c r="BS74" s="3">
        <v>0.164014672243233</v>
      </c>
      <c r="BT74" s="3">
        <v>0.163994921126445</v>
      </c>
      <c r="BU74" s="3">
        <v>0.163881494814281</v>
      </c>
      <c r="BV74" s="3">
        <v>0.163762288847289</v>
      </c>
      <c r="BW74" s="3">
        <v>0.163549858120514</v>
      </c>
      <c r="BX74" s="3">
        <v>0.163235337479995</v>
      </c>
      <c r="BY74" s="3">
        <v>0.163164237727382</v>
      </c>
      <c r="BZ74" s="3">
        <v>0.162939229244241</v>
      </c>
      <c r="CA74" s="3">
        <v>0.162790207974581</v>
      </c>
      <c r="CB74" s="3">
        <v>0.162686500863503</v>
      </c>
      <c r="CC74" s="3">
        <v>0.162696510656789</v>
      </c>
      <c r="CD74" s="3">
        <v>0.162584709098144</v>
      </c>
      <c r="CE74" s="3">
        <v>0.162594394292312</v>
      </c>
      <c r="CF74" s="3">
        <v>0.162690668330211</v>
      </c>
      <c r="CG74" s="3">
        <v>0.162615413279425</v>
      </c>
      <c r="CH74" s="3">
        <v>0.162641745773184</v>
      </c>
      <c r="CI74" s="3">
        <v>0.1629965242625</v>
      </c>
      <c r="CJ74" s="3">
        <v>0.163713835758077</v>
      </c>
      <c r="CK74" s="3">
        <v>0.163852044940682</v>
      </c>
      <c r="CL74" s="3">
        <v>0.163451514378735</v>
      </c>
      <c r="CM74" s="3">
        <v>0.162675720280351</v>
      </c>
      <c r="CN74" s="3">
        <v>0.161658265587868</v>
      </c>
      <c r="CO74" s="3">
        <v>0.160448323367525</v>
      </c>
      <c r="CP74" s="3">
        <v>0.159795481780889</v>
      </c>
      <c r="CQ74" s="3">
        <v>0.159790781380229</v>
      </c>
      <c r="CR74" s="3">
        <v>0.160193443868775</v>
      </c>
      <c r="CS74" s="3">
        <v>0.160235620613326</v>
      </c>
      <c r="CT74" s="3">
        <v>0.160438668235371</v>
      </c>
      <c r="CU74" s="3">
        <v>0.16042301214879</v>
      </c>
      <c r="CV74" s="3">
        <v>0.16044492800223</v>
      </c>
      <c r="CW74" s="3">
        <v>0.160201124705052</v>
      </c>
      <c r="CX74" s="3">
        <v>0.160137817766605</v>
      </c>
      <c r="CY74" s="3">
        <v>0.15983188188409</v>
      </c>
      <c r="CZ74" s="3">
        <v>0.159724216079142</v>
      </c>
      <c r="DA74" s="3">
        <v>0.159430860928996</v>
      </c>
      <c r="DB74" s="3">
        <v>0.159316349178163</v>
      </c>
      <c r="DC74" s="3">
        <v>0.158987504221967</v>
      </c>
      <c r="DD74" s="3">
        <v>0.15886838502586</v>
      </c>
      <c r="DE74" s="3">
        <v>0.158410033905486</v>
      </c>
      <c r="DF74" s="3">
        <v>0.158348038049009</v>
      </c>
      <c r="DG74" s="3">
        <v>0.1579246392378</v>
      </c>
      <c r="DH74" s="3">
        <v>0.15782016843538</v>
      </c>
      <c r="DI74" s="3">
        <v>0.157487256343642</v>
      </c>
      <c r="DJ74" s="3">
        <v>0.157479568543781</v>
      </c>
      <c r="DK74" s="3">
        <v>0.157308589167685</v>
      </c>
      <c r="DL74" s="3">
        <v>0.15724655614785</v>
      </c>
      <c r="DM74" s="3">
        <v>0.157073204316478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0.167487280424108</v>
      </c>
      <c r="H75" s="3">
        <v>0.234408035631592</v>
      </c>
      <c r="I75" s="3">
        <v>0.234499870923997</v>
      </c>
      <c r="J75" s="3">
        <v>0.166056656471816</v>
      </c>
      <c r="K75" s="3">
        <v>0.166800930863838</v>
      </c>
      <c r="L75" s="3">
        <v>0.165984679032503</v>
      </c>
      <c r="M75" s="3">
        <v>0.166507917191182</v>
      </c>
      <c r="N75" s="3">
        <v>0.167115203017685</v>
      </c>
      <c r="O75" s="3">
        <v>0.166165212922816</v>
      </c>
      <c r="P75" s="3">
        <v>0.166366085509931</v>
      </c>
      <c r="Q75" s="3">
        <v>0.166025368099239</v>
      </c>
      <c r="R75" s="3">
        <v>0.165798532017051</v>
      </c>
      <c r="S75" s="3">
        <v>0.165812422301603</v>
      </c>
      <c r="T75" s="3">
        <v>0.165976095980313</v>
      </c>
      <c r="U75" s="3">
        <v>0.165998492701001</v>
      </c>
      <c r="V75" s="3">
        <v>0.165862673202422</v>
      </c>
      <c r="W75" s="3">
        <v>0.165818311667264</v>
      </c>
      <c r="X75" s="3">
        <v>0.165992533189241</v>
      </c>
      <c r="Y75" s="3">
        <v>0.164634628745841</v>
      </c>
      <c r="Z75" s="3">
        <v>0.163259864098626</v>
      </c>
      <c r="AA75" s="3">
        <v>0.164896043608344</v>
      </c>
      <c r="AB75" s="3">
        <v>0.163719889927736</v>
      </c>
      <c r="AC75" s="3">
        <v>0.159584870830901</v>
      </c>
      <c r="AD75" s="3">
        <v>0.158302686254637</v>
      </c>
      <c r="AE75" s="3">
        <v>0.15702447938915</v>
      </c>
      <c r="AF75" s="3">
        <v>0.1555999013413</v>
      </c>
      <c r="AG75" s="3">
        <v>0.154565730017231</v>
      </c>
      <c r="AH75" s="3">
        <v>0.153253822196729</v>
      </c>
      <c r="AI75" s="3">
        <v>0.151234832119034</v>
      </c>
      <c r="AJ75" s="3">
        <v>0.14999064370829</v>
      </c>
      <c r="AK75" s="3">
        <v>0.170666047555032</v>
      </c>
      <c r="AL75" s="3">
        <v>0.185267091155941</v>
      </c>
      <c r="AM75" s="3">
        <v>0.18440196117113</v>
      </c>
      <c r="AN75" s="3">
        <v>0.172456868380451</v>
      </c>
      <c r="AO75" s="3">
        <v>0.160794757562189</v>
      </c>
      <c r="AP75" s="3">
        <v>0.149957492731442</v>
      </c>
      <c r="AQ75" s="3">
        <v>0.149802579270587</v>
      </c>
      <c r="AR75" s="3">
        <v>0.149520484914676</v>
      </c>
      <c r="AS75" s="3">
        <v>0.149050104225635</v>
      </c>
      <c r="AT75" s="3">
        <v>0.148637568644945</v>
      </c>
      <c r="AU75" s="3">
        <v>0.1482463073642</v>
      </c>
      <c r="AV75" s="3">
        <v>0.147759221408955</v>
      </c>
      <c r="AW75" s="3">
        <v>0.147316641465723</v>
      </c>
      <c r="AX75" s="3">
        <v>0.147229829690042</v>
      </c>
      <c r="AY75" s="3">
        <v>0.147173733436433</v>
      </c>
      <c r="AZ75" s="3">
        <v>0.14739935417054</v>
      </c>
      <c r="BA75" s="3">
        <v>0.147775062033015</v>
      </c>
      <c r="BB75" s="3">
        <v>0.148106303793198</v>
      </c>
      <c r="BC75" s="3">
        <v>0.148305941818165</v>
      </c>
      <c r="BD75" s="3">
        <v>0.148345971917408</v>
      </c>
      <c r="BE75" s="3">
        <v>0.148228969858059</v>
      </c>
      <c r="BF75" s="3">
        <v>0.147990714729968</v>
      </c>
      <c r="BG75" s="3">
        <v>0.14782163131932</v>
      </c>
      <c r="BH75" s="3">
        <v>0.147719787371468</v>
      </c>
      <c r="BI75" s="3">
        <v>0.147600659656341</v>
      </c>
      <c r="BJ75" s="3">
        <v>0.147466998420295</v>
      </c>
      <c r="BK75" s="3">
        <v>0.147228507908094</v>
      </c>
      <c r="BL75" s="3">
        <v>0.147158602155222</v>
      </c>
      <c r="BM75" s="3">
        <v>0.14694188532957</v>
      </c>
      <c r="BN75" s="3">
        <v>0.146849123373841</v>
      </c>
      <c r="BO75" s="3">
        <v>0.146504721400477</v>
      </c>
      <c r="BP75" s="3">
        <v>0.146394325613994</v>
      </c>
      <c r="BQ75" s="3">
        <v>0.146357641381833</v>
      </c>
      <c r="BR75" s="3">
        <v>0.146059807358854</v>
      </c>
      <c r="BS75" s="3">
        <v>0.145969479363345</v>
      </c>
      <c r="BT75" s="3">
        <v>0.145822797109271</v>
      </c>
      <c r="BU75" s="3">
        <v>0.145553811375555</v>
      </c>
      <c r="BV75" s="3">
        <v>0.14524301695489</v>
      </c>
      <c r="BW75" s="3">
        <v>0.145066777097733</v>
      </c>
      <c r="BX75" s="3">
        <v>0.144690492145932</v>
      </c>
      <c r="BY75" s="3">
        <v>0.14433171652751</v>
      </c>
      <c r="BZ75" s="3">
        <v>0.144065458594368</v>
      </c>
      <c r="CA75" s="3">
        <v>0.143678433168935</v>
      </c>
      <c r="CB75" s="3">
        <v>0.143541429124376</v>
      </c>
      <c r="CC75" s="3">
        <v>0.143507881641905</v>
      </c>
      <c r="CD75" s="3">
        <v>0.143419616273376</v>
      </c>
      <c r="CE75" s="3">
        <v>0.143246358147584</v>
      </c>
      <c r="CF75" s="3">
        <v>0.143048384050737</v>
      </c>
      <c r="CG75" s="3">
        <v>0.143119120450448</v>
      </c>
      <c r="CH75" s="3">
        <v>0.143075839340918</v>
      </c>
      <c r="CI75" s="3">
        <v>0.143258896692061</v>
      </c>
      <c r="CJ75" s="3">
        <v>0.143859688664599</v>
      </c>
      <c r="CK75" s="3">
        <v>0.143847292587753</v>
      </c>
      <c r="CL75" s="3">
        <v>0.143418297988488</v>
      </c>
      <c r="CM75" s="3">
        <v>0.142551662425322</v>
      </c>
      <c r="CN75" s="3">
        <v>0.141269025957658</v>
      </c>
      <c r="CO75" s="3">
        <v>0.139937810142816</v>
      </c>
      <c r="CP75" s="3">
        <v>0.139041324906775</v>
      </c>
      <c r="CQ75" s="3">
        <v>0.138910964873221</v>
      </c>
      <c r="CR75" s="3">
        <v>0.138955209466766</v>
      </c>
      <c r="CS75" s="3">
        <v>0.138972061013878</v>
      </c>
      <c r="CT75" s="3">
        <v>0.138891291796516</v>
      </c>
      <c r="CU75" s="3">
        <v>0.138600757406345</v>
      </c>
      <c r="CV75" s="3">
        <v>0.138324647678094</v>
      </c>
      <c r="CW75" s="3">
        <v>0.137877476270168</v>
      </c>
      <c r="CX75" s="3">
        <v>0.137678508000578</v>
      </c>
      <c r="CY75" s="3">
        <v>0.137210285633134</v>
      </c>
      <c r="CZ75" s="3">
        <v>0.13676276673192</v>
      </c>
      <c r="DA75" s="3">
        <v>0.136352981103478</v>
      </c>
      <c r="DB75" s="3">
        <v>0.136005361858655</v>
      </c>
      <c r="DC75" s="3">
        <v>0.135363972680165</v>
      </c>
      <c r="DD75" s="3">
        <v>0.13471667752243</v>
      </c>
      <c r="DE75" s="3">
        <v>0.133999964680358</v>
      </c>
      <c r="DF75" s="3">
        <v>0.133331973071124</v>
      </c>
      <c r="DG75" s="3">
        <v>0.13257856714186</v>
      </c>
      <c r="DH75" s="3">
        <v>0.131846908657752</v>
      </c>
      <c r="DI75" s="3">
        <v>0.13134533725983</v>
      </c>
      <c r="DJ75" s="3">
        <v>0.130787824443447</v>
      </c>
      <c r="DK75" s="3">
        <v>0.130184628226678</v>
      </c>
      <c r="DL75" s="3">
        <v>0.129695650369565</v>
      </c>
      <c r="DM75" s="3">
        <v>0.129201762884906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0.377314712538558</v>
      </c>
      <c r="H76" s="3">
        <v>0.458006701041657</v>
      </c>
      <c r="I76" s="3">
        <v>0.454639386739952</v>
      </c>
      <c r="J76" s="3">
        <v>0.369624775764325</v>
      </c>
      <c r="K76" s="3">
        <v>0.369926801662724</v>
      </c>
      <c r="L76" s="3">
        <v>0.369882009035956</v>
      </c>
      <c r="M76" s="3">
        <v>0.369887518268298</v>
      </c>
      <c r="N76" s="3">
        <v>0.370658593606512</v>
      </c>
      <c r="O76" s="3">
        <v>0.369933456619735</v>
      </c>
      <c r="P76" s="3">
        <v>0.370032446548773</v>
      </c>
      <c r="Q76" s="3">
        <v>0.369643175198582</v>
      </c>
      <c r="R76" s="3">
        <v>0.36939934497903</v>
      </c>
      <c r="S76" s="3">
        <v>0.369304397223322</v>
      </c>
      <c r="T76" s="3">
        <v>0.369539998025358</v>
      </c>
      <c r="U76" s="3">
        <v>0.369816235363524</v>
      </c>
      <c r="V76" s="3">
        <v>0.369817955790392</v>
      </c>
      <c r="W76" s="3">
        <v>0.369928162473493</v>
      </c>
      <c r="X76" s="3">
        <v>0.37009843381128</v>
      </c>
      <c r="Y76" s="3">
        <v>0.368887207813853</v>
      </c>
      <c r="Z76" s="3">
        <v>0.366365734370723</v>
      </c>
      <c r="AA76" s="3">
        <v>0.368711912952414</v>
      </c>
      <c r="AB76" s="3">
        <v>0.365742342977725</v>
      </c>
      <c r="AC76" s="3">
        <v>0.360695505613024</v>
      </c>
      <c r="AD76" s="3">
        <v>0.358455562192959</v>
      </c>
      <c r="AE76" s="3">
        <v>0.356599269902466</v>
      </c>
      <c r="AF76" s="3">
        <v>0.354486755555635</v>
      </c>
      <c r="AG76" s="3">
        <v>0.353051369960857</v>
      </c>
      <c r="AH76" s="3">
        <v>0.350784756606194</v>
      </c>
      <c r="AI76" s="3">
        <v>0.348296397039249</v>
      </c>
      <c r="AJ76" s="3">
        <v>0.34600043387765</v>
      </c>
      <c r="AK76" s="3">
        <v>0.404755949693724</v>
      </c>
      <c r="AL76" s="3">
        <v>0.425038086396409</v>
      </c>
      <c r="AM76" s="3">
        <v>0.423813797722224</v>
      </c>
      <c r="AN76" s="3">
        <v>0.397188613332947</v>
      </c>
      <c r="AO76" s="3">
        <v>0.370485921119193</v>
      </c>
      <c r="AP76" s="3">
        <v>0.345564094817715</v>
      </c>
      <c r="AQ76" s="3">
        <v>0.345415827205443</v>
      </c>
      <c r="AR76" s="3">
        <v>0.345412358893228</v>
      </c>
      <c r="AS76" s="3">
        <v>0.344732460205128</v>
      </c>
      <c r="AT76" s="3">
        <v>0.344466536615616</v>
      </c>
      <c r="AU76" s="3">
        <v>0.344441495089414</v>
      </c>
      <c r="AV76" s="3">
        <v>0.344398624274234</v>
      </c>
      <c r="AW76" s="3">
        <v>0.344890221727993</v>
      </c>
      <c r="AX76" s="3">
        <v>0.345073857390792</v>
      </c>
      <c r="AY76" s="3">
        <v>0.345028324864329</v>
      </c>
      <c r="AZ76" s="3">
        <v>0.344803093379508</v>
      </c>
      <c r="BA76" s="3">
        <v>0.344725493173342</v>
      </c>
      <c r="BB76" s="3">
        <v>0.344323199328656</v>
      </c>
      <c r="BC76" s="3">
        <v>0.344400034010767</v>
      </c>
      <c r="BD76" s="3">
        <v>0.344166176898857</v>
      </c>
      <c r="BE76" s="3">
        <v>0.343912725005843</v>
      </c>
      <c r="BF76" s="3">
        <v>0.343494250161986</v>
      </c>
      <c r="BG76" s="3">
        <v>0.343115496762048</v>
      </c>
      <c r="BH76" s="3">
        <v>0.343292036613337</v>
      </c>
      <c r="BI76" s="3">
        <v>0.343215986777251</v>
      </c>
      <c r="BJ76" s="3">
        <v>0.343924854842503</v>
      </c>
      <c r="BK76" s="3">
        <v>0.344177481771162</v>
      </c>
      <c r="BL76" s="3">
        <v>0.344258848879888</v>
      </c>
      <c r="BM76" s="3">
        <v>0.344224748877949</v>
      </c>
      <c r="BN76" s="3">
        <v>0.344416218609268</v>
      </c>
      <c r="BO76" s="3">
        <v>0.344410646922936</v>
      </c>
      <c r="BP76" s="3">
        <v>0.344359449264244</v>
      </c>
      <c r="BQ76" s="3">
        <v>0.34426756950422</v>
      </c>
      <c r="BR76" s="3">
        <v>0.344106002864279</v>
      </c>
      <c r="BS76" s="3">
        <v>0.343870212246376</v>
      </c>
      <c r="BT76" s="3">
        <v>0.343933463200955</v>
      </c>
      <c r="BU76" s="3">
        <v>0.343842640448664</v>
      </c>
      <c r="BV76" s="3">
        <v>0.343802276177454</v>
      </c>
      <c r="BW76" s="3">
        <v>0.34370129061373</v>
      </c>
      <c r="BX76" s="3">
        <v>0.343497072873159</v>
      </c>
      <c r="BY76" s="3">
        <v>0.3436615684899</v>
      </c>
      <c r="BZ76" s="3">
        <v>0.343410664115789</v>
      </c>
      <c r="CA76" s="3">
        <v>0.34324828987581</v>
      </c>
      <c r="CB76" s="3">
        <v>0.342991813720101</v>
      </c>
      <c r="CC76" s="3">
        <v>0.342881452061136</v>
      </c>
      <c r="CD76" s="3">
        <v>0.342573089551268</v>
      </c>
      <c r="CE76" s="3">
        <v>0.342498187068488</v>
      </c>
      <c r="CF76" s="3">
        <v>0.342540216656051</v>
      </c>
      <c r="CG76" s="3">
        <v>0.342128229389522</v>
      </c>
      <c r="CH76" s="3">
        <v>0.341645371928001</v>
      </c>
      <c r="CI76" s="3">
        <v>0.341478358232293</v>
      </c>
      <c r="CJ76" s="3">
        <v>0.341765961575546</v>
      </c>
      <c r="CK76" s="3">
        <v>0.341485983479249</v>
      </c>
      <c r="CL76" s="3">
        <v>0.341383396574735</v>
      </c>
      <c r="CM76" s="3">
        <v>0.341324088685082</v>
      </c>
      <c r="CN76" s="3">
        <v>0.341293962585712</v>
      </c>
      <c r="CO76" s="3">
        <v>0.34115306890335</v>
      </c>
      <c r="CP76" s="3">
        <v>0.341255557517667</v>
      </c>
      <c r="CQ76" s="3">
        <v>0.34111756527577</v>
      </c>
      <c r="CR76" s="3">
        <v>0.341331992208555</v>
      </c>
      <c r="CS76" s="3">
        <v>0.341092861352386</v>
      </c>
      <c r="CT76" s="3">
        <v>0.341517002296041</v>
      </c>
      <c r="CU76" s="3">
        <v>0.341253908788963</v>
      </c>
      <c r="CV76" s="3">
        <v>0.340772145108263</v>
      </c>
      <c r="CW76" s="3">
        <v>0.339572496595733</v>
      </c>
      <c r="CX76" s="3">
        <v>0.338750351503427</v>
      </c>
      <c r="CY76" s="3">
        <v>0.337386726990226</v>
      </c>
      <c r="CZ76" s="3">
        <v>0.337036107037405</v>
      </c>
      <c r="DA76" s="3">
        <v>0.336915027418804</v>
      </c>
      <c r="DB76" s="3">
        <v>0.337333949233226</v>
      </c>
      <c r="DC76" s="3">
        <v>0.337072283068224</v>
      </c>
      <c r="DD76" s="3">
        <v>0.337249401411906</v>
      </c>
      <c r="DE76" s="3">
        <v>0.336677197488965</v>
      </c>
      <c r="DF76" s="3">
        <v>0.337051086647295</v>
      </c>
      <c r="DG76" s="3">
        <v>0.336552143480815</v>
      </c>
      <c r="DH76" s="3">
        <v>0.336752846776408</v>
      </c>
      <c r="DI76" s="3">
        <v>0.336294043910492</v>
      </c>
      <c r="DJ76" s="3">
        <v>0.336427885488943</v>
      </c>
      <c r="DK76" s="3">
        <v>0.336081299926939</v>
      </c>
      <c r="DL76" s="3">
        <v>0.336016130909084</v>
      </c>
      <c r="DM76" s="3">
        <v>0.33559617184419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0.32614693613427</v>
      </c>
      <c r="H77" s="3">
        <v>0.392448754504936</v>
      </c>
      <c r="I77" s="3">
        <v>0.392746701091419</v>
      </c>
      <c r="J77" s="3">
        <v>0.324695219539591</v>
      </c>
      <c r="K77" s="3">
        <v>0.325350625119121</v>
      </c>
      <c r="L77" s="3">
        <v>0.324516909393074</v>
      </c>
      <c r="M77" s="3">
        <v>0.325073477863484</v>
      </c>
      <c r="N77" s="3">
        <v>0.325765232827391</v>
      </c>
      <c r="O77" s="3">
        <v>0.324721955382776</v>
      </c>
      <c r="P77" s="3">
        <v>0.324893671989738</v>
      </c>
      <c r="Q77" s="3">
        <v>0.324561175628641</v>
      </c>
      <c r="R77" s="3">
        <v>0.324323370544324</v>
      </c>
      <c r="S77" s="3">
        <v>0.324524449515239</v>
      </c>
      <c r="T77" s="3">
        <v>0.324932781824286</v>
      </c>
      <c r="U77" s="3">
        <v>0.325119583654418</v>
      </c>
      <c r="V77" s="3">
        <v>0.324979361041483</v>
      </c>
      <c r="W77" s="3">
        <v>0.324853624190532</v>
      </c>
      <c r="X77" s="3">
        <v>0.3248639945896</v>
      </c>
      <c r="Y77" s="3">
        <v>0.323229266947372</v>
      </c>
      <c r="Z77" s="3">
        <v>0.321657297952725</v>
      </c>
      <c r="AA77" s="3">
        <v>0.322888664948008</v>
      </c>
      <c r="AB77" s="3">
        <v>0.321319787423307</v>
      </c>
      <c r="AC77" s="3">
        <v>0.316946451360261</v>
      </c>
      <c r="AD77" s="3">
        <v>0.315346648440733</v>
      </c>
      <c r="AE77" s="3">
        <v>0.313825440265957</v>
      </c>
      <c r="AF77" s="3">
        <v>0.312361077659545</v>
      </c>
      <c r="AG77" s="3">
        <v>0.311438084501624</v>
      </c>
      <c r="AH77" s="3">
        <v>0.310294088876558</v>
      </c>
      <c r="AI77" s="3">
        <v>0.308378074610669</v>
      </c>
      <c r="AJ77" s="3">
        <v>0.307198431294214</v>
      </c>
      <c r="AK77" s="3">
        <v>0.3383736940456</v>
      </c>
      <c r="AL77" s="3">
        <v>0.359250983512534</v>
      </c>
      <c r="AM77" s="3">
        <v>0.358713945858124</v>
      </c>
      <c r="AN77" s="3">
        <v>0.340718317852821</v>
      </c>
      <c r="AO77" s="3">
        <v>0.323148280637594</v>
      </c>
      <c r="AP77" s="3">
        <v>0.306634779805953</v>
      </c>
      <c r="AQ77" s="3">
        <v>0.306257122920207</v>
      </c>
      <c r="AR77" s="3">
        <v>0.305842063433929</v>
      </c>
      <c r="AS77" s="3">
        <v>0.305200874544775</v>
      </c>
      <c r="AT77" s="3">
        <v>0.304885503891096</v>
      </c>
      <c r="AU77" s="3">
        <v>0.30512500494561</v>
      </c>
      <c r="AV77" s="3">
        <v>0.305359423577605</v>
      </c>
      <c r="AW77" s="3">
        <v>0.305545536966158</v>
      </c>
      <c r="AX77" s="3">
        <v>0.306152240155673</v>
      </c>
      <c r="AY77" s="3">
        <v>0.306261386191319</v>
      </c>
      <c r="AZ77" s="3">
        <v>0.306077749248804</v>
      </c>
      <c r="BA77" s="3">
        <v>0.30581607749983</v>
      </c>
      <c r="BB77" s="3">
        <v>0.305745100424514</v>
      </c>
      <c r="BC77" s="3">
        <v>0.305684136193406</v>
      </c>
      <c r="BD77" s="3">
        <v>0.305408342796886</v>
      </c>
      <c r="BE77" s="3">
        <v>0.304836982022134</v>
      </c>
      <c r="BF77" s="3">
        <v>0.304204727707362</v>
      </c>
      <c r="BG77" s="3">
        <v>0.303954986081228</v>
      </c>
      <c r="BH77" s="3">
        <v>0.303982106550712</v>
      </c>
      <c r="BI77" s="3">
        <v>0.30416564707691</v>
      </c>
      <c r="BJ77" s="3">
        <v>0.304662388829004</v>
      </c>
      <c r="BK77" s="3">
        <v>0.30499889549298</v>
      </c>
      <c r="BL77" s="3">
        <v>0.30545354725061</v>
      </c>
      <c r="BM77" s="3">
        <v>0.305464770364107</v>
      </c>
      <c r="BN77" s="3">
        <v>0.305630788897757</v>
      </c>
      <c r="BO77" s="3">
        <v>0.305232721777081</v>
      </c>
      <c r="BP77" s="3">
        <v>0.305372041836647</v>
      </c>
      <c r="BQ77" s="3">
        <v>0.305610966906595</v>
      </c>
      <c r="BR77" s="3">
        <v>0.30522486677419</v>
      </c>
      <c r="BS77" s="3">
        <v>0.305251022774321</v>
      </c>
      <c r="BT77" s="3">
        <v>0.305160997471465</v>
      </c>
      <c r="BU77" s="3">
        <v>0.304946479238708</v>
      </c>
      <c r="BV77" s="3">
        <v>0.304697451843601</v>
      </c>
      <c r="BW77" s="3">
        <v>0.304880300932703</v>
      </c>
      <c r="BX77" s="3">
        <v>0.30475064119346</v>
      </c>
      <c r="BY77" s="3">
        <v>0.304600147007626</v>
      </c>
      <c r="BZ77" s="3">
        <v>0.304532882354732</v>
      </c>
      <c r="CA77" s="3">
        <v>0.304088651827301</v>
      </c>
      <c r="CB77" s="3">
        <v>0.304079259034211</v>
      </c>
      <c r="CC77" s="3">
        <v>0.304154343893063</v>
      </c>
      <c r="CD77" s="3">
        <v>0.304132707658987</v>
      </c>
      <c r="CE77" s="3">
        <v>0.303777547399193</v>
      </c>
      <c r="CF77" s="3">
        <v>0.303291008553167</v>
      </c>
      <c r="CG77" s="3">
        <v>0.303295932841432</v>
      </c>
      <c r="CH77" s="3">
        <v>0.302764128230325</v>
      </c>
      <c r="CI77" s="3">
        <v>0.302350438008009</v>
      </c>
      <c r="CJ77" s="3">
        <v>0.302677508406685</v>
      </c>
      <c r="CK77" s="3">
        <v>0.302290038181477</v>
      </c>
      <c r="CL77" s="3">
        <v>0.302224240718972</v>
      </c>
      <c r="CM77" s="3">
        <v>0.302126092914835</v>
      </c>
      <c r="CN77" s="3">
        <v>0.301626603711245</v>
      </c>
      <c r="CO77" s="3">
        <v>0.301261935606924</v>
      </c>
      <c r="CP77" s="3">
        <v>0.300987883280211</v>
      </c>
      <c r="CQ77" s="3">
        <v>0.300913046263222</v>
      </c>
      <c r="CR77" s="3">
        <v>0.300774907806545</v>
      </c>
      <c r="CS77" s="3">
        <v>0.300931279653256</v>
      </c>
      <c r="CT77" s="3">
        <v>0.301033914738273</v>
      </c>
      <c r="CU77" s="3">
        <v>0.30051054824508</v>
      </c>
      <c r="CV77" s="3">
        <v>0.299552012658069</v>
      </c>
      <c r="CW77" s="3">
        <v>0.298117345908266</v>
      </c>
      <c r="CX77" s="3">
        <v>0.297195425936909</v>
      </c>
      <c r="CY77" s="3">
        <v>0.295681134775155</v>
      </c>
      <c r="CZ77" s="3">
        <v>0.294740528963393</v>
      </c>
      <c r="DA77" s="3">
        <v>0.294578662088566</v>
      </c>
      <c r="DB77" s="3">
        <v>0.294731041171754</v>
      </c>
      <c r="DC77" s="3">
        <v>0.294045750136811</v>
      </c>
      <c r="DD77" s="3">
        <v>0.293272043594259</v>
      </c>
      <c r="DE77" s="3">
        <v>0.292412665109391</v>
      </c>
      <c r="DF77" s="3">
        <v>0.291689104236245</v>
      </c>
      <c r="DG77" s="3">
        <v>0.290787187138311</v>
      </c>
      <c r="DH77" s="3">
        <v>0.289877726531934</v>
      </c>
      <c r="DI77" s="3">
        <v>0.289318600413101</v>
      </c>
      <c r="DJ77" s="3">
        <v>0.288530263424291</v>
      </c>
      <c r="DK77" s="3">
        <v>0.287566987240832</v>
      </c>
      <c r="DL77" s="3">
        <v>0.286790641670774</v>
      </c>
      <c r="DM77" s="3">
        <v>0.285990127794198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43.5722</v>
      </c>
      <c r="H80" s="3"/>
      <c r="I80" s="3"/>
      <c r="J80" s="3"/>
      <c r="K80" s="3"/>
      <c r="L80" s="3">
        <v>49.0919</v>
      </c>
      <c r="M80" s="3"/>
      <c r="N80" s="3"/>
      <c r="O80" s="3"/>
      <c r="P80" s="3"/>
      <c r="Q80" s="3">
        <v>49.2716</v>
      </c>
      <c r="R80" s="3"/>
      <c r="S80" s="3"/>
      <c r="T80" s="3"/>
      <c r="U80" s="3"/>
      <c r="V80" s="3">
        <v>49.1764</v>
      </c>
      <c r="W80" s="3"/>
      <c r="X80" s="3"/>
      <c r="Y80" s="3"/>
      <c r="Z80" s="3"/>
      <c r="AA80" s="3">
        <v>48.6689</v>
      </c>
      <c r="AB80" s="3"/>
      <c r="AC80" s="3"/>
      <c r="AD80" s="3"/>
      <c r="AE80" s="3"/>
      <c r="AF80" s="3">
        <v>52.855</v>
      </c>
      <c r="AG80" s="3"/>
      <c r="AH80" s="3"/>
      <c r="AI80" s="3"/>
      <c r="AJ80" s="3"/>
      <c r="AK80" s="3">
        <v>53.9672</v>
      </c>
      <c r="AL80" s="3"/>
      <c r="AM80" s="3"/>
      <c r="AN80" s="3"/>
      <c r="AO80" s="3"/>
      <c r="AP80" s="3">
        <v>56.3278</v>
      </c>
      <c r="AQ80" s="3"/>
      <c r="AR80" s="3"/>
      <c r="AS80" s="3"/>
      <c r="AT80" s="3"/>
      <c r="AU80" s="3">
        <v>57.3013</v>
      </c>
      <c r="AV80" s="3"/>
      <c r="AW80" s="3"/>
      <c r="AX80" s="3"/>
      <c r="AY80" s="3"/>
      <c r="AZ80" s="3">
        <v>58.2266</v>
      </c>
      <c r="BA80" s="3"/>
      <c r="BB80" s="3"/>
      <c r="BC80" s="3"/>
      <c r="BD80" s="3"/>
      <c r="BE80" s="3">
        <v>59.1319</v>
      </c>
      <c r="BF80" s="3"/>
      <c r="BG80" s="3"/>
      <c r="BH80" s="3"/>
      <c r="BI80" s="3"/>
      <c r="BJ80" s="3">
        <v>59.999</v>
      </c>
      <c r="BK80" s="3"/>
      <c r="BL80" s="3"/>
      <c r="BM80" s="3"/>
      <c r="BN80" s="3"/>
      <c r="BO80" s="3">
        <v>60.8374</v>
      </c>
      <c r="BP80" s="3"/>
      <c r="BQ80" s="3"/>
      <c r="BR80" s="3"/>
      <c r="BS80" s="3"/>
      <c r="BT80" s="3">
        <v>61.631</v>
      </c>
      <c r="BU80" s="3"/>
      <c r="BV80" s="3"/>
      <c r="BW80" s="3"/>
      <c r="BX80" s="3"/>
      <c r="BY80" s="3">
        <v>62.4082</v>
      </c>
      <c r="BZ80" s="3"/>
      <c r="CA80" s="3"/>
      <c r="CB80" s="3"/>
      <c r="CC80" s="3"/>
      <c r="CD80" s="3">
        <v>63.1478</v>
      </c>
      <c r="CE80" s="3"/>
      <c r="CF80" s="3"/>
      <c r="CG80" s="3"/>
      <c r="CH80" s="3"/>
      <c r="CI80" s="3">
        <v>63.8712</v>
      </c>
      <c r="CJ80" s="3"/>
      <c r="CK80" s="3"/>
      <c r="CL80" s="3"/>
      <c r="CM80" s="3"/>
      <c r="CN80" s="3">
        <v>64.55</v>
      </c>
      <c r="CO80" s="3"/>
      <c r="CP80" s="3"/>
      <c r="CQ80" s="3"/>
      <c r="CR80" s="3"/>
      <c r="CS80" s="3">
        <v>65.1977</v>
      </c>
      <c r="CT80" s="3"/>
      <c r="CU80" s="3"/>
      <c r="CV80" s="3"/>
      <c r="CW80" s="3"/>
      <c r="CX80" s="3">
        <v>65.8442</v>
      </c>
      <c r="CY80" s="3"/>
      <c r="CZ80" s="3"/>
      <c r="DA80" s="3"/>
      <c r="DB80" s="3"/>
      <c r="DC80" s="3">
        <v>66.4855</v>
      </c>
      <c r="DD80" s="3"/>
      <c r="DE80" s="3"/>
      <c r="DF80" s="3"/>
      <c r="DG80" s="3"/>
      <c r="DH80" s="3">
        <v>67.1298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51.0883</v>
      </c>
      <c r="H81" s="3"/>
      <c r="I81" s="3"/>
      <c r="J81" s="3"/>
      <c r="K81" s="3"/>
      <c r="L81" s="3">
        <v>52.1309</v>
      </c>
      <c r="M81" s="3"/>
      <c r="N81" s="3"/>
      <c r="O81" s="3"/>
      <c r="P81" s="3"/>
      <c r="Q81" s="3">
        <v>52.0659</v>
      </c>
      <c r="R81" s="3"/>
      <c r="S81" s="3"/>
      <c r="T81" s="3"/>
      <c r="U81" s="3"/>
      <c r="V81" s="3">
        <v>52.1734</v>
      </c>
      <c r="W81" s="3"/>
      <c r="X81" s="3"/>
      <c r="Y81" s="3"/>
      <c r="Z81" s="3"/>
      <c r="AA81" s="3">
        <v>52.5378</v>
      </c>
      <c r="AB81" s="3"/>
      <c r="AC81" s="3"/>
      <c r="AD81" s="3"/>
      <c r="AE81" s="3"/>
      <c r="AF81" s="3">
        <v>56.9302</v>
      </c>
      <c r="AG81" s="3"/>
      <c r="AH81" s="3"/>
      <c r="AI81" s="3"/>
      <c r="AJ81" s="3"/>
      <c r="AK81" s="3">
        <v>58.0507</v>
      </c>
      <c r="AL81" s="3"/>
      <c r="AM81" s="3"/>
      <c r="AN81" s="3"/>
      <c r="AO81" s="3"/>
      <c r="AP81" s="3">
        <v>60.4871</v>
      </c>
      <c r="AQ81" s="3"/>
      <c r="AR81" s="3"/>
      <c r="AS81" s="3"/>
      <c r="AT81" s="3"/>
      <c r="AU81" s="3">
        <v>61.6042</v>
      </c>
      <c r="AV81" s="3"/>
      <c r="AW81" s="3"/>
      <c r="AX81" s="3"/>
      <c r="AY81" s="3"/>
      <c r="AZ81" s="3">
        <v>62.6911</v>
      </c>
      <c r="BA81" s="3"/>
      <c r="BB81" s="3"/>
      <c r="BC81" s="3"/>
      <c r="BD81" s="3"/>
      <c r="BE81" s="3">
        <v>63.7467</v>
      </c>
      <c r="BF81" s="3"/>
      <c r="BG81" s="3"/>
      <c r="BH81" s="3"/>
      <c r="BI81" s="3"/>
      <c r="BJ81" s="3">
        <v>64.7773</v>
      </c>
      <c r="BK81" s="3"/>
      <c r="BL81" s="3"/>
      <c r="BM81" s="3"/>
      <c r="BN81" s="3"/>
      <c r="BO81" s="3">
        <v>65.7779</v>
      </c>
      <c r="BP81" s="3"/>
      <c r="BQ81" s="3"/>
      <c r="BR81" s="3"/>
      <c r="BS81" s="3"/>
      <c r="BT81" s="3">
        <v>66.7402</v>
      </c>
      <c r="BU81" s="3"/>
      <c r="BV81" s="3"/>
      <c r="BW81" s="3"/>
      <c r="BX81" s="3"/>
      <c r="BY81" s="3">
        <v>67.67140000000001</v>
      </c>
      <c r="BZ81" s="3"/>
      <c r="CA81" s="3"/>
      <c r="CB81" s="3"/>
      <c r="CC81" s="3"/>
      <c r="CD81" s="3">
        <v>68.5697</v>
      </c>
      <c r="CE81" s="3"/>
      <c r="CF81" s="3"/>
      <c r="CG81" s="3"/>
      <c r="CH81" s="3"/>
      <c r="CI81" s="3">
        <v>69.4269</v>
      </c>
      <c r="CJ81" s="3"/>
      <c r="CK81" s="3"/>
      <c r="CL81" s="3"/>
      <c r="CM81" s="3"/>
      <c r="CN81" s="3">
        <v>70.2757</v>
      </c>
      <c r="CO81" s="3"/>
      <c r="CP81" s="3"/>
      <c r="CQ81" s="3"/>
      <c r="CR81" s="3"/>
      <c r="CS81" s="3">
        <v>71.075</v>
      </c>
      <c r="CT81" s="3"/>
      <c r="CU81" s="3"/>
      <c r="CV81" s="3"/>
      <c r="CW81" s="3"/>
      <c r="CX81" s="3">
        <v>71.88720000000001</v>
      </c>
      <c r="CY81" s="3"/>
      <c r="CZ81" s="3"/>
      <c r="DA81" s="3"/>
      <c r="DB81" s="3"/>
      <c r="DC81" s="3">
        <v>72.6874</v>
      </c>
      <c r="DD81" s="3"/>
      <c r="DE81" s="3"/>
      <c r="DF81" s="3"/>
      <c r="DG81" s="3"/>
      <c r="DH81" s="3">
        <v>73.4597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48.2336</v>
      </c>
      <c r="H82" s="3"/>
      <c r="I82" s="3"/>
      <c r="J82" s="3"/>
      <c r="K82" s="3"/>
      <c r="L82" s="3">
        <v>54.2051</v>
      </c>
      <c r="M82" s="3"/>
      <c r="N82" s="3"/>
      <c r="O82" s="3"/>
      <c r="P82" s="3"/>
      <c r="Q82" s="3">
        <v>54.4098</v>
      </c>
      <c r="R82" s="3"/>
      <c r="S82" s="3"/>
      <c r="T82" s="3"/>
      <c r="U82" s="3"/>
      <c r="V82" s="3">
        <v>54.296</v>
      </c>
      <c r="W82" s="3"/>
      <c r="X82" s="3"/>
      <c r="Y82" s="3"/>
      <c r="Z82" s="3"/>
      <c r="AA82" s="3">
        <v>53.5793</v>
      </c>
      <c r="AB82" s="3"/>
      <c r="AC82" s="3"/>
      <c r="AD82" s="3"/>
      <c r="AE82" s="3"/>
      <c r="AF82" s="3">
        <v>57.0351</v>
      </c>
      <c r="AG82" s="3"/>
      <c r="AH82" s="3"/>
      <c r="AI82" s="3"/>
      <c r="AJ82" s="3"/>
      <c r="AK82" s="3">
        <v>57.5129</v>
      </c>
      <c r="AL82" s="3"/>
      <c r="AM82" s="3"/>
      <c r="AN82" s="3"/>
      <c r="AO82" s="3"/>
      <c r="AP82" s="3">
        <v>59.8437</v>
      </c>
      <c r="AQ82" s="3"/>
      <c r="AR82" s="3"/>
      <c r="AS82" s="3"/>
      <c r="AT82" s="3"/>
      <c r="AU82" s="3">
        <v>60.6116</v>
      </c>
      <c r="AV82" s="3"/>
      <c r="AW82" s="3"/>
      <c r="AX82" s="3"/>
      <c r="AY82" s="3"/>
      <c r="AZ82" s="3">
        <v>61.3451</v>
      </c>
      <c r="BA82" s="3"/>
      <c r="BB82" s="3"/>
      <c r="BC82" s="3"/>
      <c r="BD82" s="3"/>
      <c r="BE82" s="3">
        <v>62.0616</v>
      </c>
      <c r="BF82" s="3"/>
      <c r="BG82" s="3"/>
      <c r="BH82" s="3"/>
      <c r="BI82" s="3"/>
      <c r="BJ82" s="3">
        <v>62.7489</v>
      </c>
      <c r="BK82" s="3"/>
      <c r="BL82" s="3"/>
      <c r="BM82" s="3"/>
      <c r="BN82" s="3"/>
      <c r="BO82" s="3">
        <v>63.4079</v>
      </c>
      <c r="BP82" s="3"/>
      <c r="BQ82" s="3"/>
      <c r="BR82" s="3"/>
      <c r="BS82" s="3"/>
      <c r="BT82" s="3">
        <v>64.03270000000001</v>
      </c>
      <c r="BU82" s="3"/>
      <c r="BV82" s="3"/>
      <c r="BW82" s="3"/>
      <c r="BX82" s="3"/>
      <c r="BY82" s="3">
        <v>64.6421</v>
      </c>
      <c r="BZ82" s="3"/>
      <c r="CA82" s="3"/>
      <c r="CB82" s="3"/>
      <c r="CC82" s="3"/>
      <c r="CD82" s="3">
        <v>65.22790000000001</v>
      </c>
      <c r="CE82" s="3"/>
      <c r="CF82" s="3"/>
      <c r="CG82" s="3"/>
      <c r="CH82" s="3"/>
      <c r="CI82" s="3">
        <v>65.7992</v>
      </c>
      <c r="CJ82" s="3"/>
      <c r="CK82" s="3"/>
      <c r="CL82" s="3"/>
      <c r="CM82" s="3"/>
      <c r="CN82" s="3">
        <v>66.3343</v>
      </c>
      <c r="CO82" s="3"/>
      <c r="CP82" s="3"/>
      <c r="CQ82" s="3"/>
      <c r="CR82" s="3"/>
      <c r="CS82" s="3">
        <v>66.8409</v>
      </c>
      <c r="CT82" s="3"/>
      <c r="CU82" s="3"/>
      <c r="CV82" s="3"/>
      <c r="CW82" s="3"/>
      <c r="CX82" s="3">
        <v>67.331</v>
      </c>
      <c r="CY82" s="3"/>
      <c r="CZ82" s="3"/>
      <c r="DA82" s="3"/>
      <c r="DB82" s="3"/>
      <c r="DC82" s="3">
        <v>67.82470000000001</v>
      </c>
      <c r="DD82" s="3"/>
      <c r="DE82" s="3"/>
      <c r="DF82" s="3"/>
      <c r="DG82" s="3"/>
      <c r="DH82" s="3">
        <v>68.31740000000001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55.7669</v>
      </c>
      <c r="H83" s="3"/>
      <c r="I83" s="3"/>
      <c r="J83" s="3"/>
      <c r="K83" s="3"/>
      <c r="L83" s="3">
        <v>56.7154</v>
      </c>
      <c r="M83" s="3"/>
      <c r="N83" s="3"/>
      <c r="O83" s="3"/>
      <c r="P83" s="3"/>
      <c r="Q83" s="3">
        <v>56.6512</v>
      </c>
      <c r="R83" s="3"/>
      <c r="S83" s="3"/>
      <c r="T83" s="3"/>
      <c r="U83" s="3"/>
      <c r="V83" s="3">
        <v>56.7586</v>
      </c>
      <c r="W83" s="3"/>
      <c r="X83" s="3"/>
      <c r="Y83" s="3"/>
      <c r="Z83" s="3"/>
      <c r="AA83" s="3">
        <v>57.0698</v>
      </c>
      <c r="AB83" s="3"/>
      <c r="AC83" s="3"/>
      <c r="AD83" s="3"/>
      <c r="AE83" s="3"/>
      <c r="AF83" s="3">
        <v>60.7184</v>
      </c>
      <c r="AG83" s="3"/>
      <c r="AH83" s="3"/>
      <c r="AI83" s="3"/>
      <c r="AJ83" s="3"/>
      <c r="AK83" s="3">
        <v>61.2488</v>
      </c>
      <c r="AL83" s="3"/>
      <c r="AM83" s="3"/>
      <c r="AN83" s="3"/>
      <c r="AO83" s="3"/>
      <c r="AP83" s="3">
        <v>63.5452</v>
      </c>
      <c r="AQ83" s="3"/>
      <c r="AR83" s="3"/>
      <c r="AS83" s="3"/>
      <c r="AT83" s="3"/>
      <c r="AU83" s="3">
        <v>64.4024</v>
      </c>
      <c r="AV83" s="3"/>
      <c r="AW83" s="3"/>
      <c r="AX83" s="3"/>
      <c r="AY83" s="3"/>
      <c r="AZ83" s="3">
        <v>65.24250000000001</v>
      </c>
      <c r="BA83" s="3"/>
      <c r="BB83" s="3"/>
      <c r="BC83" s="3"/>
      <c r="BD83" s="3"/>
      <c r="BE83" s="3">
        <v>66.0587</v>
      </c>
      <c r="BF83" s="3"/>
      <c r="BG83" s="3"/>
      <c r="BH83" s="3"/>
      <c r="BI83" s="3"/>
      <c r="BJ83" s="3">
        <v>66.85850000000001</v>
      </c>
      <c r="BK83" s="3"/>
      <c r="BL83" s="3"/>
      <c r="BM83" s="3"/>
      <c r="BN83" s="3"/>
      <c r="BO83" s="3">
        <v>67.6306</v>
      </c>
      <c r="BP83" s="3"/>
      <c r="BQ83" s="3"/>
      <c r="BR83" s="3"/>
      <c r="BS83" s="3"/>
      <c r="BT83" s="3">
        <v>68.3732</v>
      </c>
      <c r="BU83" s="3"/>
      <c r="BV83" s="3"/>
      <c r="BW83" s="3"/>
      <c r="BX83" s="3"/>
      <c r="BY83" s="3">
        <v>69.0964</v>
      </c>
      <c r="BZ83" s="3"/>
      <c r="CA83" s="3"/>
      <c r="CB83" s="3"/>
      <c r="CC83" s="3"/>
      <c r="CD83" s="3">
        <v>69.79600000000001</v>
      </c>
      <c r="CE83" s="3"/>
      <c r="CF83" s="3"/>
      <c r="CG83" s="3"/>
      <c r="CH83" s="3"/>
      <c r="CI83" s="3">
        <v>70.4699</v>
      </c>
      <c r="CJ83" s="3"/>
      <c r="CK83" s="3"/>
      <c r="CL83" s="3"/>
      <c r="CM83" s="3"/>
      <c r="CN83" s="3">
        <v>71.1383</v>
      </c>
      <c r="CO83" s="3"/>
      <c r="CP83" s="3"/>
      <c r="CQ83" s="3"/>
      <c r="CR83" s="3"/>
      <c r="CS83" s="3">
        <v>71.77</v>
      </c>
      <c r="CT83" s="3"/>
      <c r="CU83" s="3"/>
      <c r="CV83" s="3"/>
      <c r="CW83" s="3"/>
      <c r="CX83" s="3">
        <v>72.4055</v>
      </c>
      <c r="CY83" s="3"/>
      <c r="CZ83" s="3"/>
      <c r="DA83" s="3"/>
      <c r="DB83" s="3"/>
      <c r="DC83" s="3">
        <v>73.0446</v>
      </c>
      <c r="DD83" s="3"/>
      <c r="DE83" s="3"/>
      <c r="DF83" s="3"/>
      <c r="DG83" s="3"/>
      <c r="DH83" s="3">
        <v>73.6866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48.327</v>
      </c>
      <c r="H84" s="3"/>
      <c r="I84" s="3"/>
      <c r="J84" s="3"/>
      <c r="K84" s="3"/>
      <c r="L84" s="3">
        <v>54.5702</v>
      </c>
      <c r="M84" s="3"/>
      <c r="N84" s="3"/>
      <c r="O84" s="3"/>
      <c r="P84" s="3"/>
      <c r="Q84" s="3">
        <v>54.8025</v>
      </c>
      <c r="R84" s="3"/>
      <c r="S84" s="3"/>
      <c r="T84" s="3"/>
      <c r="U84" s="3"/>
      <c r="V84" s="3">
        <v>54.6603</v>
      </c>
      <c r="W84" s="3"/>
      <c r="X84" s="3"/>
      <c r="Y84" s="3"/>
      <c r="Z84" s="3"/>
      <c r="AA84" s="3">
        <v>53.8333</v>
      </c>
      <c r="AB84" s="3"/>
      <c r="AC84" s="3"/>
      <c r="AD84" s="3"/>
      <c r="AE84" s="3"/>
      <c r="AF84" s="3">
        <v>56.3472</v>
      </c>
      <c r="AG84" s="3"/>
      <c r="AH84" s="3"/>
      <c r="AI84" s="3"/>
      <c r="AJ84" s="3"/>
      <c r="AK84" s="3">
        <v>56.2148</v>
      </c>
      <c r="AL84" s="3"/>
      <c r="AM84" s="3"/>
      <c r="AN84" s="3"/>
      <c r="AO84" s="3"/>
      <c r="AP84" s="3">
        <v>58.5487</v>
      </c>
      <c r="AQ84" s="3"/>
      <c r="AR84" s="3"/>
      <c r="AS84" s="3"/>
      <c r="AT84" s="3"/>
      <c r="AU84" s="3">
        <v>59.1478</v>
      </c>
      <c r="AV84" s="3"/>
      <c r="AW84" s="3"/>
      <c r="AX84" s="3"/>
      <c r="AY84" s="3"/>
      <c r="AZ84" s="3">
        <v>59.7223</v>
      </c>
      <c r="BA84" s="3"/>
      <c r="BB84" s="3"/>
      <c r="BC84" s="3"/>
      <c r="BD84" s="3"/>
      <c r="BE84" s="3">
        <v>60.2823</v>
      </c>
      <c r="BF84" s="3"/>
      <c r="BG84" s="3"/>
      <c r="BH84" s="3"/>
      <c r="BI84" s="3"/>
      <c r="BJ84" s="3">
        <v>60.8195</v>
      </c>
      <c r="BK84" s="3"/>
      <c r="BL84" s="3"/>
      <c r="BM84" s="3"/>
      <c r="BN84" s="3"/>
      <c r="BO84" s="3">
        <v>61.329</v>
      </c>
      <c r="BP84" s="3"/>
      <c r="BQ84" s="3"/>
      <c r="BR84" s="3"/>
      <c r="BS84" s="3"/>
      <c r="BT84" s="3">
        <v>61.8109</v>
      </c>
      <c r="BU84" s="3"/>
      <c r="BV84" s="3"/>
      <c r="BW84" s="3"/>
      <c r="BX84" s="3"/>
      <c r="BY84" s="3">
        <v>62.279</v>
      </c>
      <c r="BZ84" s="3"/>
      <c r="CA84" s="3"/>
      <c r="CB84" s="3"/>
      <c r="CC84" s="3"/>
      <c r="CD84" s="3">
        <v>62.7346</v>
      </c>
      <c r="CE84" s="3"/>
      <c r="CF84" s="3"/>
      <c r="CG84" s="3"/>
      <c r="CH84" s="3"/>
      <c r="CI84" s="3">
        <v>63.1777</v>
      </c>
      <c r="CJ84" s="3"/>
      <c r="CK84" s="3"/>
      <c r="CL84" s="3"/>
      <c r="CM84" s="3"/>
      <c r="CN84" s="3">
        <v>63.5913</v>
      </c>
      <c r="CO84" s="3"/>
      <c r="CP84" s="3"/>
      <c r="CQ84" s="3"/>
      <c r="CR84" s="3"/>
      <c r="CS84" s="3">
        <v>63.9869</v>
      </c>
      <c r="CT84" s="3"/>
      <c r="CU84" s="3"/>
      <c r="CV84" s="3"/>
      <c r="CW84" s="3"/>
      <c r="CX84" s="3">
        <v>64.37179999999999</v>
      </c>
      <c r="CY84" s="3"/>
      <c r="CZ84" s="3"/>
      <c r="DA84" s="3"/>
      <c r="DB84" s="3"/>
      <c r="DC84" s="3">
        <v>64.76609999999999</v>
      </c>
      <c r="DD84" s="3"/>
      <c r="DE84" s="3"/>
      <c r="DF84" s="3"/>
      <c r="DG84" s="3"/>
      <c r="DH84" s="3">
        <v>65.15989999999999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56.4227</v>
      </c>
      <c r="H85" s="3"/>
      <c r="I85" s="3"/>
      <c r="J85" s="3"/>
      <c r="K85" s="3"/>
      <c r="L85" s="3">
        <v>57.2074</v>
      </c>
      <c r="M85" s="3"/>
      <c r="N85" s="3"/>
      <c r="O85" s="3"/>
      <c r="P85" s="3"/>
      <c r="Q85" s="3">
        <v>57.1553</v>
      </c>
      <c r="R85" s="3"/>
      <c r="S85" s="3"/>
      <c r="T85" s="3"/>
      <c r="U85" s="3"/>
      <c r="V85" s="3">
        <v>57.2455</v>
      </c>
      <c r="W85" s="3"/>
      <c r="X85" s="3"/>
      <c r="Y85" s="3"/>
      <c r="Z85" s="3"/>
      <c r="AA85" s="3">
        <v>57.5214</v>
      </c>
      <c r="AB85" s="3"/>
      <c r="AC85" s="3"/>
      <c r="AD85" s="3"/>
      <c r="AE85" s="3"/>
      <c r="AF85" s="3">
        <v>60.126</v>
      </c>
      <c r="AG85" s="3"/>
      <c r="AH85" s="3"/>
      <c r="AI85" s="3"/>
      <c r="AJ85" s="3"/>
      <c r="AK85" s="3">
        <v>60.0273</v>
      </c>
      <c r="AL85" s="3"/>
      <c r="AM85" s="3"/>
      <c r="AN85" s="3"/>
      <c r="AO85" s="3"/>
      <c r="AP85" s="3">
        <v>62.249</v>
      </c>
      <c r="AQ85" s="3"/>
      <c r="AR85" s="3"/>
      <c r="AS85" s="3"/>
      <c r="AT85" s="3"/>
      <c r="AU85" s="3">
        <v>62.8883</v>
      </c>
      <c r="AV85" s="3"/>
      <c r="AW85" s="3"/>
      <c r="AX85" s="3"/>
      <c r="AY85" s="3"/>
      <c r="AZ85" s="3">
        <v>63.5207</v>
      </c>
      <c r="BA85" s="3"/>
      <c r="BB85" s="3"/>
      <c r="BC85" s="3"/>
      <c r="BD85" s="3"/>
      <c r="BE85" s="3">
        <v>64.136</v>
      </c>
      <c r="BF85" s="3"/>
      <c r="BG85" s="3"/>
      <c r="BH85" s="3"/>
      <c r="BI85" s="3"/>
      <c r="BJ85" s="3">
        <v>64.742</v>
      </c>
      <c r="BK85" s="3"/>
      <c r="BL85" s="3"/>
      <c r="BM85" s="3"/>
      <c r="BN85" s="3"/>
      <c r="BO85" s="3">
        <v>65.32250000000001</v>
      </c>
      <c r="BP85" s="3"/>
      <c r="BQ85" s="3"/>
      <c r="BR85" s="3"/>
      <c r="BS85" s="3"/>
      <c r="BT85" s="3">
        <v>65.8801</v>
      </c>
      <c r="BU85" s="3"/>
      <c r="BV85" s="3"/>
      <c r="BW85" s="3"/>
      <c r="BX85" s="3"/>
      <c r="BY85" s="3">
        <v>66.4294</v>
      </c>
      <c r="BZ85" s="3"/>
      <c r="CA85" s="3"/>
      <c r="CB85" s="3"/>
      <c r="CC85" s="3"/>
      <c r="CD85" s="3">
        <v>66.9699</v>
      </c>
      <c r="CE85" s="3"/>
      <c r="CF85" s="3"/>
      <c r="CG85" s="3"/>
      <c r="CH85" s="3"/>
      <c r="CI85" s="3">
        <v>67.498</v>
      </c>
      <c r="CJ85" s="3"/>
      <c r="CK85" s="3"/>
      <c r="CL85" s="3"/>
      <c r="CM85" s="3"/>
      <c r="CN85" s="3">
        <v>68.029</v>
      </c>
      <c r="CO85" s="3"/>
      <c r="CP85" s="3"/>
      <c r="CQ85" s="3"/>
      <c r="CR85" s="3"/>
      <c r="CS85" s="3">
        <v>68.54519999999999</v>
      </c>
      <c r="CT85" s="3"/>
      <c r="CU85" s="3"/>
      <c r="CV85" s="3"/>
      <c r="CW85" s="3"/>
      <c r="CX85" s="3">
        <v>69.0667</v>
      </c>
      <c r="CY85" s="3"/>
      <c r="CZ85" s="3"/>
      <c r="DA85" s="3"/>
      <c r="DB85" s="3"/>
      <c r="DC85" s="3">
        <v>69.6023</v>
      </c>
      <c r="DD85" s="3"/>
      <c r="DE85" s="3"/>
      <c r="DF85" s="3"/>
      <c r="DG85" s="3"/>
      <c r="DH85" s="3">
        <v>70.1626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43.1310845979271</v>
      </c>
      <c r="H86" s="3"/>
      <c r="I86" s="3"/>
      <c r="J86" s="3"/>
      <c r="K86" s="3"/>
      <c r="L86" s="3">
        <v>49.5451453191886</v>
      </c>
      <c r="M86" s="3"/>
      <c r="N86" s="3"/>
      <c r="O86" s="3"/>
      <c r="P86" s="3"/>
      <c r="Q86" s="3">
        <v>49.7391118193039</v>
      </c>
      <c r="R86" s="3"/>
      <c r="S86" s="3"/>
      <c r="T86" s="3"/>
      <c r="U86" s="3"/>
      <c r="V86" s="3">
        <v>49.5968164237969</v>
      </c>
      <c r="W86" s="3"/>
      <c r="X86" s="3"/>
      <c r="Y86" s="3"/>
      <c r="Z86" s="3"/>
      <c r="AA86" s="3">
        <v>48.8120733339081</v>
      </c>
      <c r="AB86" s="3"/>
      <c r="AC86" s="3"/>
      <c r="AD86" s="3"/>
      <c r="AE86" s="3"/>
      <c r="AF86" s="3">
        <v>50.8143475397785</v>
      </c>
      <c r="AG86" s="3"/>
      <c r="AH86" s="3"/>
      <c r="AI86" s="3"/>
      <c r="AJ86" s="3"/>
      <c r="AK86" s="3">
        <v>50.3801866105662</v>
      </c>
      <c r="AL86" s="3"/>
      <c r="AM86" s="3"/>
      <c r="AN86" s="3"/>
      <c r="AO86" s="3"/>
      <c r="AP86" s="3">
        <v>52.7258678711746</v>
      </c>
      <c r="AQ86" s="3"/>
      <c r="AR86" s="3"/>
      <c r="AS86" s="3"/>
      <c r="AT86" s="3"/>
      <c r="AU86" s="3">
        <v>53.2066806967692</v>
      </c>
      <c r="AV86" s="3"/>
      <c r="AW86" s="3"/>
      <c r="AX86" s="3"/>
      <c r="AY86" s="3"/>
      <c r="AZ86" s="3">
        <v>53.6549777129576</v>
      </c>
      <c r="BA86" s="3"/>
      <c r="BB86" s="3"/>
      <c r="BC86" s="3"/>
      <c r="BD86" s="3"/>
      <c r="BE86" s="3">
        <v>54.1015225677074</v>
      </c>
      <c r="BF86" s="3"/>
      <c r="BG86" s="3"/>
      <c r="BH86" s="3"/>
      <c r="BI86" s="3"/>
      <c r="BJ86" s="3">
        <v>54.5475950474786</v>
      </c>
      <c r="BK86" s="3"/>
      <c r="BL86" s="3"/>
      <c r="BM86" s="3"/>
      <c r="BN86" s="3"/>
      <c r="BO86" s="3">
        <v>54.955497543095</v>
      </c>
      <c r="BP86" s="3"/>
      <c r="BQ86" s="3"/>
      <c r="BR86" s="3"/>
      <c r="BS86" s="3"/>
      <c r="BT86" s="3">
        <v>55.3448303386936</v>
      </c>
      <c r="BU86" s="3"/>
      <c r="BV86" s="3"/>
      <c r="BW86" s="3"/>
      <c r="BX86" s="3"/>
      <c r="BY86" s="3">
        <v>55.7238587267461</v>
      </c>
      <c r="BZ86" s="3"/>
      <c r="CA86" s="3"/>
      <c r="CB86" s="3"/>
      <c r="CC86" s="3"/>
      <c r="CD86" s="3">
        <v>56.0973661997835</v>
      </c>
      <c r="CE86" s="3"/>
      <c r="CF86" s="3"/>
      <c r="CG86" s="3"/>
      <c r="CH86" s="3"/>
      <c r="CI86" s="3">
        <v>56.464006876554</v>
      </c>
      <c r="CJ86" s="3"/>
      <c r="CK86" s="3"/>
      <c r="CL86" s="3"/>
      <c r="CM86" s="3"/>
      <c r="CN86" s="3">
        <v>56.8098577250602</v>
      </c>
      <c r="CO86" s="3"/>
      <c r="CP86" s="3"/>
      <c r="CQ86" s="3"/>
      <c r="CR86" s="3"/>
      <c r="CS86" s="3">
        <v>57.1480721447714</v>
      </c>
      <c r="CT86" s="3"/>
      <c r="CU86" s="3"/>
      <c r="CV86" s="3"/>
      <c r="CW86" s="3"/>
      <c r="CX86" s="3">
        <v>57.4790534915513</v>
      </c>
      <c r="CY86" s="3"/>
      <c r="CZ86" s="3"/>
      <c r="DA86" s="3"/>
      <c r="DB86" s="3"/>
      <c r="DC86" s="3">
        <v>57.8162959057146</v>
      </c>
      <c r="DD86" s="3"/>
      <c r="DE86" s="3"/>
      <c r="DF86" s="3"/>
      <c r="DG86" s="3"/>
      <c r="DH86" s="3">
        <v>58.161224667842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51.5295360115212</v>
      </c>
      <c r="H87" s="3"/>
      <c r="I87" s="3"/>
      <c r="J87" s="3"/>
      <c r="K87" s="3"/>
      <c r="L87" s="3">
        <v>52.2460126093913</v>
      </c>
      <c r="M87" s="3"/>
      <c r="N87" s="3"/>
      <c r="O87" s="3"/>
      <c r="P87" s="3"/>
      <c r="Q87" s="3">
        <v>52.1455461183496</v>
      </c>
      <c r="R87" s="3"/>
      <c r="S87" s="3"/>
      <c r="T87" s="3"/>
      <c r="U87" s="3"/>
      <c r="V87" s="3">
        <v>52.2473458440926</v>
      </c>
      <c r="W87" s="3"/>
      <c r="X87" s="3"/>
      <c r="Y87" s="3"/>
      <c r="Z87" s="3"/>
      <c r="AA87" s="3">
        <v>52.5666686436248</v>
      </c>
      <c r="AB87" s="3"/>
      <c r="AC87" s="3"/>
      <c r="AD87" s="3"/>
      <c r="AE87" s="3"/>
      <c r="AF87" s="3">
        <v>54.5998972325641</v>
      </c>
      <c r="AG87" s="3"/>
      <c r="AH87" s="3"/>
      <c r="AI87" s="3"/>
      <c r="AJ87" s="3"/>
      <c r="AK87" s="3">
        <v>54.1738384876877</v>
      </c>
      <c r="AL87" s="3"/>
      <c r="AM87" s="3"/>
      <c r="AN87" s="3"/>
      <c r="AO87" s="3"/>
      <c r="AP87" s="3">
        <v>56.3711443266746</v>
      </c>
      <c r="AQ87" s="3"/>
      <c r="AR87" s="3"/>
      <c r="AS87" s="3"/>
      <c r="AT87" s="3"/>
      <c r="AU87" s="3">
        <v>56.869050605352</v>
      </c>
      <c r="AV87" s="3"/>
      <c r="AW87" s="3"/>
      <c r="AX87" s="3"/>
      <c r="AY87" s="3"/>
      <c r="AZ87" s="3">
        <v>57.3557613622604</v>
      </c>
      <c r="BA87" s="3"/>
      <c r="BB87" s="3"/>
      <c r="BC87" s="3"/>
      <c r="BD87" s="3"/>
      <c r="BE87" s="3">
        <v>57.8408958327285</v>
      </c>
      <c r="BF87" s="3"/>
      <c r="BG87" s="3"/>
      <c r="BH87" s="3"/>
      <c r="BI87" s="3"/>
      <c r="BJ87" s="3">
        <v>58.3348982966545</v>
      </c>
      <c r="BK87" s="3"/>
      <c r="BL87" s="3"/>
      <c r="BM87" s="3"/>
      <c r="BN87" s="3"/>
      <c r="BO87" s="3">
        <v>58.7939997335949</v>
      </c>
      <c r="BP87" s="3"/>
      <c r="BQ87" s="3"/>
      <c r="BR87" s="3"/>
      <c r="BS87" s="3"/>
      <c r="BT87" s="3">
        <v>59.2396989330961</v>
      </c>
      <c r="BU87" s="3"/>
      <c r="BV87" s="3"/>
      <c r="BW87" s="3"/>
      <c r="BX87" s="3"/>
      <c r="BY87" s="3">
        <v>59.6840356104074</v>
      </c>
      <c r="BZ87" s="3"/>
      <c r="CA87" s="3"/>
      <c r="CB87" s="3"/>
      <c r="CC87" s="3"/>
      <c r="CD87" s="3">
        <v>60.1280753961522</v>
      </c>
      <c r="CE87" s="3"/>
      <c r="CF87" s="3"/>
      <c r="CG87" s="3"/>
      <c r="CH87" s="3"/>
      <c r="CI87" s="3">
        <v>60.5701268563189</v>
      </c>
      <c r="CJ87" s="3"/>
      <c r="CK87" s="3"/>
      <c r="CL87" s="3"/>
      <c r="CM87" s="3"/>
      <c r="CN87" s="3">
        <v>61.0230174140608</v>
      </c>
      <c r="CO87" s="3"/>
      <c r="CP87" s="3"/>
      <c r="CQ87" s="3"/>
      <c r="CR87" s="3"/>
      <c r="CS87" s="3">
        <v>61.47759718687</v>
      </c>
      <c r="CT87" s="3"/>
      <c r="CU87" s="3"/>
      <c r="CV87" s="3"/>
      <c r="CW87" s="3"/>
      <c r="CX87" s="3">
        <v>61.9410581370955</v>
      </c>
      <c r="CY87" s="3"/>
      <c r="CZ87" s="3"/>
      <c r="DA87" s="3"/>
      <c r="DB87" s="3"/>
      <c r="DC87" s="3">
        <v>62.4165299696939</v>
      </c>
      <c r="DD87" s="3"/>
      <c r="DE87" s="3"/>
      <c r="DF87" s="3"/>
      <c r="DG87" s="3"/>
      <c r="DH87" s="3">
        <v>62.9347349330408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36.1691175742399</v>
      </c>
      <c r="H88" s="3"/>
      <c r="I88" s="3"/>
      <c r="J88" s="3"/>
      <c r="K88" s="3"/>
      <c r="L88" s="3">
        <v>41.7086934254844</v>
      </c>
      <c r="M88" s="3"/>
      <c r="N88" s="3"/>
      <c r="O88" s="3"/>
      <c r="P88" s="3"/>
      <c r="Q88" s="3">
        <v>41.9505336414375</v>
      </c>
      <c r="R88" s="3"/>
      <c r="S88" s="3"/>
      <c r="T88" s="3"/>
      <c r="U88" s="3"/>
      <c r="V88" s="3">
        <v>41.8173686658396</v>
      </c>
      <c r="W88" s="3"/>
      <c r="X88" s="3"/>
      <c r="Y88" s="3"/>
      <c r="Z88" s="3"/>
      <c r="AA88" s="3">
        <v>41.0261481269878</v>
      </c>
      <c r="AB88" s="3"/>
      <c r="AC88" s="3"/>
      <c r="AD88" s="3"/>
      <c r="AE88" s="3"/>
      <c r="AF88" s="3">
        <v>42.8494621789205</v>
      </c>
      <c r="AG88" s="3"/>
      <c r="AH88" s="3"/>
      <c r="AI88" s="3"/>
      <c r="AJ88" s="3"/>
      <c r="AK88" s="3">
        <v>42.146601927292</v>
      </c>
      <c r="AL88" s="3"/>
      <c r="AM88" s="3"/>
      <c r="AN88" s="3"/>
      <c r="AO88" s="3"/>
      <c r="AP88" s="3">
        <v>44.4640494912345</v>
      </c>
      <c r="AQ88" s="3"/>
      <c r="AR88" s="3"/>
      <c r="AS88" s="3"/>
      <c r="AT88" s="3"/>
      <c r="AU88" s="3">
        <v>44.8581331238378</v>
      </c>
      <c r="AV88" s="3"/>
      <c r="AW88" s="3"/>
      <c r="AX88" s="3"/>
      <c r="AY88" s="3"/>
      <c r="AZ88" s="3">
        <v>45.2622747159054</v>
      </c>
      <c r="BA88" s="3"/>
      <c r="BB88" s="3"/>
      <c r="BC88" s="3"/>
      <c r="BD88" s="3"/>
      <c r="BE88" s="3">
        <v>45.6254154993473</v>
      </c>
      <c r="BF88" s="3"/>
      <c r="BG88" s="3"/>
      <c r="BH88" s="3"/>
      <c r="BI88" s="3"/>
      <c r="BJ88" s="3">
        <v>45.962776600165</v>
      </c>
      <c r="BK88" s="3"/>
      <c r="BL88" s="3"/>
      <c r="BM88" s="3"/>
      <c r="BN88" s="3"/>
      <c r="BO88" s="3">
        <v>46.2795187162708</v>
      </c>
      <c r="BP88" s="3"/>
      <c r="BQ88" s="3"/>
      <c r="BR88" s="3"/>
      <c r="BS88" s="3"/>
      <c r="BT88" s="3">
        <v>46.593007720513</v>
      </c>
      <c r="BU88" s="3"/>
      <c r="BV88" s="3"/>
      <c r="BW88" s="3"/>
      <c r="BX88" s="3"/>
      <c r="BY88" s="3">
        <v>46.8892739991909</v>
      </c>
      <c r="BZ88" s="3"/>
      <c r="CA88" s="3"/>
      <c r="CB88" s="3"/>
      <c r="CC88" s="3"/>
      <c r="CD88" s="3">
        <v>47.1905576302961</v>
      </c>
      <c r="CE88" s="3"/>
      <c r="CF88" s="3"/>
      <c r="CG88" s="3"/>
      <c r="CH88" s="3"/>
      <c r="CI88" s="3">
        <v>47.4848306117019</v>
      </c>
      <c r="CJ88" s="3"/>
      <c r="CK88" s="3"/>
      <c r="CL88" s="3"/>
      <c r="CM88" s="3"/>
      <c r="CN88" s="3">
        <v>47.7623673159959</v>
      </c>
      <c r="CO88" s="3"/>
      <c r="CP88" s="3"/>
      <c r="CQ88" s="3"/>
      <c r="CR88" s="3"/>
      <c r="CS88" s="3">
        <v>48.0387302671819</v>
      </c>
      <c r="CT88" s="3"/>
      <c r="CU88" s="3"/>
      <c r="CV88" s="3"/>
      <c r="CW88" s="3"/>
      <c r="CX88" s="3">
        <v>48.3122575876013</v>
      </c>
      <c r="CY88" s="3"/>
      <c r="CZ88" s="3"/>
      <c r="DA88" s="3"/>
      <c r="DB88" s="3"/>
      <c r="DC88" s="3">
        <v>48.6040231821218</v>
      </c>
      <c r="DD88" s="3"/>
      <c r="DE88" s="3"/>
      <c r="DF88" s="3"/>
      <c r="DG88" s="3"/>
      <c r="DH88" s="3">
        <v>48.8967151877479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43.5748720917287</v>
      </c>
      <c r="H89" s="3"/>
      <c r="I89" s="3"/>
      <c r="J89" s="3"/>
      <c r="K89" s="3"/>
      <c r="L89" s="3">
        <v>44.2070050211257</v>
      </c>
      <c r="M89" s="3"/>
      <c r="N89" s="3"/>
      <c r="O89" s="3"/>
      <c r="P89" s="3"/>
      <c r="Q89" s="3">
        <v>44.2174003118861</v>
      </c>
      <c r="R89" s="3"/>
      <c r="S89" s="3"/>
      <c r="T89" s="3"/>
      <c r="U89" s="3"/>
      <c r="V89" s="3">
        <v>44.2893506739547</v>
      </c>
      <c r="W89" s="3"/>
      <c r="X89" s="3"/>
      <c r="Y89" s="3"/>
      <c r="Z89" s="3"/>
      <c r="AA89" s="3">
        <v>44.4226508988535</v>
      </c>
      <c r="AB89" s="3"/>
      <c r="AC89" s="3"/>
      <c r="AD89" s="3"/>
      <c r="AE89" s="3"/>
      <c r="AF89" s="3">
        <v>46.2451505885292</v>
      </c>
      <c r="AG89" s="3"/>
      <c r="AH89" s="3"/>
      <c r="AI89" s="3"/>
      <c r="AJ89" s="3"/>
      <c r="AK89" s="3">
        <v>45.6579191071872</v>
      </c>
      <c r="AL89" s="3"/>
      <c r="AM89" s="3"/>
      <c r="AN89" s="3"/>
      <c r="AO89" s="3"/>
      <c r="AP89" s="3">
        <v>47.7274791177634</v>
      </c>
      <c r="AQ89" s="3"/>
      <c r="AR89" s="3"/>
      <c r="AS89" s="3"/>
      <c r="AT89" s="3"/>
      <c r="AU89" s="3">
        <v>48.1445103357516</v>
      </c>
      <c r="AV89" s="3"/>
      <c r="AW89" s="3"/>
      <c r="AX89" s="3"/>
      <c r="AY89" s="3"/>
      <c r="AZ89" s="3">
        <v>48.5878857467727</v>
      </c>
      <c r="BA89" s="3"/>
      <c r="BB89" s="3"/>
      <c r="BC89" s="3"/>
      <c r="BD89" s="3"/>
      <c r="BE89" s="3">
        <v>48.9856797723474</v>
      </c>
      <c r="BF89" s="3"/>
      <c r="BG89" s="3"/>
      <c r="BH89" s="3"/>
      <c r="BI89" s="3"/>
      <c r="BJ89" s="3">
        <v>49.3716327958057</v>
      </c>
      <c r="BK89" s="3"/>
      <c r="BL89" s="3"/>
      <c r="BM89" s="3"/>
      <c r="BN89" s="3"/>
      <c r="BO89" s="3">
        <v>49.7401227559568</v>
      </c>
      <c r="BP89" s="3"/>
      <c r="BQ89" s="3"/>
      <c r="BR89" s="3"/>
      <c r="BS89" s="3"/>
      <c r="BT89" s="3">
        <v>50.1052698086761</v>
      </c>
      <c r="BU89" s="3"/>
      <c r="BV89" s="3"/>
      <c r="BW89" s="3"/>
      <c r="BX89" s="3"/>
      <c r="BY89" s="3">
        <v>50.4644813356607</v>
      </c>
      <c r="BZ89" s="3"/>
      <c r="CA89" s="3"/>
      <c r="CB89" s="3"/>
      <c r="CC89" s="3"/>
      <c r="CD89" s="3">
        <v>50.8322665452317</v>
      </c>
      <c r="CE89" s="3"/>
      <c r="CF89" s="3"/>
      <c r="CG89" s="3"/>
      <c r="CH89" s="3"/>
      <c r="CI89" s="3">
        <v>51.2013660683161</v>
      </c>
      <c r="CJ89" s="3"/>
      <c r="CK89" s="3"/>
      <c r="CL89" s="3"/>
      <c r="CM89" s="3"/>
      <c r="CN89" s="3">
        <v>51.5824762394729</v>
      </c>
      <c r="CO89" s="3"/>
      <c r="CP89" s="3"/>
      <c r="CQ89" s="3"/>
      <c r="CR89" s="3"/>
      <c r="CS89" s="3">
        <v>51.9754850939473</v>
      </c>
      <c r="CT89" s="3"/>
      <c r="CU89" s="3"/>
      <c r="CV89" s="3"/>
      <c r="CW89" s="3"/>
      <c r="CX89" s="3">
        <v>52.3815086639765</v>
      </c>
      <c r="CY89" s="3"/>
      <c r="CZ89" s="3"/>
      <c r="DA89" s="3"/>
      <c r="DB89" s="3"/>
      <c r="DC89" s="3">
        <v>52.8142786115922</v>
      </c>
      <c r="DD89" s="3"/>
      <c r="DE89" s="3"/>
      <c r="DF89" s="3"/>
      <c r="DG89" s="3"/>
      <c r="DH89" s="3">
        <v>53.2908630312761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30.9974546741035</v>
      </c>
      <c r="H90" s="3"/>
      <c r="I90" s="3"/>
      <c r="J90" s="3"/>
      <c r="K90" s="3"/>
      <c r="L90" s="3">
        <v>34.3991840335244</v>
      </c>
      <c r="M90" s="3"/>
      <c r="N90" s="3"/>
      <c r="O90" s="3"/>
      <c r="P90" s="3"/>
      <c r="Q90" s="3">
        <v>34.5284548836267</v>
      </c>
      <c r="R90" s="3"/>
      <c r="S90" s="3"/>
      <c r="T90" s="3"/>
      <c r="U90" s="3"/>
      <c r="V90" s="3">
        <v>34.4807165666525</v>
      </c>
      <c r="W90" s="3"/>
      <c r="X90" s="3"/>
      <c r="Y90" s="3"/>
      <c r="Z90" s="3"/>
      <c r="AA90" s="3">
        <v>34.0388635443171</v>
      </c>
      <c r="AB90" s="3"/>
      <c r="AC90" s="3"/>
      <c r="AD90" s="3"/>
      <c r="AE90" s="3"/>
      <c r="AF90" s="3">
        <v>35.5696832088648</v>
      </c>
      <c r="AG90" s="3"/>
      <c r="AH90" s="3"/>
      <c r="AI90" s="3"/>
      <c r="AJ90" s="3"/>
      <c r="AK90" s="3">
        <v>34.2252701616282</v>
      </c>
      <c r="AL90" s="3"/>
      <c r="AM90" s="3"/>
      <c r="AN90" s="3"/>
      <c r="AO90" s="3"/>
      <c r="AP90" s="3">
        <v>36.7756100007629</v>
      </c>
      <c r="AQ90" s="3"/>
      <c r="AR90" s="3"/>
      <c r="AS90" s="3"/>
      <c r="AT90" s="3"/>
      <c r="AU90" s="3">
        <v>37.1244303293283</v>
      </c>
      <c r="AV90" s="3"/>
      <c r="AW90" s="3"/>
      <c r="AX90" s="3"/>
      <c r="AY90" s="3"/>
      <c r="AZ90" s="3">
        <v>37.3189652203469</v>
      </c>
      <c r="BA90" s="3"/>
      <c r="BB90" s="3"/>
      <c r="BC90" s="3"/>
      <c r="BD90" s="3"/>
      <c r="BE90" s="3">
        <v>37.5796495900866</v>
      </c>
      <c r="BF90" s="3"/>
      <c r="BG90" s="3"/>
      <c r="BH90" s="3"/>
      <c r="BI90" s="3"/>
      <c r="BJ90" s="3">
        <v>37.8555905204188</v>
      </c>
      <c r="BK90" s="3"/>
      <c r="BL90" s="3"/>
      <c r="BM90" s="3"/>
      <c r="BN90" s="3"/>
      <c r="BO90" s="3">
        <v>38.0655313710568</v>
      </c>
      <c r="BP90" s="3"/>
      <c r="BQ90" s="3"/>
      <c r="BR90" s="3"/>
      <c r="BS90" s="3"/>
      <c r="BT90" s="3">
        <v>38.2477269938703</v>
      </c>
      <c r="BU90" s="3"/>
      <c r="BV90" s="3"/>
      <c r="BW90" s="3"/>
      <c r="BX90" s="3"/>
      <c r="BY90" s="3">
        <v>38.4359714187554</v>
      </c>
      <c r="BZ90" s="3"/>
      <c r="CA90" s="3"/>
      <c r="CB90" s="3"/>
      <c r="CC90" s="3"/>
      <c r="CD90" s="3">
        <v>38.6495534677208</v>
      </c>
      <c r="CE90" s="3"/>
      <c r="CF90" s="3"/>
      <c r="CG90" s="3"/>
      <c r="CH90" s="3"/>
      <c r="CI90" s="3">
        <v>38.8482246193052</v>
      </c>
      <c r="CJ90" s="3"/>
      <c r="CK90" s="3"/>
      <c r="CL90" s="3"/>
      <c r="CM90" s="3"/>
      <c r="CN90" s="3">
        <v>39.0414335945714</v>
      </c>
      <c r="CO90" s="3"/>
      <c r="CP90" s="3"/>
      <c r="CQ90" s="3"/>
      <c r="CR90" s="3"/>
      <c r="CS90" s="3">
        <v>39.2415328752238</v>
      </c>
      <c r="CT90" s="3"/>
      <c r="CU90" s="3"/>
      <c r="CV90" s="3"/>
      <c r="CW90" s="3"/>
      <c r="CX90" s="3">
        <v>39.4420513103418</v>
      </c>
      <c r="CY90" s="3"/>
      <c r="CZ90" s="3"/>
      <c r="DA90" s="3"/>
      <c r="DB90" s="3"/>
      <c r="DC90" s="3">
        <v>39.6612884850048</v>
      </c>
      <c r="DD90" s="3"/>
      <c r="DE90" s="3"/>
      <c r="DF90" s="3"/>
      <c r="DG90" s="3"/>
      <c r="DH90" s="3">
        <v>39.8814537868268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35.9676167452616</v>
      </c>
      <c r="H91" s="3"/>
      <c r="I91" s="3"/>
      <c r="J91" s="3"/>
      <c r="K91" s="3"/>
      <c r="L91" s="3">
        <v>36.4936354102644</v>
      </c>
      <c r="M91" s="3"/>
      <c r="N91" s="3"/>
      <c r="O91" s="3"/>
      <c r="P91" s="3"/>
      <c r="Q91" s="3">
        <v>36.4741564911618</v>
      </c>
      <c r="R91" s="3"/>
      <c r="S91" s="3"/>
      <c r="T91" s="3"/>
      <c r="U91" s="3"/>
      <c r="V91" s="3">
        <v>36.5233766277795</v>
      </c>
      <c r="W91" s="3"/>
      <c r="X91" s="3"/>
      <c r="Y91" s="3"/>
      <c r="Z91" s="3"/>
      <c r="AA91" s="3">
        <v>36.6782484413929</v>
      </c>
      <c r="AB91" s="3"/>
      <c r="AC91" s="3"/>
      <c r="AD91" s="3"/>
      <c r="AE91" s="3"/>
      <c r="AF91" s="3">
        <v>38.1992382972672</v>
      </c>
      <c r="AG91" s="3"/>
      <c r="AH91" s="3"/>
      <c r="AI91" s="3"/>
      <c r="AJ91" s="3"/>
      <c r="AK91" s="3">
        <v>37.2157649093846</v>
      </c>
      <c r="AL91" s="3"/>
      <c r="AM91" s="3"/>
      <c r="AN91" s="3"/>
      <c r="AO91" s="3"/>
      <c r="AP91" s="3">
        <v>39.3588677459836</v>
      </c>
      <c r="AQ91" s="3"/>
      <c r="AR91" s="3"/>
      <c r="AS91" s="3"/>
      <c r="AT91" s="3"/>
      <c r="AU91" s="3">
        <v>39.7595018331988</v>
      </c>
      <c r="AV91" s="3"/>
      <c r="AW91" s="3"/>
      <c r="AX91" s="3"/>
      <c r="AY91" s="3"/>
      <c r="AZ91" s="3">
        <v>40.0116733694437</v>
      </c>
      <c r="BA91" s="3"/>
      <c r="BB91" s="3"/>
      <c r="BC91" s="3"/>
      <c r="BD91" s="3"/>
      <c r="BE91" s="3">
        <v>40.3300619562386</v>
      </c>
      <c r="BF91" s="3"/>
      <c r="BG91" s="3"/>
      <c r="BH91" s="3"/>
      <c r="BI91" s="3"/>
      <c r="BJ91" s="3">
        <v>40.6721524363545</v>
      </c>
      <c r="BK91" s="3"/>
      <c r="BL91" s="3"/>
      <c r="BM91" s="3"/>
      <c r="BN91" s="3"/>
      <c r="BO91" s="3">
        <v>40.9458049039294</v>
      </c>
      <c r="BP91" s="3"/>
      <c r="BQ91" s="3"/>
      <c r="BR91" s="3"/>
      <c r="BS91" s="3"/>
      <c r="BT91" s="3">
        <v>41.1939359994972</v>
      </c>
      <c r="BU91" s="3"/>
      <c r="BV91" s="3"/>
      <c r="BW91" s="3"/>
      <c r="BX91" s="3"/>
      <c r="BY91" s="3">
        <v>41.4614794987342</v>
      </c>
      <c r="BZ91" s="3"/>
      <c r="CA91" s="3"/>
      <c r="CB91" s="3"/>
      <c r="CC91" s="3"/>
      <c r="CD91" s="3">
        <v>41.7491769150886</v>
      </c>
      <c r="CE91" s="3"/>
      <c r="CF91" s="3"/>
      <c r="CG91" s="3"/>
      <c r="CH91" s="3"/>
      <c r="CI91" s="3">
        <v>42.0342255239237</v>
      </c>
      <c r="CJ91" s="3"/>
      <c r="CK91" s="3"/>
      <c r="CL91" s="3"/>
      <c r="CM91" s="3"/>
      <c r="CN91" s="3">
        <v>42.337875958995</v>
      </c>
      <c r="CO91" s="3"/>
      <c r="CP91" s="3"/>
      <c r="CQ91" s="3"/>
      <c r="CR91" s="3"/>
      <c r="CS91" s="3">
        <v>42.6642718664565</v>
      </c>
      <c r="CT91" s="3"/>
      <c r="CU91" s="3"/>
      <c r="CV91" s="3"/>
      <c r="CW91" s="3"/>
      <c r="CX91" s="3">
        <v>43.0051298965004</v>
      </c>
      <c r="CY91" s="3"/>
      <c r="CZ91" s="3"/>
      <c r="DA91" s="3"/>
      <c r="DB91" s="3"/>
      <c r="DC91" s="3">
        <v>43.3726258054438</v>
      </c>
      <c r="DD91" s="3"/>
      <c r="DE91" s="3"/>
      <c r="DF91" s="3"/>
      <c r="DG91" s="3"/>
      <c r="DH91" s="3">
        <v>43.7951704317914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25.1010684876908</v>
      </c>
      <c r="H92" s="3"/>
      <c r="I92" s="3"/>
      <c r="J92" s="3"/>
      <c r="K92" s="3"/>
      <c r="L92" s="3">
        <v>27.1403241387164</v>
      </c>
      <c r="M92" s="3"/>
      <c r="N92" s="3"/>
      <c r="O92" s="3"/>
      <c r="P92" s="3"/>
      <c r="Q92" s="3">
        <v>27.086588385552</v>
      </c>
      <c r="R92" s="3"/>
      <c r="S92" s="3"/>
      <c r="T92" s="3"/>
      <c r="U92" s="3"/>
      <c r="V92" s="3">
        <v>27.0644338707317</v>
      </c>
      <c r="W92" s="3"/>
      <c r="X92" s="3"/>
      <c r="Y92" s="3"/>
      <c r="Z92" s="3"/>
      <c r="AA92" s="3">
        <v>26.7746647876889</v>
      </c>
      <c r="AB92" s="3"/>
      <c r="AC92" s="3"/>
      <c r="AD92" s="3"/>
      <c r="AE92" s="3"/>
      <c r="AF92" s="3">
        <v>28.0382227668344</v>
      </c>
      <c r="AG92" s="3"/>
      <c r="AH92" s="3"/>
      <c r="AI92" s="3"/>
      <c r="AJ92" s="3"/>
      <c r="AK92" s="3">
        <v>26.4503791845123</v>
      </c>
      <c r="AL92" s="3"/>
      <c r="AM92" s="3"/>
      <c r="AN92" s="3"/>
      <c r="AO92" s="3"/>
      <c r="AP92" s="3">
        <v>28.9937801329752</v>
      </c>
      <c r="AQ92" s="3"/>
      <c r="AR92" s="3"/>
      <c r="AS92" s="3"/>
      <c r="AT92" s="3"/>
      <c r="AU92" s="3">
        <v>29.113143588756</v>
      </c>
      <c r="AV92" s="3"/>
      <c r="AW92" s="3"/>
      <c r="AX92" s="3"/>
      <c r="AY92" s="3"/>
      <c r="AZ92" s="3">
        <v>29.3140769504137</v>
      </c>
      <c r="BA92" s="3"/>
      <c r="BB92" s="3"/>
      <c r="BC92" s="3"/>
      <c r="BD92" s="3"/>
      <c r="BE92" s="3">
        <v>29.5666505568023</v>
      </c>
      <c r="BF92" s="3"/>
      <c r="BG92" s="3"/>
      <c r="BH92" s="3"/>
      <c r="BI92" s="3"/>
      <c r="BJ92" s="3">
        <v>29.6620627284521</v>
      </c>
      <c r="BK92" s="3"/>
      <c r="BL92" s="3"/>
      <c r="BM92" s="3"/>
      <c r="BN92" s="3"/>
      <c r="BO92" s="3">
        <v>29.8003506524899</v>
      </c>
      <c r="BP92" s="3"/>
      <c r="BQ92" s="3"/>
      <c r="BR92" s="3"/>
      <c r="BS92" s="3"/>
      <c r="BT92" s="3">
        <v>29.9497162421409</v>
      </c>
      <c r="BU92" s="3"/>
      <c r="BV92" s="3"/>
      <c r="BW92" s="3"/>
      <c r="BX92" s="3"/>
      <c r="BY92" s="3">
        <v>30.0621378170265</v>
      </c>
      <c r="BZ92" s="3"/>
      <c r="CA92" s="3"/>
      <c r="CB92" s="3"/>
      <c r="CC92" s="3"/>
      <c r="CD92" s="3">
        <v>30.1742437550466</v>
      </c>
      <c r="CE92" s="3"/>
      <c r="CF92" s="3"/>
      <c r="CG92" s="3"/>
      <c r="CH92" s="3"/>
      <c r="CI92" s="3">
        <v>30.292610193497</v>
      </c>
      <c r="CJ92" s="3"/>
      <c r="CK92" s="3"/>
      <c r="CL92" s="3"/>
      <c r="CM92" s="3"/>
      <c r="CN92" s="3">
        <v>30.4211978480752</v>
      </c>
      <c r="CO92" s="3"/>
      <c r="CP92" s="3"/>
      <c r="CQ92" s="3"/>
      <c r="CR92" s="3"/>
      <c r="CS92" s="3">
        <v>30.5537074361194</v>
      </c>
      <c r="CT92" s="3"/>
      <c r="CU92" s="3"/>
      <c r="CV92" s="3"/>
      <c r="CW92" s="3"/>
      <c r="CX92" s="3">
        <v>30.6946628230446</v>
      </c>
      <c r="CY92" s="3"/>
      <c r="CZ92" s="3"/>
      <c r="DA92" s="3"/>
      <c r="DB92" s="3"/>
      <c r="DC92" s="3">
        <v>30.8515171230179</v>
      </c>
      <c r="DD92" s="3"/>
      <c r="DE92" s="3"/>
      <c r="DF92" s="3"/>
      <c r="DG92" s="3"/>
      <c r="DH92" s="3">
        <v>31.0049150075759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28.6396225042509</v>
      </c>
      <c r="H93" s="3"/>
      <c r="I93" s="3"/>
      <c r="J93" s="3"/>
      <c r="K93" s="3"/>
      <c r="L93" s="3">
        <v>29.051039180786</v>
      </c>
      <c r="M93" s="3"/>
      <c r="N93" s="3"/>
      <c r="O93" s="3"/>
      <c r="P93" s="3"/>
      <c r="Q93" s="3">
        <v>28.9201484025357</v>
      </c>
      <c r="R93" s="3"/>
      <c r="S93" s="3"/>
      <c r="T93" s="3"/>
      <c r="U93" s="3"/>
      <c r="V93" s="3">
        <v>28.9614384916095</v>
      </c>
      <c r="W93" s="3"/>
      <c r="X93" s="3"/>
      <c r="Y93" s="3"/>
      <c r="Z93" s="3"/>
      <c r="AA93" s="3">
        <v>28.9999754445653</v>
      </c>
      <c r="AB93" s="3"/>
      <c r="AC93" s="3"/>
      <c r="AD93" s="3"/>
      <c r="AE93" s="3"/>
      <c r="AF93" s="3">
        <v>30.217021195095</v>
      </c>
      <c r="AG93" s="3"/>
      <c r="AH93" s="3"/>
      <c r="AI93" s="3"/>
      <c r="AJ93" s="3"/>
      <c r="AK93" s="3">
        <v>29.1381851687558</v>
      </c>
      <c r="AL93" s="3"/>
      <c r="AM93" s="3"/>
      <c r="AN93" s="3"/>
      <c r="AO93" s="3"/>
      <c r="AP93" s="3">
        <v>31.1699526273454</v>
      </c>
      <c r="AQ93" s="3"/>
      <c r="AR93" s="3"/>
      <c r="AS93" s="3"/>
      <c r="AT93" s="3"/>
      <c r="AU93" s="3">
        <v>31.3349580180452</v>
      </c>
      <c r="AV93" s="3"/>
      <c r="AW93" s="3"/>
      <c r="AX93" s="3"/>
      <c r="AY93" s="3"/>
      <c r="AZ93" s="3">
        <v>31.6049838614044</v>
      </c>
      <c r="BA93" s="3"/>
      <c r="BB93" s="3"/>
      <c r="BC93" s="3"/>
      <c r="BD93" s="3"/>
      <c r="BE93" s="3">
        <v>31.9177960738434</v>
      </c>
      <c r="BF93" s="3"/>
      <c r="BG93" s="3"/>
      <c r="BH93" s="3"/>
      <c r="BI93" s="3"/>
      <c r="BJ93" s="3">
        <v>32.0770498135254</v>
      </c>
      <c r="BK93" s="3"/>
      <c r="BL93" s="3"/>
      <c r="BM93" s="3"/>
      <c r="BN93" s="3"/>
      <c r="BO93" s="3">
        <v>32.2797016532606</v>
      </c>
      <c r="BP93" s="3"/>
      <c r="BQ93" s="3"/>
      <c r="BR93" s="3"/>
      <c r="BS93" s="3"/>
      <c r="BT93" s="3">
        <v>32.4912834582149</v>
      </c>
      <c r="BU93" s="3"/>
      <c r="BV93" s="3"/>
      <c r="BW93" s="3"/>
      <c r="BX93" s="3"/>
      <c r="BY93" s="3">
        <v>32.6772907443349</v>
      </c>
      <c r="BZ93" s="3"/>
      <c r="CA93" s="3"/>
      <c r="CB93" s="3"/>
      <c r="CC93" s="3"/>
      <c r="CD93" s="3">
        <v>32.8619608065924</v>
      </c>
      <c r="CE93" s="3"/>
      <c r="CF93" s="3"/>
      <c r="CG93" s="3"/>
      <c r="CH93" s="3"/>
      <c r="CI93" s="3">
        <v>33.0687992186863</v>
      </c>
      <c r="CJ93" s="3"/>
      <c r="CK93" s="3"/>
      <c r="CL93" s="3"/>
      <c r="CM93" s="3"/>
      <c r="CN93" s="3">
        <v>33.3027438978265</v>
      </c>
      <c r="CO93" s="3"/>
      <c r="CP93" s="3"/>
      <c r="CQ93" s="3"/>
      <c r="CR93" s="3"/>
      <c r="CS93" s="3">
        <v>33.560788995569</v>
      </c>
      <c r="CT93" s="3"/>
      <c r="CU93" s="3"/>
      <c r="CV93" s="3"/>
      <c r="CW93" s="3"/>
      <c r="CX93" s="3">
        <v>33.8401885625971</v>
      </c>
      <c r="CY93" s="3"/>
      <c r="CZ93" s="3"/>
      <c r="DA93" s="3"/>
      <c r="DB93" s="3"/>
      <c r="DC93" s="3">
        <v>34.1444716405891</v>
      </c>
      <c r="DD93" s="3"/>
      <c r="DE93" s="3"/>
      <c r="DF93" s="3"/>
      <c r="DG93" s="3"/>
      <c r="DH93" s="3">
        <v>34.5082033836567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18.8020855383929</v>
      </c>
      <c r="H94" s="3"/>
      <c r="I94" s="3"/>
      <c r="J94" s="3"/>
      <c r="K94" s="3"/>
      <c r="L94" s="3">
        <v>19.9270621580877</v>
      </c>
      <c r="M94" s="3"/>
      <c r="N94" s="3"/>
      <c r="O94" s="3"/>
      <c r="P94" s="3"/>
      <c r="Q94" s="3">
        <v>20.0667483932244</v>
      </c>
      <c r="R94" s="3"/>
      <c r="S94" s="3"/>
      <c r="T94" s="3"/>
      <c r="U94" s="3"/>
      <c r="V94" s="3">
        <v>20.0720906718296</v>
      </c>
      <c r="W94" s="3"/>
      <c r="X94" s="3"/>
      <c r="Y94" s="3"/>
      <c r="Z94" s="3"/>
      <c r="AA94" s="3">
        <v>19.7669922772113</v>
      </c>
      <c r="AB94" s="3"/>
      <c r="AC94" s="3"/>
      <c r="AD94" s="3"/>
      <c r="AE94" s="3"/>
      <c r="AF94" s="3">
        <v>20.7298971801634</v>
      </c>
      <c r="AG94" s="3"/>
      <c r="AH94" s="3"/>
      <c r="AI94" s="3"/>
      <c r="AJ94" s="3"/>
      <c r="AK94" s="3">
        <v>19.0810134761835</v>
      </c>
      <c r="AL94" s="3"/>
      <c r="AM94" s="3"/>
      <c r="AN94" s="3"/>
      <c r="AO94" s="3"/>
      <c r="AP94" s="3">
        <v>21.4205962858998</v>
      </c>
      <c r="AQ94" s="3"/>
      <c r="AR94" s="3"/>
      <c r="AS94" s="3"/>
      <c r="AT94" s="3"/>
      <c r="AU94" s="3">
        <v>21.5488538823123</v>
      </c>
      <c r="AV94" s="3"/>
      <c r="AW94" s="3"/>
      <c r="AX94" s="3"/>
      <c r="AY94" s="3"/>
      <c r="AZ94" s="3">
        <v>21.6572769130169</v>
      </c>
      <c r="BA94" s="3"/>
      <c r="BB94" s="3"/>
      <c r="BC94" s="3"/>
      <c r="BD94" s="3"/>
      <c r="BE94" s="3">
        <v>21.7094309574751</v>
      </c>
      <c r="BF94" s="3"/>
      <c r="BG94" s="3"/>
      <c r="BH94" s="3"/>
      <c r="BI94" s="3"/>
      <c r="BJ94" s="3">
        <v>21.8371871458913</v>
      </c>
      <c r="BK94" s="3"/>
      <c r="BL94" s="3"/>
      <c r="BM94" s="3"/>
      <c r="BN94" s="3"/>
      <c r="BO94" s="3">
        <v>21.992092331009</v>
      </c>
      <c r="BP94" s="3"/>
      <c r="BQ94" s="3"/>
      <c r="BR94" s="3"/>
      <c r="BS94" s="3"/>
      <c r="BT94" s="3">
        <v>21.9949783835623</v>
      </c>
      <c r="BU94" s="3"/>
      <c r="BV94" s="3"/>
      <c r="BW94" s="3"/>
      <c r="BX94" s="3"/>
      <c r="BY94" s="3">
        <v>22.0628243411376</v>
      </c>
      <c r="BZ94" s="3"/>
      <c r="CA94" s="3"/>
      <c r="CB94" s="3"/>
      <c r="CC94" s="3"/>
      <c r="CD94" s="3">
        <v>22.1659721403589</v>
      </c>
      <c r="CE94" s="3"/>
      <c r="CF94" s="3"/>
      <c r="CG94" s="3"/>
      <c r="CH94" s="3"/>
      <c r="CI94" s="3">
        <v>22.2332153063616</v>
      </c>
      <c r="CJ94" s="3"/>
      <c r="CK94" s="3"/>
      <c r="CL94" s="3"/>
      <c r="CM94" s="3"/>
      <c r="CN94" s="3">
        <v>22.2840804683312</v>
      </c>
      <c r="CO94" s="3"/>
      <c r="CP94" s="3"/>
      <c r="CQ94" s="3"/>
      <c r="CR94" s="3"/>
      <c r="CS94" s="3">
        <v>22.3624041514196</v>
      </c>
      <c r="CT94" s="3"/>
      <c r="CU94" s="3"/>
      <c r="CV94" s="3"/>
      <c r="CW94" s="3"/>
      <c r="CX94" s="3">
        <v>22.4613015127638</v>
      </c>
      <c r="CY94" s="3"/>
      <c r="CZ94" s="3"/>
      <c r="DA94" s="3"/>
      <c r="DB94" s="3"/>
      <c r="DC94" s="3">
        <v>22.5647580304416</v>
      </c>
      <c r="DD94" s="3"/>
      <c r="DE94" s="3"/>
      <c r="DF94" s="3"/>
      <c r="DG94" s="3"/>
      <c r="DH94" s="3">
        <v>22.6660671773882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21.2852423654883</v>
      </c>
      <c r="H95" s="3"/>
      <c r="I95" s="3"/>
      <c r="J95" s="3"/>
      <c r="K95" s="3"/>
      <c r="L95" s="3">
        <v>21.4164421168003</v>
      </c>
      <c r="M95" s="3"/>
      <c r="N95" s="3"/>
      <c r="O95" s="3"/>
      <c r="P95" s="3"/>
      <c r="Q95" s="3">
        <v>21.5091677922956</v>
      </c>
      <c r="R95" s="3"/>
      <c r="S95" s="3"/>
      <c r="T95" s="3"/>
      <c r="U95" s="3"/>
      <c r="V95" s="3">
        <v>21.565357183472</v>
      </c>
      <c r="W95" s="3"/>
      <c r="X95" s="3"/>
      <c r="Y95" s="3"/>
      <c r="Z95" s="3"/>
      <c r="AA95" s="3">
        <v>21.4667001178892</v>
      </c>
      <c r="AB95" s="3"/>
      <c r="AC95" s="3"/>
      <c r="AD95" s="3"/>
      <c r="AE95" s="3"/>
      <c r="AF95" s="3">
        <v>22.4348480726429</v>
      </c>
      <c r="AG95" s="3"/>
      <c r="AH95" s="3"/>
      <c r="AI95" s="3"/>
      <c r="AJ95" s="3"/>
      <c r="AK95" s="3">
        <v>21.3066576326256</v>
      </c>
      <c r="AL95" s="3"/>
      <c r="AM95" s="3"/>
      <c r="AN95" s="3"/>
      <c r="AO95" s="3"/>
      <c r="AP95" s="3">
        <v>23.1113261229826</v>
      </c>
      <c r="AQ95" s="3"/>
      <c r="AR95" s="3"/>
      <c r="AS95" s="3"/>
      <c r="AT95" s="3"/>
      <c r="AU95" s="3">
        <v>23.3042171076011</v>
      </c>
      <c r="AV95" s="3"/>
      <c r="AW95" s="3"/>
      <c r="AX95" s="3"/>
      <c r="AY95" s="3"/>
      <c r="AZ95" s="3">
        <v>23.4768193168668</v>
      </c>
      <c r="BA95" s="3"/>
      <c r="BB95" s="3"/>
      <c r="BC95" s="3"/>
      <c r="BD95" s="3"/>
      <c r="BE95" s="3">
        <v>23.575106082103</v>
      </c>
      <c r="BF95" s="3"/>
      <c r="BG95" s="3"/>
      <c r="BH95" s="3"/>
      <c r="BI95" s="3"/>
      <c r="BJ95" s="3">
        <v>23.7716385224071</v>
      </c>
      <c r="BK95" s="3"/>
      <c r="BL95" s="3"/>
      <c r="BM95" s="3"/>
      <c r="BN95" s="3"/>
      <c r="BO95" s="3">
        <v>23.9904818733585</v>
      </c>
      <c r="BP95" s="3"/>
      <c r="BQ95" s="3"/>
      <c r="BR95" s="3"/>
      <c r="BS95" s="3"/>
      <c r="BT95" s="3">
        <v>24.0461572011732</v>
      </c>
      <c r="BU95" s="3"/>
      <c r="BV95" s="3"/>
      <c r="BW95" s="3"/>
      <c r="BX95" s="3"/>
      <c r="BY95" s="3">
        <v>24.1843562940829</v>
      </c>
      <c r="BZ95" s="3"/>
      <c r="CA95" s="3"/>
      <c r="CB95" s="3"/>
      <c r="CC95" s="3"/>
      <c r="CD95" s="3">
        <v>24.3529672163101</v>
      </c>
      <c r="CE95" s="3"/>
      <c r="CF95" s="3"/>
      <c r="CG95" s="3"/>
      <c r="CH95" s="3"/>
      <c r="CI95" s="3">
        <v>24.4991317530449</v>
      </c>
      <c r="CJ95" s="3"/>
      <c r="CK95" s="3"/>
      <c r="CL95" s="3"/>
      <c r="CM95" s="3"/>
      <c r="CN95" s="3">
        <v>24.6482615315253</v>
      </c>
      <c r="CO95" s="3"/>
      <c r="CP95" s="3"/>
      <c r="CQ95" s="3"/>
      <c r="CR95" s="3"/>
      <c r="CS95" s="3">
        <v>24.8469182074679</v>
      </c>
      <c r="CT95" s="3"/>
      <c r="CU95" s="3"/>
      <c r="CV95" s="3"/>
      <c r="CW95" s="3"/>
      <c r="CX95" s="3">
        <v>25.0754667686904</v>
      </c>
      <c r="CY95" s="3"/>
      <c r="CZ95" s="3"/>
      <c r="DA95" s="3"/>
      <c r="DB95" s="3"/>
      <c r="DC95" s="3">
        <v>25.3182920159342</v>
      </c>
      <c r="DD95" s="3"/>
      <c r="DE95" s="3"/>
      <c r="DF95" s="3"/>
      <c r="DG95" s="3"/>
      <c r="DH95" s="3">
        <v>25.6255055526416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12.8688251561329</v>
      </c>
      <c r="H96" s="3"/>
      <c r="I96" s="3"/>
      <c r="J96" s="3"/>
      <c r="K96" s="3"/>
      <c r="L96" s="3">
        <v>13.5104697536046</v>
      </c>
      <c r="M96" s="3"/>
      <c r="N96" s="3"/>
      <c r="O96" s="3"/>
      <c r="P96" s="3"/>
      <c r="Q96" s="3">
        <v>13.5485219360581</v>
      </c>
      <c r="R96" s="3"/>
      <c r="S96" s="3"/>
      <c r="T96" s="3"/>
      <c r="U96" s="3"/>
      <c r="V96" s="3">
        <v>13.5030433491158</v>
      </c>
      <c r="W96" s="3"/>
      <c r="X96" s="3"/>
      <c r="Y96" s="3"/>
      <c r="Z96" s="3"/>
      <c r="AA96" s="3">
        <v>13.481037924117</v>
      </c>
      <c r="AB96" s="3"/>
      <c r="AC96" s="3"/>
      <c r="AD96" s="3"/>
      <c r="AE96" s="3"/>
      <c r="AF96" s="3">
        <v>14.1846261376457</v>
      </c>
      <c r="AG96" s="3"/>
      <c r="AH96" s="3"/>
      <c r="AI96" s="3"/>
      <c r="AJ96" s="3"/>
      <c r="AK96" s="3">
        <v>12.7317022340237</v>
      </c>
      <c r="AL96" s="3"/>
      <c r="AM96" s="3"/>
      <c r="AN96" s="3"/>
      <c r="AO96" s="3"/>
      <c r="AP96" s="3">
        <v>14.5526223654479</v>
      </c>
      <c r="AQ96" s="3"/>
      <c r="AR96" s="3"/>
      <c r="AS96" s="3"/>
      <c r="AT96" s="3"/>
      <c r="AU96" s="3">
        <v>14.608676771237</v>
      </c>
      <c r="AV96" s="3"/>
      <c r="AW96" s="3"/>
      <c r="AX96" s="3"/>
      <c r="AY96" s="3"/>
      <c r="AZ96" s="3">
        <v>14.6811007590294</v>
      </c>
      <c r="BA96" s="3"/>
      <c r="BB96" s="3"/>
      <c r="BC96" s="3"/>
      <c r="BD96" s="3"/>
      <c r="BE96" s="3">
        <v>14.7624604960007</v>
      </c>
      <c r="BF96" s="3"/>
      <c r="BG96" s="3"/>
      <c r="BH96" s="3"/>
      <c r="BI96" s="3"/>
      <c r="BJ96" s="3">
        <v>14.8207138263539</v>
      </c>
      <c r="BK96" s="3"/>
      <c r="BL96" s="3"/>
      <c r="BM96" s="3"/>
      <c r="BN96" s="3"/>
      <c r="BO96" s="3">
        <v>14.8208497723697</v>
      </c>
      <c r="BP96" s="3"/>
      <c r="BQ96" s="3"/>
      <c r="BR96" s="3"/>
      <c r="BS96" s="3"/>
      <c r="BT96" s="3">
        <v>14.884732333915</v>
      </c>
      <c r="BU96" s="3"/>
      <c r="BV96" s="3"/>
      <c r="BW96" s="3"/>
      <c r="BX96" s="3"/>
      <c r="BY96" s="3">
        <v>14.9818826667901</v>
      </c>
      <c r="BZ96" s="3"/>
      <c r="CA96" s="3"/>
      <c r="CB96" s="3"/>
      <c r="CC96" s="3"/>
      <c r="CD96" s="3">
        <v>14.9734127694344</v>
      </c>
      <c r="CE96" s="3"/>
      <c r="CF96" s="3"/>
      <c r="CG96" s="3"/>
      <c r="CH96" s="3"/>
      <c r="CI96" s="3">
        <v>15.0188592873043</v>
      </c>
      <c r="CJ96" s="3"/>
      <c r="CK96" s="3"/>
      <c r="CL96" s="3"/>
      <c r="CM96" s="3"/>
      <c r="CN96" s="3">
        <v>15.0788861535091</v>
      </c>
      <c r="CO96" s="3"/>
      <c r="CP96" s="3"/>
      <c r="CQ96" s="3"/>
      <c r="CR96" s="3"/>
      <c r="CS96" s="3">
        <v>15.1294853704729</v>
      </c>
      <c r="CT96" s="3"/>
      <c r="CU96" s="3"/>
      <c r="CV96" s="3"/>
      <c r="CW96" s="3"/>
      <c r="CX96" s="3">
        <v>15.1744411057898</v>
      </c>
      <c r="CY96" s="3"/>
      <c r="CZ96" s="3"/>
      <c r="DA96" s="3"/>
      <c r="DB96" s="3"/>
      <c r="DC96" s="3">
        <v>15.2388176082093</v>
      </c>
      <c r="DD96" s="3"/>
      <c r="DE96" s="3"/>
      <c r="DF96" s="3"/>
      <c r="DG96" s="3"/>
      <c r="DH96" s="3">
        <v>15.3079332835231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14.3623803060515</v>
      </c>
      <c r="H97" s="3"/>
      <c r="I97" s="3"/>
      <c r="J97" s="3"/>
      <c r="K97" s="3"/>
      <c r="L97" s="3">
        <v>14.5014810934897</v>
      </c>
      <c r="M97" s="3"/>
      <c r="N97" s="3"/>
      <c r="O97" s="3"/>
      <c r="P97" s="3"/>
      <c r="Q97" s="3">
        <v>14.5522407766216</v>
      </c>
      <c r="R97" s="3"/>
      <c r="S97" s="3"/>
      <c r="T97" s="3"/>
      <c r="U97" s="3"/>
      <c r="V97" s="3">
        <v>14.4816980835714</v>
      </c>
      <c r="W97" s="3"/>
      <c r="X97" s="3"/>
      <c r="Y97" s="3"/>
      <c r="Z97" s="3"/>
      <c r="AA97" s="3">
        <v>14.5898909953109</v>
      </c>
      <c r="AB97" s="3"/>
      <c r="AC97" s="3"/>
      <c r="AD97" s="3"/>
      <c r="AE97" s="3"/>
      <c r="AF97" s="3">
        <v>15.3266228465415</v>
      </c>
      <c r="AG97" s="3"/>
      <c r="AH97" s="3"/>
      <c r="AI97" s="3"/>
      <c r="AJ97" s="3"/>
      <c r="AK97" s="3">
        <v>14.2914168222789</v>
      </c>
      <c r="AL97" s="3"/>
      <c r="AM97" s="3"/>
      <c r="AN97" s="3"/>
      <c r="AO97" s="3"/>
      <c r="AP97" s="3">
        <v>15.7064122355628</v>
      </c>
      <c r="AQ97" s="3"/>
      <c r="AR97" s="3"/>
      <c r="AS97" s="3"/>
      <c r="AT97" s="3"/>
      <c r="AU97" s="3">
        <v>15.7999184332441</v>
      </c>
      <c r="AV97" s="3"/>
      <c r="AW97" s="3"/>
      <c r="AX97" s="3"/>
      <c r="AY97" s="3"/>
      <c r="AZ97" s="3">
        <v>15.9036304022388</v>
      </c>
      <c r="BA97" s="3"/>
      <c r="BB97" s="3"/>
      <c r="BC97" s="3"/>
      <c r="BD97" s="3"/>
      <c r="BE97" s="3">
        <v>16.0430357711355</v>
      </c>
      <c r="BF97" s="3"/>
      <c r="BG97" s="3"/>
      <c r="BH97" s="3"/>
      <c r="BI97" s="3"/>
      <c r="BJ97" s="3">
        <v>16.155949019847</v>
      </c>
      <c r="BK97" s="3"/>
      <c r="BL97" s="3"/>
      <c r="BM97" s="3"/>
      <c r="BN97" s="3"/>
      <c r="BO97" s="3">
        <v>16.1954670032538</v>
      </c>
      <c r="BP97" s="3"/>
      <c r="BQ97" s="3"/>
      <c r="BR97" s="3"/>
      <c r="BS97" s="3"/>
      <c r="BT97" s="3">
        <v>16.3109827537387</v>
      </c>
      <c r="BU97" s="3"/>
      <c r="BV97" s="3"/>
      <c r="BW97" s="3"/>
      <c r="BX97" s="3"/>
      <c r="BY97" s="3">
        <v>16.4697509154578</v>
      </c>
      <c r="BZ97" s="3"/>
      <c r="CA97" s="3"/>
      <c r="CB97" s="3"/>
      <c r="CC97" s="3"/>
      <c r="CD97" s="3">
        <v>16.5056030980299</v>
      </c>
      <c r="CE97" s="3"/>
      <c r="CF97" s="3"/>
      <c r="CG97" s="3"/>
      <c r="CH97" s="3"/>
      <c r="CI97" s="3">
        <v>16.6154516406839</v>
      </c>
      <c r="CJ97" s="3"/>
      <c r="CK97" s="3"/>
      <c r="CL97" s="3"/>
      <c r="CM97" s="3"/>
      <c r="CN97" s="3">
        <v>16.7540643006778</v>
      </c>
      <c r="CO97" s="3"/>
      <c r="CP97" s="3"/>
      <c r="CQ97" s="3"/>
      <c r="CR97" s="3"/>
      <c r="CS97" s="3">
        <v>16.8986315700211</v>
      </c>
      <c r="CT97" s="3"/>
      <c r="CU97" s="3"/>
      <c r="CV97" s="3"/>
      <c r="CW97" s="3"/>
      <c r="CX97" s="3">
        <v>17.0510012216607</v>
      </c>
      <c r="CY97" s="3"/>
      <c r="CZ97" s="3"/>
      <c r="DA97" s="3"/>
      <c r="DB97" s="3"/>
      <c r="DC97" s="3">
        <v>17.2328452358241</v>
      </c>
      <c r="DD97" s="3"/>
      <c r="DE97" s="3"/>
      <c r="DF97" s="3"/>
      <c r="DG97" s="3"/>
      <c r="DH97" s="3">
        <v>17.4803408092529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7.95810681785545</v>
      </c>
      <c r="H98" s="3"/>
      <c r="I98" s="3"/>
      <c r="J98" s="3"/>
      <c r="K98" s="3"/>
      <c r="L98" s="3">
        <v>8.308979159676211</v>
      </c>
      <c r="M98" s="3"/>
      <c r="N98" s="3"/>
      <c r="O98" s="3"/>
      <c r="P98" s="3"/>
      <c r="Q98" s="3">
        <v>8.308957504938141</v>
      </c>
      <c r="R98" s="3"/>
      <c r="S98" s="3"/>
      <c r="T98" s="3"/>
      <c r="U98" s="3"/>
      <c r="V98" s="3">
        <v>8.29179013865398</v>
      </c>
      <c r="W98" s="3"/>
      <c r="X98" s="3"/>
      <c r="Y98" s="3"/>
      <c r="Z98" s="3"/>
      <c r="AA98" s="3">
        <v>8.25867946780977</v>
      </c>
      <c r="AB98" s="3"/>
      <c r="AC98" s="3"/>
      <c r="AD98" s="3"/>
      <c r="AE98" s="3"/>
      <c r="AF98" s="3">
        <v>8.67402995044219</v>
      </c>
      <c r="AG98" s="3"/>
      <c r="AH98" s="3"/>
      <c r="AI98" s="3"/>
      <c r="AJ98" s="3"/>
      <c r="AK98" s="3">
        <v>7.89642590680654</v>
      </c>
      <c r="AL98" s="3"/>
      <c r="AM98" s="3"/>
      <c r="AN98" s="3"/>
      <c r="AO98" s="3"/>
      <c r="AP98" s="3">
        <v>9.031378021360309</v>
      </c>
      <c r="AQ98" s="3"/>
      <c r="AR98" s="3"/>
      <c r="AS98" s="3"/>
      <c r="AT98" s="3"/>
      <c r="AU98" s="3">
        <v>8.98731569882967</v>
      </c>
      <c r="AV98" s="3"/>
      <c r="AW98" s="3"/>
      <c r="AX98" s="3"/>
      <c r="AY98" s="3"/>
      <c r="AZ98" s="3">
        <v>9.01735195956508</v>
      </c>
      <c r="BA98" s="3"/>
      <c r="BB98" s="3"/>
      <c r="BC98" s="3"/>
      <c r="BD98" s="3"/>
      <c r="BE98" s="3">
        <v>9.04669796484243</v>
      </c>
      <c r="BF98" s="3"/>
      <c r="BG98" s="3"/>
      <c r="BH98" s="3"/>
      <c r="BI98" s="3"/>
      <c r="BJ98" s="3">
        <v>9.083634141567281</v>
      </c>
      <c r="BK98" s="3"/>
      <c r="BL98" s="3"/>
      <c r="BM98" s="3"/>
      <c r="BN98" s="3"/>
      <c r="BO98" s="3">
        <v>9.127776094555371</v>
      </c>
      <c r="BP98" s="3"/>
      <c r="BQ98" s="3"/>
      <c r="BR98" s="3"/>
      <c r="BS98" s="3"/>
      <c r="BT98" s="3">
        <v>9.14894423714931</v>
      </c>
      <c r="BU98" s="3"/>
      <c r="BV98" s="3"/>
      <c r="BW98" s="3"/>
      <c r="BX98" s="3"/>
      <c r="BY98" s="3">
        <v>9.132856056266609</v>
      </c>
      <c r="BZ98" s="3"/>
      <c r="CA98" s="3"/>
      <c r="CB98" s="3"/>
      <c r="CC98" s="3"/>
      <c r="CD98" s="3">
        <v>9.18482576547701</v>
      </c>
      <c r="CE98" s="3"/>
      <c r="CF98" s="3"/>
      <c r="CG98" s="3"/>
      <c r="CH98" s="3"/>
      <c r="CI98" s="3">
        <v>9.24832884392832</v>
      </c>
      <c r="CJ98" s="3"/>
      <c r="CK98" s="3"/>
      <c r="CL98" s="3"/>
      <c r="CM98" s="3"/>
      <c r="CN98" s="3">
        <v>9.232039753383649</v>
      </c>
      <c r="CO98" s="3"/>
      <c r="CP98" s="3"/>
      <c r="CQ98" s="3"/>
      <c r="CR98" s="3"/>
      <c r="CS98" s="3">
        <v>9.270538886155039</v>
      </c>
      <c r="CT98" s="3"/>
      <c r="CU98" s="3"/>
      <c r="CV98" s="3"/>
      <c r="CW98" s="3"/>
      <c r="CX98" s="3">
        <v>9.324632391237429</v>
      </c>
      <c r="CY98" s="3"/>
      <c r="CZ98" s="3"/>
      <c r="DA98" s="3"/>
      <c r="DB98" s="3"/>
      <c r="DC98" s="3">
        <v>9.36580675905625</v>
      </c>
      <c r="DD98" s="3"/>
      <c r="DE98" s="3"/>
      <c r="DF98" s="3"/>
      <c r="DG98" s="3"/>
      <c r="DH98" s="3">
        <v>9.39181623996679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8.854337860418481</v>
      </c>
      <c r="H99" s="3"/>
      <c r="I99" s="3"/>
      <c r="J99" s="3"/>
      <c r="K99" s="3"/>
      <c r="L99" s="3">
        <v>8.94189760985031</v>
      </c>
      <c r="M99" s="3"/>
      <c r="N99" s="3"/>
      <c r="O99" s="3"/>
      <c r="P99" s="3"/>
      <c r="Q99" s="3">
        <v>8.92192567997572</v>
      </c>
      <c r="R99" s="3"/>
      <c r="S99" s="3"/>
      <c r="T99" s="3"/>
      <c r="U99" s="3"/>
      <c r="V99" s="3">
        <v>8.92958887025415</v>
      </c>
      <c r="W99" s="3"/>
      <c r="X99" s="3"/>
      <c r="Y99" s="3"/>
      <c r="Z99" s="3"/>
      <c r="AA99" s="3">
        <v>8.99315457250389</v>
      </c>
      <c r="AB99" s="3"/>
      <c r="AC99" s="3"/>
      <c r="AD99" s="3"/>
      <c r="AE99" s="3"/>
      <c r="AF99" s="3">
        <v>9.376166011374879</v>
      </c>
      <c r="AG99" s="3"/>
      <c r="AH99" s="3"/>
      <c r="AI99" s="3"/>
      <c r="AJ99" s="3"/>
      <c r="AK99" s="3">
        <v>8.83696343320188</v>
      </c>
      <c r="AL99" s="3"/>
      <c r="AM99" s="3"/>
      <c r="AN99" s="3"/>
      <c r="AO99" s="3"/>
      <c r="AP99" s="3">
        <v>9.748416525466981</v>
      </c>
      <c r="AQ99" s="3"/>
      <c r="AR99" s="3"/>
      <c r="AS99" s="3"/>
      <c r="AT99" s="3"/>
      <c r="AU99" s="3">
        <v>9.718611873661979</v>
      </c>
      <c r="AV99" s="3"/>
      <c r="AW99" s="3"/>
      <c r="AX99" s="3"/>
      <c r="AY99" s="3"/>
      <c r="AZ99" s="3">
        <v>9.772711026842851</v>
      </c>
      <c r="BA99" s="3"/>
      <c r="BB99" s="3"/>
      <c r="BC99" s="3"/>
      <c r="BD99" s="3"/>
      <c r="BE99" s="3">
        <v>9.82387208161528</v>
      </c>
      <c r="BF99" s="3"/>
      <c r="BG99" s="3"/>
      <c r="BH99" s="3"/>
      <c r="BI99" s="3"/>
      <c r="BJ99" s="3">
        <v>9.876664829533251</v>
      </c>
      <c r="BK99" s="3"/>
      <c r="BL99" s="3"/>
      <c r="BM99" s="3"/>
      <c r="BN99" s="3"/>
      <c r="BO99" s="3">
        <v>9.959831589144979</v>
      </c>
      <c r="BP99" s="3"/>
      <c r="BQ99" s="3"/>
      <c r="BR99" s="3"/>
      <c r="BS99" s="3"/>
      <c r="BT99" s="3">
        <v>10.0092952288613</v>
      </c>
      <c r="BU99" s="3"/>
      <c r="BV99" s="3"/>
      <c r="BW99" s="3"/>
      <c r="BX99" s="3"/>
      <c r="BY99" s="3">
        <v>10.0193564668624</v>
      </c>
      <c r="BZ99" s="3"/>
      <c r="CA99" s="3"/>
      <c r="CB99" s="3"/>
      <c r="CC99" s="3"/>
      <c r="CD99" s="3">
        <v>10.1032883494097</v>
      </c>
      <c r="CE99" s="3"/>
      <c r="CF99" s="3"/>
      <c r="CG99" s="3"/>
      <c r="CH99" s="3"/>
      <c r="CI99" s="3">
        <v>10.2096201895027</v>
      </c>
      <c r="CJ99" s="3"/>
      <c r="CK99" s="3"/>
      <c r="CL99" s="3"/>
      <c r="CM99" s="3"/>
      <c r="CN99" s="3">
        <v>10.2346200875897</v>
      </c>
      <c r="CO99" s="3"/>
      <c r="CP99" s="3"/>
      <c r="CQ99" s="3"/>
      <c r="CR99" s="3"/>
      <c r="CS99" s="3">
        <v>10.3332190931779</v>
      </c>
      <c r="CT99" s="3"/>
      <c r="CU99" s="3"/>
      <c r="CV99" s="3"/>
      <c r="CW99" s="3"/>
      <c r="CX99" s="3">
        <v>10.4591594023758</v>
      </c>
      <c r="CY99" s="3"/>
      <c r="CZ99" s="3"/>
      <c r="DA99" s="3"/>
      <c r="DB99" s="3"/>
      <c r="DC99" s="3">
        <v>10.5755117497441</v>
      </c>
      <c r="DD99" s="3"/>
      <c r="DE99" s="3"/>
      <c r="DF99" s="3"/>
      <c r="DG99" s="3"/>
      <c r="DH99" s="3">
        <v>10.7306141372532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4.5755488402951</v>
      </c>
      <c r="H100" s="3"/>
      <c r="I100" s="3"/>
      <c r="J100" s="3"/>
      <c r="K100" s="3"/>
      <c r="L100" s="3">
        <v>4.71566075880759</v>
      </c>
      <c r="M100" s="3"/>
      <c r="N100" s="3"/>
      <c r="O100" s="3"/>
      <c r="P100" s="3"/>
      <c r="Q100" s="3">
        <v>4.72067615075377</v>
      </c>
      <c r="R100" s="3"/>
      <c r="S100" s="3"/>
      <c r="T100" s="3"/>
      <c r="U100" s="3"/>
      <c r="V100" s="3">
        <v>4.71585818796199</v>
      </c>
      <c r="W100" s="3"/>
      <c r="X100" s="3"/>
      <c r="Y100" s="3"/>
      <c r="Z100" s="3"/>
      <c r="AA100" s="3">
        <v>4.71478129792407</v>
      </c>
      <c r="AB100" s="3"/>
      <c r="AC100" s="3"/>
      <c r="AD100" s="3"/>
      <c r="AE100" s="3"/>
      <c r="AF100" s="3">
        <v>4.93485301866081</v>
      </c>
      <c r="AG100" s="3"/>
      <c r="AH100" s="3"/>
      <c r="AI100" s="3"/>
      <c r="AJ100" s="3"/>
      <c r="AK100" s="3">
        <v>4.35473318813183</v>
      </c>
      <c r="AL100" s="3"/>
      <c r="AM100" s="3"/>
      <c r="AN100" s="3"/>
      <c r="AO100" s="3"/>
      <c r="AP100" s="3">
        <v>5.09480495075648</v>
      </c>
      <c r="AQ100" s="3"/>
      <c r="AR100" s="3"/>
      <c r="AS100" s="3"/>
      <c r="AT100" s="3"/>
      <c r="AU100" s="3">
        <v>5.11808916980527</v>
      </c>
      <c r="AV100" s="3"/>
      <c r="AW100" s="3"/>
      <c r="AX100" s="3"/>
      <c r="AY100" s="3"/>
      <c r="AZ100" s="3">
        <v>5.12423877226463</v>
      </c>
      <c r="BA100" s="3"/>
      <c r="BB100" s="3"/>
      <c r="BC100" s="3"/>
      <c r="BD100" s="3"/>
      <c r="BE100" s="3">
        <v>5.10183567298507</v>
      </c>
      <c r="BF100" s="3"/>
      <c r="BG100" s="3"/>
      <c r="BH100" s="3"/>
      <c r="BI100" s="3"/>
      <c r="BJ100" s="3">
        <v>5.11198530025356</v>
      </c>
      <c r="BK100" s="3"/>
      <c r="BL100" s="3"/>
      <c r="BM100" s="3"/>
      <c r="BN100" s="3"/>
      <c r="BO100" s="3">
        <v>5.12614386768955</v>
      </c>
      <c r="BP100" s="3"/>
      <c r="BQ100" s="3"/>
      <c r="BR100" s="3"/>
      <c r="BS100" s="3"/>
      <c r="BT100" s="3">
        <v>5.14068105971188</v>
      </c>
      <c r="BU100" s="3"/>
      <c r="BV100" s="3"/>
      <c r="BW100" s="3"/>
      <c r="BX100" s="3"/>
      <c r="BY100" s="3">
        <v>5.15745105596848</v>
      </c>
      <c r="BZ100" s="3"/>
      <c r="CA100" s="3"/>
      <c r="CB100" s="3"/>
      <c r="CC100" s="3"/>
      <c r="CD100" s="3">
        <v>5.17097130809206</v>
      </c>
      <c r="CE100" s="3"/>
      <c r="CF100" s="3"/>
      <c r="CG100" s="3"/>
      <c r="CH100" s="3"/>
      <c r="CI100" s="3">
        <v>5.16427340557483</v>
      </c>
      <c r="CJ100" s="3"/>
      <c r="CK100" s="3"/>
      <c r="CL100" s="3"/>
      <c r="CM100" s="3"/>
      <c r="CN100" s="3">
        <v>5.1914500242806</v>
      </c>
      <c r="CO100" s="3"/>
      <c r="CP100" s="3"/>
      <c r="CQ100" s="3"/>
      <c r="CR100" s="3"/>
      <c r="CS100" s="3">
        <v>5.22246270265269</v>
      </c>
      <c r="CT100" s="3"/>
      <c r="CU100" s="3"/>
      <c r="CV100" s="3"/>
      <c r="CW100" s="3"/>
      <c r="CX100" s="3">
        <v>5.22736730289552</v>
      </c>
      <c r="CY100" s="3"/>
      <c r="CZ100" s="3"/>
      <c r="DA100" s="3"/>
      <c r="DB100" s="3"/>
      <c r="DC100" s="3">
        <v>5.25447250416189</v>
      </c>
      <c r="DD100" s="3"/>
      <c r="DE100" s="3"/>
      <c r="DF100" s="3"/>
      <c r="DG100" s="3"/>
      <c r="DH100" s="3">
        <v>5.28058164224495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5.11149626754369</v>
      </c>
      <c r="H101" s="3"/>
      <c r="I101" s="3"/>
      <c r="J101" s="3"/>
      <c r="K101" s="3"/>
      <c r="L101" s="3">
        <v>5.14570250221903</v>
      </c>
      <c r="M101" s="3"/>
      <c r="N101" s="3"/>
      <c r="O101" s="3"/>
      <c r="P101" s="3"/>
      <c r="Q101" s="3">
        <v>5.14457425678587</v>
      </c>
      <c r="R101" s="3"/>
      <c r="S101" s="3"/>
      <c r="T101" s="3"/>
      <c r="U101" s="3"/>
      <c r="V101" s="3">
        <v>5.14829099528966</v>
      </c>
      <c r="W101" s="3"/>
      <c r="X101" s="3"/>
      <c r="Y101" s="3"/>
      <c r="Z101" s="3"/>
      <c r="AA101" s="3">
        <v>5.17298678468506</v>
      </c>
      <c r="AB101" s="3"/>
      <c r="AC101" s="3"/>
      <c r="AD101" s="3"/>
      <c r="AE101" s="3"/>
      <c r="AF101" s="3">
        <v>5.39074883806173</v>
      </c>
      <c r="AG101" s="3"/>
      <c r="AH101" s="3"/>
      <c r="AI101" s="3"/>
      <c r="AJ101" s="3"/>
      <c r="AK101" s="3">
        <v>5.0192590379375</v>
      </c>
      <c r="AL101" s="3"/>
      <c r="AM101" s="3"/>
      <c r="AN101" s="3"/>
      <c r="AO101" s="3"/>
      <c r="AP101" s="3">
        <v>5.53055563915162</v>
      </c>
      <c r="AQ101" s="3"/>
      <c r="AR101" s="3"/>
      <c r="AS101" s="3"/>
      <c r="AT101" s="3"/>
      <c r="AU101" s="3">
        <v>5.57027440758294</v>
      </c>
      <c r="AV101" s="3"/>
      <c r="AW101" s="3"/>
      <c r="AX101" s="3"/>
      <c r="AY101" s="3"/>
      <c r="AZ101" s="3">
        <v>5.5908996033946</v>
      </c>
      <c r="BA101" s="3"/>
      <c r="BB101" s="3"/>
      <c r="BC101" s="3"/>
      <c r="BD101" s="3"/>
      <c r="BE101" s="3">
        <v>5.57113819058147</v>
      </c>
      <c r="BF101" s="3"/>
      <c r="BG101" s="3"/>
      <c r="BH101" s="3"/>
      <c r="BI101" s="3"/>
      <c r="BJ101" s="3">
        <v>5.58892140988032</v>
      </c>
      <c r="BK101" s="3"/>
      <c r="BL101" s="3"/>
      <c r="BM101" s="3"/>
      <c r="BN101" s="3"/>
      <c r="BO101" s="3">
        <v>5.61331779191818</v>
      </c>
      <c r="BP101" s="3"/>
      <c r="BQ101" s="3"/>
      <c r="BR101" s="3"/>
      <c r="BS101" s="3"/>
      <c r="BT101" s="3">
        <v>5.62981099230088</v>
      </c>
      <c r="BU101" s="3"/>
      <c r="BV101" s="3"/>
      <c r="BW101" s="3"/>
      <c r="BX101" s="3"/>
      <c r="BY101" s="3">
        <v>5.66645421512274</v>
      </c>
      <c r="BZ101" s="3"/>
      <c r="CA101" s="3"/>
      <c r="CB101" s="3"/>
      <c r="CC101" s="3"/>
      <c r="CD101" s="3">
        <v>5.68913291292662</v>
      </c>
      <c r="CE101" s="3"/>
      <c r="CF101" s="3"/>
      <c r="CG101" s="3"/>
      <c r="CH101" s="3"/>
      <c r="CI101" s="3">
        <v>5.69466555100791</v>
      </c>
      <c r="CJ101" s="3"/>
      <c r="CK101" s="3"/>
      <c r="CL101" s="3"/>
      <c r="CM101" s="3"/>
      <c r="CN101" s="3">
        <v>5.74440267268395</v>
      </c>
      <c r="CO101" s="3"/>
      <c r="CP101" s="3"/>
      <c r="CQ101" s="3"/>
      <c r="CR101" s="3"/>
      <c r="CS101" s="3">
        <v>5.80551954517269</v>
      </c>
      <c r="CT101" s="3"/>
      <c r="CU101" s="3"/>
      <c r="CV101" s="3"/>
      <c r="CW101" s="3"/>
      <c r="CX101" s="3">
        <v>5.84352190569547</v>
      </c>
      <c r="CY101" s="3"/>
      <c r="CZ101" s="3"/>
      <c r="DA101" s="3"/>
      <c r="DB101" s="3"/>
      <c r="DC101" s="3">
        <v>5.90999735721391</v>
      </c>
      <c r="DD101" s="3"/>
      <c r="DE101" s="3"/>
      <c r="DF101" s="3"/>
      <c r="DG101" s="3"/>
      <c r="DH101" s="3">
        <v>6.01530037927607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2.57384277522936</v>
      </c>
      <c r="H102" s="3"/>
      <c r="I102" s="3"/>
      <c r="J102" s="3"/>
      <c r="K102" s="3"/>
      <c r="L102" s="3">
        <v>2.62155137844612</v>
      </c>
      <c r="M102" s="3"/>
      <c r="N102" s="3"/>
      <c r="O102" s="3"/>
      <c r="P102" s="3"/>
      <c r="Q102" s="3">
        <v>2.62281797520661</v>
      </c>
      <c r="R102" s="3"/>
      <c r="S102" s="3"/>
      <c r="T102" s="3"/>
      <c r="U102" s="3"/>
      <c r="V102" s="3">
        <v>2.62155835497835</v>
      </c>
      <c r="W102" s="3"/>
      <c r="X102" s="3"/>
      <c r="Y102" s="3"/>
      <c r="Z102" s="3"/>
      <c r="AA102" s="3">
        <v>2.62932911392405</v>
      </c>
      <c r="AB102" s="3"/>
      <c r="AC102" s="3"/>
      <c r="AD102" s="3"/>
      <c r="AE102" s="3"/>
      <c r="AF102" s="3">
        <v>2.72397611285266</v>
      </c>
      <c r="AG102" s="3"/>
      <c r="AH102" s="3"/>
      <c r="AI102" s="3"/>
      <c r="AJ102" s="3"/>
      <c r="AK102" s="3">
        <v>2.41590620898536</v>
      </c>
      <c r="AL102" s="3"/>
      <c r="AM102" s="3"/>
      <c r="AN102" s="3"/>
      <c r="AO102" s="3"/>
      <c r="AP102" s="3">
        <v>2.78752765843179</v>
      </c>
      <c r="AQ102" s="3"/>
      <c r="AR102" s="3"/>
      <c r="AS102" s="3"/>
      <c r="AT102" s="3"/>
      <c r="AU102" s="3">
        <v>2.79408620142744</v>
      </c>
      <c r="AV102" s="3"/>
      <c r="AW102" s="3"/>
      <c r="AX102" s="3"/>
      <c r="AY102" s="3"/>
      <c r="AZ102" s="3">
        <v>2.79289648522551</v>
      </c>
      <c r="BA102" s="3"/>
      <c r="BB102" s="3"/>
      <c r="BC102" s="3"/>
      <c r="BD102" s="3"/>
      <c r="BE102" s="3">
        <v>2.79845402537486</v>
      </c>
      <c r="BF102" s="3"/>
      <c r="BG102" s="3"/>
      <c r="BH102" s="3"/>
      <c r="BI102" s="3"/>
      <c r="BJ102" s="3">
        <v>2.79870622691293</v>
      </c>
      <c r="BK102" s="3"/>
      <c r="BL102" s="3"/>
      <c r="BM102" s="3"/>
      <c r="BN102" s="3"/>
      <c r="BO102" s="3">
        <v>2.79729606426887</v>
      </c>
      <c r="BP102" s="3"/>
      <c r="BQ102" s="3"/>
      <c r="BR102" s="3"/>
      <c r="BS102" s="3"/>
      <c r="BT102" s="3">
        <v>2.80104312235235</v>
      </c>
      <c r="BU102" s="3"/>
      <c r="BV102" s="3"/>
      <c r="BW102" s="3"/>
      <c r="BX102" s="3"/>
      <c r="BY102" s="3">
        <v>2.80285938219895</v>
      </c>
      <c r="BZ102" s="3"/>
      <c r="CA102" s="3"/>
      <c r="CB102" s="3"/>
      <c r="CC102" s="3"/>
      <c r="CD102" s="3">
        <v>2.81055440333507</v>
      </c>
      <c r="CE102" s="3"/>
      <c r="CF102" s="3"/>
      <c r="CG102" s="3"/>
      <c r="CH102" s="3"/>
      <c r="CI102" s="3">
        <v>2.81765504791001</v>
      </c>
      <c r="CJ102" s="3"/>
      <c r="CK102" s="3"/>
      <c r="CL102" s="3"/>
      <c r="CM102" s="3"/>
      <c r="CN102" s="3">
        <v>2.81895274087306</v>
      </c>
      <c r="CO102" s="3"/>
      <c r="CP102" s="3"/>
      <c r="CQ102" s="3"/>
      <c r="CR102" s="3"/>
      <c r="CS102" s="3">
        <v>2.82190406795884</v>
      </c>
      <c r="CT102" s="3"/>
      <c r="CU102" s="3"/>
      <c r="CV102" s="3"/>
      <c r="CW102" s="3"/>
      <c r="CX102" s="3">
        <v>2.83748473919976</v>
      </c>
      <c r="CY102" s="3"/>
      <c r="CZ102" s="3"/>
      <c r="DA102" s="3"/>
      <c r="DB102" s="3"/>
      <c r="DC102" s="3">
        <v>2.84982374281822</v>
      </c>
      <c r="DD102" s="3"/>
      <c r="DE102" s="3"/>
      <c r="DF102" s="3"/>
      <c r="DG102" s="3"/>
      <c r="DH102" s="3">
        <v>2.85319360467927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2.94444907514451</v>
      </c>
      <c r="H103" s="3"/>
      <c r="I103" s="3"/>
      <c r="J103" s="3"/>
      <c r="K103" s="3"/>
      <c r="L103" s="3">
        <v>2.95801927115503</v>
      </c>
      <c r="M103" s="3"/>
      <c r="N103" s="3"/>
      <c r="O103" s="3"/>
      <c r="P103" s="3"/>
      <c r="Q103" s="3">
        <v>2.95735325749741</v>
      </c>
      <c r="R103" s="3"/>
      <c r="S103" s="3"/>
      <c r="T103" s="3"/>
      <c r="U103" s="3"/>
      <c r="V103" s="3">
        <v>2.95532072630647</v>
      </c>
      <c r="W103" s="3"/>
      <c r="X103" s="3"/>
      <c r="Y103" s="3"/>
      <c r="Z103" s="3"/>
      <c r="AA103" s="3">
        <v>2.97223302361595</v>
      </c>
      <c r="AB103" s="3"/>
      <c r="AC103" s="3"/>
      <c r="AD103" s="3"/>
      <c r="AE103" s="3"/>
      <c r="AF103" s="3">
        <v>3.05919846921797</v>
      </c>
      <c r="AG103" s="3"/>
      <c r="AH103" s="3"/>
      <c r="AI103" s="3"/>
      <c r="AJ103" s="3"/>
      <c r="AK103" s="3">
        <v>2.85134858541893</v>
      </c>
      <c r="AL103" s="3"/>
      <c r="AM103" s="3"/>
      <c r="AN103" s="3"/>
      <c r="AO103" s="3"/>
      <c r="AP103" s="3">
        <v>3.10793071826133</v>
      </c>
      <c r="AQ103" s="3"/>
      <c r="AR103" s="3"/>
      <c r="AS103" s="3"/>
      <c r="AT103" s="3"/>
      <c r="AU103" s="3">
        <v>3.11860938422192</v>
      </c>
      <c r="AV103" s="3"/>
      <c r="AW103" s="3"/>
      <c r="AX103" s="3"/>
      <c r="AY103" s="3"/>
      <c r="AZ103" s="3">
        <v>3.11241481362468</v>
      </c>
      <c r="BA103" s="3"/>
      <c r="BB103" s="3"/>
      <c r="BC103" s="3"/>
      <c r="BD103" s="3"/>
      <c r="BE103" s="3">
        <v>3.12171387835026</v>
      </c>
      <c r="BF103" s="3"/>
      <c r="BG103" s="3"/>
      <c r="BH103" s="3"/>
      <c r="BI103" s="3"/>
      <c r="BJ103" s="3">
        <v>3.12269974843939</v>
      </c>
      <c r="BK103" s="3"/>
      <c r="BL103" s="3"/>
      <c r="BM103" s="3"/>
      <c r="BN103" s="3"/>
      <c r="BO103" s="3">
        <v>3.12019314245592</v>
      </c>
      <c r="BP103" s="3"/>
      <c r="BQ103" s="3"/>
      <c r="BR103" s="3"/>
      <c r="BS103" s="3"/>
      <c r="BT103" s="3">
        <v>3.12151220187113</v>
      </c>
      <c r="BU103" s="3"/>
      <c r="BV103" s="3"/>
      <c r="BW103" s="3"/>
      <c r="BX103" s="3"/>
      <c r="BY103" s="3">
        <v>3.12619355644356</v>
      </c>
      <c r="BZ103" s="3"/>
      <c r="CA103" s="3"/>
      <c r="CB103" s="3"/>
      <c r="CC103" s="3"/>
      <c r="CD103" s="3">
        <v>3.13022699990666</v>
      </c>
      <c r="CE103" s="3"/>
      <c r="CF103" s="3"/>
      <c r="CG103" s="3"/>
      <c r="CH103" s="3"/>
      <c r="CI103" s="3">
        <v>3.14439924769818</v>
      </c>
      <c r="CJ103" s="3"/>
      <c r="CK103" s="3"/>
      <c r="CL103" s="3"/>
      <c r="CM103" s="3"/>
      <c r="CN103" s="3">
        <v>3.15023346651559</v>
      </c>
      <c r="CO103" s="3"/>
      <c r="CP103" s="3"/>
      <c r="CQ103" s="3"/>
      <c r="CR103" s="3"/>
      <c r="CS103" s="3">
        <v>3.15838366476556</v>
      </c>
      <c r="CT103" s="3"/>
      <c r="CU103" s="3"/>
      <c r="CV103" s="3"/>
      <c r="CW103" s="3"/>
      <c r="CX103" s="3">
        <v>3.19016223845243</v>
      </c>
      <c r="CY103" s="3"/>
      <c r="CZ103" s="3"/>
      <c r="DA103" s="3"/>
      <c r="DB103" s="3"/>
      <c r="DC103" s="3">
        <v>3.21853170805117</v>
      </c>
      <c r="DD103" s="3"/>
      <c r="DE103" s="3"/>
      <c r="DF103" s="3"/>
      <c r="DG103" s="3"/>
      <c r="DH103" s="3">
        <v>3.25972717201582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-0.03483</v>
      </c>
      <c r="H106" s="3"/>
      <c r="I106" s="3"/>
      <c r="J106" s="3"/>
      <c r="K106" s="3"/>
      <c r="L106" s="3">
        <v>0.009176999999999999</v>
      </c>
      <c r="M106" s="3"/>
      <c r="N106" s="3"/>
      <c r="O106" s="3"/>
      <c r="P106" s="3"/>
      <c r="Q106" s="3">
        <v>0.006161</v>
      </c>
      <c r="R106" s="3"/>
      <c r="S106" s="3"/>
      <c r="T106" s="3"/>
      <c r="U106" s="3"/>
      <c r="V106" s="3">
        <v>-0.000569</v>
      </c>
      <c r="W106" s="3"/>
      <c r="X106" s="3"/>
      <c r="Y106" s="3"/>
      <c r="Z106" s="3"/>
      <c r="AA106" s="3">
        <v>-0.007326</v>
      </c>
      <c r="AB106" s="3"/>
      <c r="AC106" s="3"/>
      <c r="AD106" s="3"/>
      <c r="AE106" s="3"/>
      <c r="AF106" s="3">
        <v>-0.001247</v>
      </c>
      <c r="AG106" s="3"/>
      <c r="AH106" s="3"/>
      <c r="AI106" s="3"/>
      <c r="AJ106" s="3"/>
      <c r="AK106" s="3">
        <v>-0.000688</v>
      </c>
      <c r="AL106" s="3"/>
      <c r="AM106" s="3"/>
      <c r="AN106" s="3"/>
      <c r="AO106" s="3"/>
      <c r="AP106" s="3">
        <v>-0.001554</v>
      </c>
      <c r="AQ106" s="3"/>
      <c r="AR106" s="3"/>
      <c r="AS106" s="3"/>
      <c r="AT106" s="3"/>
      <c r="AU106" s="3">
        <v>-0.001343</v>
      </c>
      <c r="AV106" s="3"/>
      <c r="AW106" s="3"/>
      <c r="AX106" s="3"/>
      <c r="AY106" s="3"/>
      <c r="AZ106" s="3">
        <v>-0.001171</v>
      </c>
      <c r="BA106" s="3"/>
      <c r="BB106" s="3"/>
      <c r="BC106" s="3"/>
      <c r="BD106" s="3"/>
      <c r="BE106" s="3">
        <v>-0.00103</v>
      </c>
      <c r="BF106" s="3"/>
      <c r="BG106" s="3"/>
      <c r="BH106" s="3"/>
      <c r="BI106" s="3"/>
      <c r="BJ106" s="3">
        <v>-0.000916</v>
      </c>
      <c r="BK106" s="3"/>
      <c r="BL106" s="3"/>
      <c r="BM106" s="3"/>
      <c r="BN106" s="3"/>
      <c r="BO106" s="3">
        <v>-0.000822</v>
      </c>
      <c r="BP106" s="3"/>
      <c r="BQ106" s="3"/>
      <c r="BR106" s="3"/>
      <c r="BS106" s="3"/>
      <c r="BT106" s="3">
        <v>-0.000746</v>
      </c>
      <c r="BU106" s="3"/>
      <c r="BV106" s="3"/>
      <c r="BW106" s="3"/>
      <c r="BX106" s="3"/>
      <c r="BY106" s="3">
        <v>-0.000683</v>
      </c>
      <c r="BZ106" s="3"/>
      <c r="CA106" s="3"/>
      <c r="CB106" s="3"/>
      <c r="CC106" s="3"/>
      <c r="CD106" s="3">
        <v>-0.0006310000000000001</v>
      </c>
      <c r="CE106" s="3"/>
      <c r="CF106" s="3"/>
      <c r="CG106" s="3"/>
      <c r="CH106" s="3"/>
      <c r="CI106" s="3">
        <v>-0.000588</v>
      </c>
      <c r="CJ106" s="3"/>
      <c r="CK106" s="3"/>
      <c r="CL106" s="3"/>
      <c r="CM106" s="3"/>
      <c r="CN106" s="3">
        <v>-0.000553</v>
      </c>
      <c r="CO106" s="3"/>
      <c r="CP106" s="3"/>
      <c r="CQ106" s="3"/>
      <c r="CR106" s="3"/>
      <c r="CS106" s="3">
        <v>-0.0005240000000000001</v>
      </c>
      <c r="CT106" s="3"/>
      <c r="CU106" s="3"/>
      <c r="CV106" s="3"/>
      <c r="CW106" s="3"/>
      <c r="CX106" s="3">
        <v>-0.0005</v>
      </c>
      <c r="CY106" s="3"/>
      <c r="CZ106" s="3"/>
      <c r="DA106" s="3"/>
      <c r="DB106" s="3"/>
      <c r="DC106" s="3">
        <v>-0.00048</v>
      </c>
      <c r="DD106" s="3"/>
      <c r="DE106" s="3"/>
      <c r="DF106" s="3"/>
      <c r="DG106" s="3"/>
      <c r="DH106" s="3">
        <v>-0.000464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-0.03483</v>
      </c>
      <c r="H107" s="3"/>
      <c r="I107" s="3"/>
      <c r="J107" s="3"/>
      <c r="K107" s="3"/>
      <c r="L107" s="3">
        <v>0.009176999999999999</v>
      </c>
      <c r="M107" s="3"/>
      <c r="N107" s="3"/>
      <c r="O107" s="3"/>
      <c r="P107" s="3"/>
      <c r="Q107" s="3">
        <v>0.006161</v>
      </c>
      <c r="R107" s="3"/>
      <c r="S107" s="3"/>
      <c r="T107" s="3"/>
      <c r="U107" s="3"/>
      <c r="V107" s="3">
        <v>-0.000569</v>
      </c>
      <c r="W107" s="3"/>
      <c r="X107" s="3"/>
      <c r="Y107" s="3"/>
      <c r="Z107" s="3"/>
      <c r="AA107" s="3">
        <v>-0.007326</v>
      </c>
      <c r="AB107" s="3"/>
      <c r="AC107" s="3"/>
      <c r="AD107" s="3"/>
      <c r="AE107" s="3"/>
      <c r="AF107" s="3">
        <v>-0.001247</v>
      </c>
      <c r="AG107" s="3"/>
      <c r="AH107" s="3"/>
      <c r="AI107" s="3"/>
      <c r="AJ107" s="3"/>
      <c r="AK107" s="3">
        <v>-0.000688</v>
      </c>
      <c r="AL107" s="3"/>
      <c r="AM107" s="3"/>
      <c r="AN107" s="3"/>
      <c r="AO107" s="3"/>
      <c r="AP107" s="3">
        <v>-0.001554</v>
      </c>
      <c r="AQ107" s="3"/>
      <c r="AR107" s="3"/>
      <c r="AS107" s="3"/>
      <c r="AT107" s="3"/>
      <c r="AU107" s="3">
        <v>-0.001343</v>
      </c>
      <c r="AV107" s="3"/>
      <c r="AW107" s="3"/>
      <c r="AX107" s="3"/>
      <c r="AY107" s="3"/>
      <c r="AZ107" s="3">
        <v>-0.001171</v>
      </c>
      <c r="BA107" s="3"/>
      <c r="BB107" s="3"/>
      <c r="BC107" s="3"/>
      <c r="BD107" s="3"/>
      <c r="BE107" s="3">
        <v>-0.00103</v>
      </c>
      <c r="BF107" s="3"/>
      <c r="BG107" s="3"/>
      <c r="BH107" s="3"/>
      <c r="BI107" s="3"/>
      <c r="BJ107" s="3">
        <v>-0.000916</v>
      </c>
      <c r="BK107" s="3"/>
      <c r="BL107" s="3"/>
      <c r="BM107" s="3"/>
      <c r="BN107" s="3"/>
      <c r="BO107" s="3">
        <v>-0.000822</v>
      </c>
      <c r="BP107" s="3"/>
      <c r="BQ107" s="3"/>
      <c r="BR107" s="3"/>
      <c r="BS107" s="3"/>
      <c r="BT107" s="3">
        <v>-0.000746</v>
      </c>
      <c r="BU107" s="3"/>
      <c r="BV107" s="3"/>
      <c r="BW107" s="3"/>
      <c r="BX107" s="3"/>
      <c r="BY107" s="3">
        <v>-0.000683</v>
      </c>
      <c r="BZ107" s="3"/>
      <c r="CA107" s="3"/>
      <c r="CB107" s="3"/>
      <c r="CC107" s="3"/>
      <c r="CD107" s="3">
        <v>-0.0006310000000000001</v>
      </c>
      <c r="CE107" s="3"/>
      <c r="CF107" s="3"/>
      <c r="CG107" s="3"/>
      <c r="CH107" s="3"/>
      <c r="CI107" s="3">
        <v>-0.000588</v>
      </c>
      <c r="CJ107" s="3"/>
      <c r="CK107" s="3"/>
      <c r="CL107" s="3"/>
      <c r="CM107" s="3"/>
      <c r="CN107" s="3">
        <v>-0.000553</v>
      </c>
      <c r="CO107" s="3"/>
      <c r="CP107" s="3"/>
      <c r="CQ107" s="3"/>
      <c r="CR107" s="3"/>
      <c r="CS107" s="3">
        <v>-0.0005240000000000001</v>
      </c>
      <c r="CT107" s="3"/>
      <c r="CU107" s="3"/>
      <c r="CV107" s="3"/>
      <c r="CW107" s="3"/>
      <c r="CX107" s="3">
        <v>-0.0005</v>
      </c>
      <c r="CY107" s="3"/>
      <c r="CZ107" s="3"/>
      <c r="DA107" s="3"/>
      <c r="DB107" s="3"/>
      <c r="DC107" s="3">
        <v>-0.00048</v>
      </c>
      <c r="DD107" s="3"/>
      <c r="DE107" s="3"/>
      <c r="DF107" s="3"/>
      <c r="DG107" s="3"/>
      <c r="DH107" s="3">
        <v>-0.000464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-0.03483</v>
      </c>
      <c r="H108" s="3"/>
      <c r="I108" s="3"/>
      <c r="J108" s="3"/>
      <c r="K108" s="3"/>
      <c r="L108" s="3">
        <v>0.009176999999999999</v>
      </c>
      <c r="M108" s="3"/>
      <c r="N108" s="3"/>
      <c r="O108" s="3"/>
      <c r="P108" s="3"/>
      <c r="Q108" s="3">
        <v>0.006161</v>
      </c>
      <c r="R108" s="3"/>
      <c r="S108" s="3"/>
      <c r="T108" s="3"/>
      <c r="U108" s="3"/>
      <c r="V108" s="3">
        <v>-0.000569</v>
      </c>
      <c r="W108" s="3"/>
      <c r="X108" s="3"/>
      <c r="Y108" s="3"/>
      <c r="Z108" s="3"/>
      <c r="AA108" s="3">
        <v>-0.007326</v>
      </c>
      <c r="AB108" s="3"/>
      <c r="AC108" s="3"/>
      <c r="AD108" s="3"/>
      <c r="AE108" s="3"/>
      <c r="AF108" s="3">
        <v>-0.001247</v>
      </c>
      <c r="AG108" s="3"/>
      <c r="AH108" s="3"/>
      <c r="AI108" s="3"/>
      <c r="AJ108" s="3"/>
      <c r="AK108" s="3">
        <v>-0.000688</v>
      </c>
      <c r="AL108" s="3"/>
      <c r="AM108" s="3"/>
      <c r="AN108" s="3"/>
      <c r="AO108" s="3"/>
      <c r="AP108" s="3">
        <v>-0.001554</v>
      </c>
      <c r="AQ108" s="3"/>
      <c r="AR108" s="3"/>
      <c r="AS108" s="3"/>
      <c r="AT108" s="3"/>
      <c r="AU108" s="3">
        <v>-0.001343</v>
      </c>
      <c r="AV108" s="3"/>
      <c r="AW108" s="3"/>
      <c r="AX108" s="3"/>
      <c r="AY108" s="3"/>
      <c r="AZ108" s="3">
        <v>-0.001171</v>
      </c>
      <c r="BA108" s="3"/>
      <c r="BB108" s="3"/>
      <c r="BC108" s="3"/>
      <c r="BD108" s="3"/>
      <c r="BE108" s="3">
        <v>-0.00103</v>
      </c>
      <c r="BF108" s="3"/>
      <c r="BG108" s="3"/>
      <c r="BH108" s="3"/>
      <c r="BI108" s="3"/>
      <c r="BJ108" s="3">
        <v>-0.000916</v>
      </c>
      <c r="BK108" s="3"/>
      <c r="BL108" s="3"/>
      <c r="BM108" s="3"/>
      <c r="BN108" s="3"/>
      <c r="BO108" s="3">
        <v>-0.000822</v>
      </c>
      <c r="BP108" s="3"/>
      <c r="BQ108" s="3"/>
      <c r="BR108" s="3"/>
      <c r="BS108" s="3"/>
      <c r="BT108" s="3">
        <v>-0.000746</v>
      </c>
      <c r="BU108" s="3"/>
      <c r="BV108" s="3"/>
      <c r="BW108" s="3"/>
      <c r="BX108" s="3"/>
      <c r="BY108" s="3">
        <v>-0.000683</v>
      </c>
      <c r="BZ108" s="3"/>
      <c r="CA108" s="3"/>
      <c r="CB108" s="3"/>
      <c r="CC108" s="3"/>
      <c r="CD108" s="3">
        <v>-0.0006310000000000001</v>
      </c>
      <c r="CE108" s="3"/>
      <c r="CF108" s="3"/>
      <c r="CG108" s="3"/>
      <c r="CH108" s="3"/>
      <c r="CI108" s="3">
        <v>-0.000588</v>
      </c>
      <c r="CJ108" s="3"/>
      <c r="CK108" s="3"/>
      <c r="CL108" s="3"/>
      <c r="CM108" s="3"/>
      <c r="CN108" s="3">
        <v>-0.000553</v>
      </c>
      <c r="CO108" s="3"/>
      <c r="CP108" s="3"/>
      <c r="CQ108" s="3"/>
      <c r="CR108" s="3"/>
      <c r="CS108" s="3">
        <v>-0.0005240000000000001</v>
      </c>
      <c r="CT108" s="3"/>
      <c r="CU108" s="3"/>
      <c r="CV108" s="3"/>
      <c r="CW108" s="3"/>
      <c r="CX108" s="3">
        <v>-0.0005</v>
      </c>
      <c r="CY108" s="3"/>
      <c r="CZ108" s="3"/>
      <c r="DA108" s="3"/>
      <c r="DB108" s="3"/>
      <c r="DC108" s="3">
        <v>-0.00048</v>
      </c>
      <c r="DD108" s="3"/>
      <c r="DE108" s="3"/>
      <c r="DF108" s="3"/>
      <c r="DG108" s="3"/>
      <c r="DH108" s="3">
        <v>-0.000464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-0.03483</v>
      </c>
      <c r="H109" s="3"/>
      <c r="I109" s="3"/>
      <c r="J109" s="3"/>
      <c r="K109" s="3"/>
      <c r="L109" s="3">
        <v>0.009176999999999999</v>
      </c>
      <c r="M109" s="3"/>
      <c r="N109" s="3"/>
      <c r="O109" s="3"/>
      <c r="P109" s="3"/>
      <c r="Q109" s="3">
        <v>0.006161</v>
      </c>
      <c r="R109" s="3"/>
      <c r="S109" s="3"/>
      <c r="T109" s="3"/>
      <c r="U109" s="3"/>
      <c r="V109" s="3">
        <v>-0.000569</v>
      </c>
      <c r="W109" s="3"/>
      <c r="X109" s="3"/>
      <c r="Y109" s="3"/>
      <c r="Z109" s="3"/>
      <c r="AA109" s="3">
        <v>-0.007326</v>
      </c>
      <c r="AB109" s="3"/>
      <c r="AC109" s="3"/>
      <c r="AD109" s="3"/>
      <c r="AE109" s="3"/>
      <c r="AF109" s="3">
        <v>-0.001247</v>
      </c>
      <c r="AG109" s="3"/>
      <c r="AH109" s="3"/>
      <c r="AI109" s="3"/>
      <c r="AJ109" s="3"/>
      <c r="AK109" s="3">
        <v>-0.000688</v>
      </c>
      <c r="AL109" s="3"/>
      <c r="AM109" s="3"/>
      <c r="AN109" s="3"/>
      <c r="AO109" s="3"/>
      <c r="AP109" s="3">
        <v>-0.001554</v>
      </c>
      <c r="AQ109" s="3"/>
      <c r="AR109" s="3"/>
      <c r="AS109" s="3"/>
      <c r="AT109" s="3"/>
      <c r="AU109" s="3">
        <v>-0.001343</v>
      </c>
      <c r="AV109" s="3"/>
      <c r="AW109" s="3"/>
      <c r="AX109" s="3"/>
      <c r="AY109" s="3"/>
      <c r="AZ109" s="3">
        <v>-0.001171</v>
      </c>
      <c r="BA109" s="3"/>
      <c r="BB109" s="3"/>
      <c r="BC109" s="3"/>
      <c r="BD109" s="3"/>
      <c r="BE109" s="3">
        <v>-0.00103</v>
      </c>
      <c r="BF109" s="3"/>
      <c r="BG109" s="3"/>
      <c r="BH109" s="3"/>
      <c r="BI109" s="3"/>
      <c r="BJ109" s="3">
        <v>-0.000916</v>
      </c>
      <c r="BK109" s="3"/>
      <c r="BL109" s="3"/>
      <c r="BM109" s="3"/>
      <c r="BN109" s="3"/>
      <c r="BO109" s="3">
        <v>-0.000822</v>
      </c>
      <c r="BP109" s="3"/>
      <c r="BQ109" s="3"/>
      <c r="BR109" s="3"/>
      <c r="BS109" s="3"/>
      <c r="BT109" s="3">
        <v>-0.000746</v>
      </c>
      <c r="BU109" s="3"/>
      <c r="BV109" s="3"/>
      <c r="BW109" s="3"/>
      <c r="BX109" s="3"/>
      <c r="BY109" s="3">
        <v>-0.000683</v>
      </c>
      <c r="BZ109" s="3"/>
      <c r="CA109" s="3"/>
      <c r="CB109" s="3"/>
      <c r="CC109" s="3"/>
      <c r="CD109" s="3">
        <v>-0.0006310000000000001</v>
      </c>
      <c r="CE109" s="3"/>
      <c r="CF109" s="3"/>
      <c r="CG109" s="3"/>
      <c r="CH109" s="3"/>
      <c r="CI109" s="3">
        <v>-0.000588</v>
      </c>
      <c r="CJ109" s="3"/>
      <c r="CK109" s="3"/>
      <c r="CL109" s="3"/>
      <c r="CM109" s="3"/>
      <c r="CN109" s="3">
        <v>-0.000553</v>
      </c>
      <c r="CO109" s="3"/>
      <c r="CP109" s="3"/>
      <c r="CQ109" s="3"/>
      <c r="CR109" s="3"/>
      <c r="CS109" s="3">
        <v>-0.0005240000000000001</v>
      </c>
      <c r="CT109" s="3"/>
      <c r="CU109" s="3"/>
      <c r="CV109" s="3"/>
      <c r="CW109" s="3"/>
      <c r="CX109" s="3">
        <v>-0.0005</v>
      </c>
      <c r="CY109" s="3"/>
      <c r="CZ109" s="3"/>
      <c r="DA109" s="3"/>
      <c r="DB109" s="3"/>
      <c r="DC109" s="3">
        <v>-0.00048</v>
      </c>
      <c r="DD109" s="3"/>
      <c r="DE109" s="3"/>
      <c r="DF109" s="3"/>
      <c r="DG109" s="3"/>
      <c r="DH109" s="3">
        <v>-0.000464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-0.03483</v>
      </c>
      <c r="H110" s="3"/>
      <c r="I110" s="3"/>
      <c r="J110" s="3"/>
      <c r="K110" s="3"/>
      <c r="L110" s="3">
        <v>0.009176999999999999</v>
      </c>
      <c r="M110" s="3"/>
      <c r="N110" s="3"/>
      <c r="O110" s="3"/>
      <c r="P110" s="3"/>
      <c r="Q110" s="3">
        <v>0.006161</v>
      </c>
      <c r="R110" s="3"/>
      <c r="S110" s="3"/>
      <c r="T110" s="3"/>
      <c r="U110" s="3"/>
      <c r="V110" s="3">
        <v>-0.000569</v>
      </c>
      <c r="W110" s="3"/>
      <c r="X110" s="3"/>
      <c r="Y110" s="3"/>
      <c r="Z110" s="3"/>
      <c r="AA110" s="3">
        <v>-0.007326</v>
      </c>
      <c r="AB110" s="3"/>
      <c r="AC110" s="3"/>
      <c r="AD110" s="3"/>
      <c r="AE110" s="3"/>
      <c r="AF110" s="3">
        <v>-0.001247</v>
      </c>
      <c r="AG110" s="3"/>
      <c r="AH110" s="3"/>
      <c r="AI110" s="3"/>
      <c r="AJ110" s="3"/>
      <c r="AK110" s="3">
        <v>-0.000688</v>
      </c>
      <c r="AL110" s="3"/>
      <c r="AM110" s="3"/>
      <c r="AN110" s="3"/>
      <c r="AO110" s="3"/>
      <c r="AP110" s="3">
        <v>-0.001554</v>
      </c>
      <c r="AQ110" s="3"/>
      <c r="AR110" s="3"/>
      <c r="AS110" s="3"/>
      <c r="AT110" s="3"/>
      <c r="AU110" s="3">
        <v>-0.001343</v>
      </c>
      <c r="AV110" s="3"/>
      <c r="AW110" s="3"/>
      <c r="AX110" s="3"/>
      <c r="AY110" s="3"/>
      <c r="AZ110" s="3">
        <v>-0.001171</v>
      </c>
      <c r="BA110" s="3"/>
      <c r="BB110" s="3"/>
      <c r="BC110" s="3"/>
      <c r="BD110" s="3"/>
      <c r="BE110" s="3">
        <v>-0.00103</v>
      </c>
      <c r="BF110" s="3"/>
      <c r="BG110" s="3"/>
      <c r="BH110" s="3"/>
      <c r="BI110" s="3"/>
      <c r="BJ110" s="3">
        <v>-0.000916</v>
      </c>
      <c r="BK110" s="3"/>
      <c r="BL110" s="3"/>
      <c r="BM110" s="3"/>
      <c r="BN110" s="3"/>
      <c r="BO110" s="3">
        <v>-0.000822</v>
      </c>
      <c r="BP110" s="3"/>
      <c r="BQ110" s="3"/>
      <c r="BR110" s="3"/>
      <c r="BS110" s="3"/>
      <c r="BT110" s="3">
        <v>-0.000746</v>
      </c>
      <c r="BU110" s="3"/>
      <c r="BV110" s="3"/>
      <c r="BW110" s="3"/>
      <c r="BX110" s="3"/>
      <c r="BY110" s="3">
        <v>-0.000683</v>
      </c>
      <c r="BZ110" s="3"/>
      <c r="CA110" s="3"/>
      <c r="CB110" s="3"/>
      <c r="CC110" s="3"/>
      <c r="CD110" s="3">
        <v>-0.0006310000000000001</v>
      </c>
      <c r="CE110" s="3"/>
      <c r="CF110" s="3"/>
      <c r="CG110" s="3"/>
      <c r="CH110" s="3"/>
      <c r="CI110" s="3">
        <v>-0.000588</v>
      </c>
      <c r="CJ110" s="3"/>
      <c r="CK110" s="3"/>
      <c r="CL110" s="3"/>
      <c r="CM110" s="3"/>
      <c r="CN110" s="3">
        <v>-0.000553</v>
      </c>
      <c r="CO110" s="3"/>
      <c r="CP110" s="3"/>
      <c r="CQ110" s="3"/>
      <c r="CR110" s="3"/>
      <c r="CS110" s="3">
        <v>-0.0005240000000000001</v>
      </c>
      <c r="CT110" s="3"/>
      <c r="CU110" s="3"/>
      <c r="CV110" s="3"/>
      <c r="CW110" s="3"/>
      <c r="CX110" s="3">
        <v>-0.0005</v>
      </c>
      <c r="CY110" s="3"/>
      <c r="CZ110" s="3"/>
      <c r="DA110" s="3"/>
      <c r="DB110" s="3"/>
      <c r="DC110" s="3">
        <v>-0.00048</v>
      </c>
      <c r="DD110" s="3"/>
      <c r="DE110" s="3"/>
      <c r="DF110" s="3"/>
      <c r="DG110" s="3"/>
      <c r="DH110" s="3">
        <v>-0.000464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-0.03483</v>
      </c>
      <c r="H111" s="3"/>
      <c r="I111" s="3"/>
      <c r="J111" s="3"/>
      <c r="K111" s="3"/>
      <c r="L111" s="3">
        <v>0.009176999999999999</v>
      </c>
      <c r="M111" s="3"/>
      <c r="N111" s="3"/>
      <c r="O111" s="3"/>
      <c r="P111" s="3"/>
      <c r="Q111" s="3">
        <v>0.006161</v>
      </c>
      <c r="R111" s="3"/>
      <c r="S111" s="3"/>
      <c r="T111" s="3"/>
      <c r="U111" s="3"/>
      <c r="V111" s="3">
        <v>-0.000569</v>
      </c>
      <c r="W111" s="3"/>
      <c r="X111" s="3"/>
      <c r="Y111" s="3"/>
      <c r="Z111" s="3"/>
      <c r="AA111" s="3">
        <v>-0.007326</v>
      </c>
      <c r="AB111" s="3"/>
      <c r="AC111" s="3"/>
      <c r="AD111" s="3"/>
      <c r="AE111" s="3"/>
      <c r="AF111" s="3">
        <v>-0.001247</v>
      </c>
      <c r="AG111" s="3"/>
      <c r="AH111" s="3"/>
      <c r="AI111" s="3"/>
      <c r="AJ111" s="3"/>
      <c r="AK111" s="3">
        <v>-0.000688</v>
      </c>
      <c r="AL111" s="3"/>
      <c r="AM111" s="3"/>
      <c r="AN111" s="3"/>
      <c r="AO111" s="3"/>
      <c r="AP111" s="3">
        <v>-0.001554</v>
      </c>
      <c r="AQ111" s="3"/>
      <c r="AR111" s="3"/>
      <c r="AS111" s="3"/>
      <c r="AT111" s="3"/>
      <c r="AU111" s="3">
        <v>-0.001343</v>
      </c>
      <c r="AV111" s="3"/>
      <c r="AW111" s="3"/>
      <c r="AX111" s="3"/>
      <c r="AY111" s="3"/>
      <c r="AZ111" s="3">
        <v>-0.001171</v>
      </c>
      <c r="BA111" s="3"/>
      <c r="BB111" s="3"/>
      <c r="BC111" s="3"/>
      <c r="BD111" s="3"/>
      <c r="BE111" s="3">
        <v>-0.00103</v>
      </c>
      <c r="BF111" s="3"/>
      <c r="BG111" s="3"/>
      <c r="BH111" s="3"/>
      <c r="BI111" s="3"/>
      <c r="BJ111" s="3">
        <v>-0.000916</v>
      </c>
      <c r="BK111" s="3"/>
      <c r="BL111" s="3"/>
      <c r="BM111" s="3"/>
      <c r="BN111" s="3"/>
      <c r="BO111" s="3">
        <v>-0.000822</v>
      </c>
      <c r="BP111" s="3"/>
      <c r="BQ111" s="3"/>
      <c r="BR111" s="3"/>
      <c r="BS111" s="3"/>
      <c r="BT111" s="3">
        <v>-0.000746</v>
      </c>
      <c r="BU111" s="3"/>
      <c r="BV111" s="3"/>
      <c r="BW111" s="3"/>
      <c r="BX111" s="3"/>
      <c r="BY111" s="3">
        <v>-0.000683</v>
      </c>
      <c r="BZ111" s="3"/>
      <c r="CA111" s="3"/>
      <c r="CB111" s="3"/>
      <c r="CC111" s="3"/>
      <c r="CD111" s="3">
        <v>-0.0006310000000000001</v>
      </c>
      <c r="CE111" s="3"/>
      <c r="CF111" s="3"/>
      <c r="CG111" s="3"/>
      <c r="CH111" s="3"/>
      <c r="CI111" s="3">
        <v>-0.000588</v>
      </c>
      <c r="CJ111" s="3"/>
      <c r="CK111" s="3"/>
      <c r="CL111" s="3"/>
      <c r="CM111" s="3"/>
      <c r="CN111" s="3">
        <v>-0.000553</v>
      </c>
      <c r="CO111" s="3"/>
      <c r="CP111" s="3"/>
      <c r="CQ111" s="3"/>
      <c r="CR111" s="3"/>
      <c r="CS111" s="3">
        <v>-0.0005240000000000001</v>
      </c>
      <c r="CT111" s="3"/>
      <c r="CU111" s="3"/>
      <c r="CV111" s="3"/>
      <c r="CW111" s="3"/>
      <c r="CX111" s="3">
        <v>-0.0005</v>
      </c>
      <c r="CY111" s="3"/>
      <c r="CZ111" s="3"/>
      <c r="DA111" s="3"/>
      <c r="DB111" s="3"/>
      <c r="DC111" s="3">
        <v>-0.00048</v>
      </c>
      <c r="DD111" s="3"/>
      <c r="DE111" s="3"/>
      <c r="DF111" s="3"/>
      <c r="DG111" s="3"/>
      <c r="DH111" s="3">
        <v>-0.000464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-0.03483</v>
      </c>
      <c r="H112" s="3"/>
      <c r="I112" s="3"/>
      <c r="J112" s="3"/>
      <c r="K112" s="3"/>
      <c r="L112" s="3">
        <v>0.009176999999999999</v>
      </c>
      <c r="M112" s="3"/>
      <c r="N112" s="3"/>
      <c r="O112" s="3"/>
      <c r="P112" s="3"/>
      <c r="Q112" s="3">
        <v>0.006161</v>
      </c>
      <c r="R112" s="3"/>
      <c r="S112" s="3"/>
      <c r="T112" s="3"/>
      <c r="U112" s="3"/>
      <c r="V112" s="3">
        <v>-0.000569</v>
      </c>
      <c r="W112" s="3"/>
      <c r="X112" s="3"/>
      <c r="Y112" s="3"/>
      <c r="Z112" s="3"/>
      <c r="AA112" s="3">
        <v>-0.007326</v>
      </c>
      <c r="AB112" s="3"/>
      <c r="AC112" s="3"/>
      <c r="AD112" s="3"/>
      <c r="AE112" s="3"/>
      <c r="AF112" s="3">
        <v>-0.001247</v>
      </c>
      <c r="AG112" s="3"/>
      <c r="AH112" s="3"/>
      <c r="AI112" s="3"/>
      <c r="AJ112" s="3"/>
      <c r="AK112" s="3">
        <v>-0.000688</v>
      </c>
      <c r="AL112" s="3"/>
      <c r="AM112" s="3"/>
      <c r="AN112" s="3"/>
      <c r="AO112" s="3"/>
      <c r="AP112" s="3">
        <v>-0.001554</v>
      </c>
      <c r="AQ112" s="3"/>
      <c r="AR112" s="3"/>
      <c r="AS112" s="3"/>
      <c r="AT112" s="3"/>
      <c r="AU112" s="3">
        <v>-0.001343</v>
      </c>
      <c r="AV112" s="3"/>
      <c r="AW112" s="3"/>
      <c r="AX112" s="3"/>
      <c r="AY112" s="3"/>
      <c r="AZ112" s="3">
        <v>-0.001171</v>
      </c>
      <c r="BA112" s="3"/>
      <c r="BB112" s="3"/>
      <c r="BC112" s="3"/>
      <c r="BD112" s="3"/>
      <c r="BE112" s="3">
        <v>-0.00103</v>
      </c>
      <c r="BF112" s="3"/>
      <c r="BG112" s="3"/>
      <c r="BH112" s="3"/>
      <c r="BI112" s="3"/>
      <c r="BJ112" s="3">
        <v>-0.000916</v>
      </c>
      <c r="BK112" s="3"/>
      <c r="BL112" s="3"/>
      <c r="BM112" s="3"/>
      <c r="BN112" s="3"/>
      <c r="BO112" s="3">
        <v>-0.000822</v>
      </c>
      <c r="BP112" s="3"/>
      <c r="BQ112" s="3"/>
      <c r="BR112" s="3"/>
      <c r="BS112" s="3"/>
      <c r="BT112" s="3">
        <v>-0.000746</v>
      </c>
      <c r="BU112" s="3"/>
      <c r="BV112" s="3"/>
      <c r="BW112" s="3"/>
      <c r="BX112" s="3"/>
      <c r="BY112" s="3">
        <v>-0.000683</v>
      </c>
      <c r="BZ112" s="3"/>
      <c r="CA112" s="3"/>
      <c r="CB112" s="3"/>
      <c r="CC112" s="3"/>
      <c r="CD112" s="3">
        <v>-0.0006310000000000001</v>
      </c>
      <c r="CE112" s="3"/>
      <c r="CF112" s="3"/>
      <c r="CG112" s="3"/>
      <c r="CH112" s="3"/>
      <c r="CI112" s="3">
        <v>-0.000588</v>
      </c>
      <c r="CJ112" s="3"/>
      <c r="CK112" s="3"/>
      <c r="CL112" s="3"/>
      <c r="CM112" s="3"/>
      <c r="CN112" s="3">
        <v>-0.000553</v>
      </c>
      <c r="CO112" s="3"/>
      <c r="CP112" s="3"/>
      <c r="CQ112" s="3"/>
      <c r="CR112" s="3"/>
      <c r="CS112" s="3">
        <v>-0.0005240000000000001</v>
      </c>
      <c r="CT112" s="3"/>
      <c r="CU112" s="3"/>
      <c r="CV112" s="3"/>
      <c r="CW112" s="3"/>
      <c r="CX112" s="3">
        <v>-0.0005</v>
      </c>
      <c r="CY112" s="3"/>
      <c r="CZ112" s="3"/>
      <c r="DA112" s="3"/>
      <c r="DB112" s="3"/>
      <c r="DC112" s="3">
        <v>-0.00048</v>
      </c>
      <c r="DD112" s="3"/>
      <c r="DE112" s="3"/>
      <c r="DF112" s="3"/>
      <c r="DG112" s="3"/>
      <c r="DH112" s="3">
        <v>-0.000464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-0.03483</v>
      </c>
      <c r="H113" s="3"/>
      <c r="I113" s="3"/>
      <c r="J113" s="3"/>
      <c r="K113" s="3"/>
      <c r="L113" s="3">
        <v>0.009176999999999999</v>
      </c>
      <c r="M113" s="3"/>
      <c r="N113" s="3"/>
      <c r="O113" s="3"/>
      <c r="P113" s="3"/>
      <c r="Q113" s="3">
        <v>0.006161</v>
      </c>
      <c r="R113" s="3"/>
      <c r="S113" s="3"/>
      <c r="T113" s="3"/>
      <c r="U113" s="3"/>
      <c r="V113" s="3">
        <v>-0.000569</v>
      </c>
      <c r="W113" s="3"/>
      <c r="X113" s="3"/>
      <c r="Y113" s="3"/>
      <c r="Z113" s="3"/>
      <c r="AA113" s="3">
        <v>-0.007326</v>
      </c>
      <c r="AB113" s="3"/>
      <c r="AC113" s="3"/>
      <c r="AD113" s="3"/>
      <c r="AE113" s="3"/>
      <c r="AF113" s="3">
        <v>-0.001247</v>
      </c>
      <c r="AG113" s="3"/>
      <c r="AH113" s="3"/>
      <c r="AI113" s="3"/>
      <c r="AJ113" s="3"/>
      <c r="AK113" s="3">
        <v>-0.000688</v>
      </c>
      <c r="AL113" s="3"/>
      <c r="AM113" s="3"/>
      <c r="AN113" s="3"/>
      <c r="AO113" s="3"/>
      <c r="AP113" s="3">
        <v>-0.001554</v>
      </c>
      <c r="AQ113" s="3"/>
      <c r="AR113" s="3"/>
      <c r="AS113" s="3"/>
      <c r="AT113" s="3"/>
      <c r="AU113" s="3">
        <v>-0.001343</v>
      </c>
      <c r="AV113" s="3"/>
      <c r="AW113" s="3"/>
      <c r="AX113" s="3"/>
      <c r="AY113" s="3"/>
      <c r="AZ113" s="3">
        <v>-0.001171</v>
      </c>
      <c r="BA113" s="3"/>
      <c r="BB113" s="3"/>
      <c r="BC113" s="3"/>
      <c r="BD113" s="3"/>
      <c r="BE113" s="3">
        <v>-0.00103</v>
      </c>
      <c r="BF113" s="3"/>
      <c r="BG113" s="3"/>
      <c r="BH113" s="3"/>
      <c r="BI113" s="3"/>
      <c r="BJ113" s="3">
        <v>-0.000916</v>
      </c>
      <c r="BK113" s="3"/>
      <c r="BL113" s="3"/>
      <c r="BM113" s="3"/>
      <c r="BN113" s="3"/>
      <c r="BO113" s="3">
        <v>-0.000822</v>
      </c>
      <c r="BP113" s="3"/>
      <c r="BQ113" s="3"/>
      <c r="BR113" s="3"/>
      <c r="BS113" s="3"/>
      <c r="BT113" s="3">
        <v>-0.000746</v>
      </c>
      <c r="BU113" s="3"/>
      <c r="BV113" s="3"/>
      <c r="BW113" s="3"/>
      <c r="BX113" s="3"/>
      <c r="BY113" s="3">
        <v>-0.000683</v>
      </c>
      <c r="BZ113" s="3"/>
      <c r="CA113" s="3"/>
      <c r="CB113" s="3"/>
      <c r="CC113" s="3"/>
      <c r="CD113" s="3">
        <v>-0.0006310000000000001</v>
      </c>
      <c r="CE113" s="3"/>
      <c r="CF113" s="3"/>
      <c r="CG113" s="3"/>
      <c r="CH113" s="3"/>
      <c r="CI113" s="3">
        <v>-0.000588</v>
      </c>
      <c r="CJ113" s="3"/>
      <c r="CK113" s="3"/>
      <c r="CL113" s="3"/>
      <c r="CM113" s="3"/>
      <c r="CN113" s="3">
        <v>-0.000553</v>
      </c>
      <c r="CO113" s="3"/>
      <c r="CP113" s="3"/>
      <c r="CQ113" s="3"/>
      <c r="CR113" s="3"/>
      <c r="CS113" s="3">
        <v>-0.0005240000000000001</v>
      </c>
      <c r="CT113" s="3"/>
      <c r="CU113" s="3"/>
      <c r="CV113" s="3"/>
      <c r="CW113" s="3"/>
      <c r="CX113" s="3">
        <v>-0.0005</v>
      </c>
      <c r="CY113" s="3"/>
      <c r="CZ113" s="3"/>
      <c r="DA113" s="3"/>
      <c r="DB113" s="3"/>
      <c r="DC113" s="3">
        <v>-0.00048</v>
      </c>
      <c r="DD113" s="3"/>
      <c r="DE113" s="3"/>
      <c r="DF113" s="3"/>
      <c r="DG113" s="3"/>
      <c r="DH113" s="3">
        <v>-0.000464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-0.03483</v>
      </c>
      <c r="H114" s="3"/>
      <c r="I114" s="3"/>
      <c r="J114" s="3"/>
      <c r="K114" s="3"/>
      <c r="L114" s="3">
        <v>0.009176999999999999</v>
      </c>
      <c r="M114" s="3"/>
      <c r="N114" s="3"/>
      <c r="O114" s="3"/>
      <c r="P114" s="3"/>
      <c r="Q114" s="3">
        <v>0.006161</v>
      </c>
      <c r="R114" s="3"/>
      <c r="S114" s="3"/>
      <c r="T114" s="3"/>
      <c r="U114" s="3"/>
      <c r="V114" s="3">
        <v>-0.000569</v>
      </c>
      <c r="W114" s="3"/>
      <c r="X114" s="3"/>
      <c r="Y114" s="3"/>
      <c r="Z114" s="3"/>
      <c r="AA114" s="3">
        <v>-0.007326</v>
      </c>
      <c r="AB114" s="3"/>
      <c r="AC114" s="3"/>
      <c r="AD114" s="3"/>
      <c r="AE114" s="3"/>
      <c r="AF114" s="3">
        <v>-0.001247</v>
      </c>
      <c r="AG114" s="3"/>
      <c r="AH114" s="3"/>
      <c r="AI114" s="3"/>
      <c r="AJ114" s="3"/>
      <c r="AK114" s="3">
        <v>-0.000688</v>
      </c>
      <c r="AL114" s="3"/>
      <c r="AM114" s="3"/>
      <c r="AN114" s="3"/>
      <c r="AO114" s="3"/>
      <c r="AP114" s="3">
        <v>-0.001554</v>
      </c>
      <c r="AQ114" s="3"/>
      <c r="AR114" s="3"/>
      <c r="AS114" s="3"/>
      <c r="AT114" s="3"/>
      <c r="AU114" s="3">
        <v>-0.001343</v>
      </c>
      <c r="AV114" s="3"/>
      <c r="AW114" s="3"/>
      <c r="AX114" s="3"/>
      <c r="AY114" s="3"/>
      <c r="AZ114" s="3">
        <v>-0.001171</v>
      </c>
      <c r="BA114" s="3"/>
      <c r="BB114" s="3"/>
      <c r="BC114" s="3"/>
      <c r="BD114" s="3"/>
      <c r="BE114" s="3">
        <v>-0.00103</v>
      </c>
      <c r="BF114" s="3"/>
      <c r="BG114" s="3"/>
      <c r="BH114" s="3"/>
      <c r="BI114" s="3"/>
      <c r="BJ114" s="3">
        <v>-0.000916</v>
      </c>
      <c r="BK114" s="3"/>
      <c r="BL114" s="3"/>
      <c r="BM114" s="3"/>
      <c r="BN114" s="3"/>
      <c r="BO114" s="3">
        <v>-0.000822</v>
      </c>
      <c r="BP114" s="3"/>
      <c r="BQ114" s="3"/>
      <c r="BR114" s="3"/>
      <c r="BS114" s="3"/>
      <c r="BT114" s="3">
        <v>-0.000746</v>
      </c>
      <c r="BU114" s="3"/>
      <c r="BV114" s="3"/>
      <c r="BW114" s="3"/>
      <c r="BX114" s="3"/>
      <c r="BY114" s="3">
        <v>-0.000683</v>
      </c>
      <c r="BZ114" s="3"/>
      <c r="CA114" s="3"/>
      <c r="CB114" s="3"/>
      <c r="CC114" s="3"/>
      <c r="CD114" s="3">
        <v>-0.0006310000000000001</v>
      </c>
      <c r="CE114" s="3"/>
      <c r="CF114" s="3"/>
      <c r="CG114" s="3"/>
      <c r="CH114" s="3"/>
      <c r="CI114" s="3">
        <v>-0.000588</v>
      </c>
      <c r="CJ114" s="3"/>
      <c r="CK114" s="3"/>
      <c r="CL114" s="3"/>
      <c r="CM114" s="3"/>
      <c r="CN114" s="3">
        <v>-0.000553</v>
      </c>
      <c r="CO114" s="3"/>
      <c r="CP114" s="3"/>
      <c r="CQ114" s="3"/>
      <c r="CR114" s="3"/>
      <c r="CS114" s="3">
        <v>-0.0005240000000000001</v>
      </c>
      <c r="CT114" s="3"/>
      <c r="CU114" s="3"/>
      <c r="CV114" s="3"/>
      <c r="CW114" s="3"/>
      <c r="CX114" s="3">
        <v>-0.0005</v>
      </c>
      <c r="CY114" s="3"/>
      <c r="CZ114" s="3"/>
      <c r="DA114" s="3"/>
      <c r="DB114" s="3"/>
      <c r="DC114" s="3">
        <v>-0.00048</v>
      </c>
      <c r="DD114" s="3"/>
      <c r="DE114" s="3"/>
      <c r="DF114" s="3"/>
      <c r="DG114" s="3"/>
      <c r="DH114" s="3">
        <v>-0.000464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-0.03483</v>
      </c>
      <c r="H115" s="3"/>
      <c r="I115" s="3"/>
      <c r="J115" s="3"/>
      <c r="K115" s="3"/>
      <c r="L115" s="3">
        <v>0.009176999999999999</v>
      </c>
      <c r="M115" s="3"/>
      <c r="N115" s="3"/>
      <c r="O115" s="3"/>
      <c r="P115" s="3"/>
      <c r="Q115" s="3">
        <v>0.006161</v>
      </c>
      <c r="R115" s="3"/>
      <c r="S115" s="3"/>
      <c r="T115" s="3"/>
      <c r="U115" s="3"/>
      <c r="V115" s="3">
        <v>-0.000569</v>
      </c>
      <c r="W115" s="3"/>
      <c r="X115" s="3"/>
      <c r="Y115" s="3"/>
      <c r="Z115" s="3"/>
      <c r="AA115" s="3">
        <v>-0.007326</v>
      </c>
      <c r="AB115" s="3"/>
      <c r="AC115" s="3"/>
      <c r="AD115" s="3"/>
      <c r="AE115" s="3"/>
      <c r="AF115" s="3">
        <v>-0.001247</v>
      </c>
      <c r="AG115" s="3"/>
      <c r="AH115" s="3"/>
      <c r="AI115" s="3"/>
      <c r="AJ115" s="3"/>
      <c r="AK115" s="3">
        <v>-0.000688</v>
      </c>
      <c r="AL115" s="3"/>
      <c r="AM115" s="3"/>
      <c r="AN115" s="3"/>
      <c r="AO115" s="3"/>
      <c r="AP115" s="3">
        <v>-0.001554</v>
      </c>
      <c r="AQ115" s="3"/>
      <c r="AR115" s="3"/>
      <c r="AS115" s="3"/>
      <c r="AT115" s="3"/>
      <c r="AU115" s="3">
        <v>-0.001343</v>
      </c>
      <c r="AV115" s="3"/>
      <c r="AW115" s="3"/>
      <c r="AX115" s="3"/>
      <c r="AY115" s="3"/>
      <c r="AZ115" s="3">
        <v>-0.001171</v>
      </c>
      <c r="BA115" s="3"/>
      <c r="BB115" s="3"/>
      <c r="BC115" s="3"/>
      <c r="BD115" s="3"/>
      <c r="BE115" s="3">
        <v>-0.00103</v>
      </c>
      <c r="BF115" s="3"/>
      <c r="BG115" s="3"/>
      <c r="BH115" s="3"/>
      <c r="BI115" s="3"/>
      <c r="BJ115" s="3">
        <v>-0.000916</v>
      </c>
      <c r="BK115" s="3"/>
      <c r="BL115" s="3"/>
      <c r="BM115" s="3"/>
      <c r="BN115" s="3"/>
      <c r="BO115" s="3">
        <v>-0.000822</v>
      </c>
      <c r="BP115" s="3"/>
      <c r="BQ115" s="3"/>
      <c r="BR115" s="3"/>
      <c r="BS115" s="3"/>
      <c r="BT115" s="3">
        <v>-0.000746</v>
      </c>
      <c r="BU115" s="3"/>
      <c r="BV115" s="3"/>
      <c r="BW115" s="3"/>
      <c r="BX115" s="3"/>
      <c r="BY115" s="3">
        <v>-0.000683</v>
      </c>
      <c r="BZ115" s="3"/>
      <c r="CA115" s="3"/>
      <c r="CB115" s="3"/>
      <c r="CC115" s="3"/>
      <c r="CD115" s="3">
        <v>-0.0006310000000000001</v>
      </c>
      <c r="CE115" s="3"/>
      <c r="CF115" s="3"/>
      <c r="CG115" s="3"/>
      <c r="CH115" s="3"/>
      <c r="CI115" s="3">
        <v>-0.000588</v>
      </c>
      <c r="CJ115" s="3"/>
      <c r="CK115" s="3"/>
      <c r="CL115" s="3"/>
      <c r="CM115" s="3"/>
      <c r="CN115" s="3">
        <v>-0.000553</v>
      </c>
      <c r="CO115" s="3"/>
      <c r="CP115" s="3"/>
      <c r="CQ115" s="3"/>
      <c r="CR115" s="3"/>
      <c r="CS115" s="3">
        <v>-0.0005240000000000001</v>
      </c>
      <c r="CT115" s="3"/>
      <c r="CU115" s="3"/>
      <c r="CV115" s="3"/>
      <c r="CW115" s="3"/>
      <c r="CX115" s="3">
        <v>-0.0005</v>
      </c>
      <c r="CY115" s="3"/>
      <c r="CZ115" s="3"/>
      <c r="DA115" s="3"/>
      <c r="DB115" s="3"/>
      <c r="DC115" s="3">
        <v>-0.00048</v>
      </c>
      <c r="DD115" s="3"/>
      <c r="DE115" s="3"/>
      <c r="DF115" s="3"/>
      <c r="DG115" s="3"/>
      <c r="DH115" s="3">
        <v>-0.000464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-0.03483</v>
      </c>
      <c r="H116" s="3"/>
      <c r="I116" s="3"/>
      <c r="J116" s="3"/>
      <c r="K116" s="3"/>
      <c r="L116" s="3">
        <v>0.009176999999999999</v>
      </c>
      <c r="M116" s="3"/>
      <c r="N116" s="3"/>
      <c r="O116" s="3"/>
      <c r="P116" s="3"/>
      <c r="Q116" s="3">
        <v>0.006161</v>
      </c>
      <c r="R116" s="3"/>
      <c r="S116" s="3"/>
      <c r="T116" s="3"/>
      <c r="U116" s="3"/>
      <c r="V116" s="3">
        <v>-0.000569</v>
      </c>
      <c r="W116" s="3"/>
      <c r="X116" s="3"/>
      <c r="Y116" s="3"/>
      <c r="Z116" s="3"/>
      <c r="AA116" s="3">
        <v>-0.007326</v>
      </c>
      <c r="AB116" s="3"/>
      <c r="AC116" s="3"/>
      <c r="AD116" s="3"/>
      <c r="AE116" s="3"/>
      <c r="AF116" s="3">
        <v>-0.001247</v>
      </c>
      <c r="AG116" s="3"/>
      <c r="AH116" s="3"/>
      <c r="AI116" s="3"/>
      <c r="AJ116" s="3"/>
      <c r="AK116" s="3">
        <v>-0.000688</v>
      </c>
      <c r="AL116" s="3"/>
      <c r="AM116" s="3"/>
      <c r="AN116" s="3"/>
      <c r="AO116" s="3"/>
      <c r="AP116" s="3">
        <v>-0.001554</v>
      </c>
      <c r="AQ116" s="3"/>
      <c r="AR116" s="3"/>
      <c r="AS116" s="3"/>
      <c r="AT116" s="3"/>
      <c r="AU116" s="3">
        <v>-0.001343</v>
      </c>
      <c r="AV116" s="3"/>
      <c r="AW116" s="3"/>
      <c r="AX116" s="3"/>
      <c r="AY116" s="3"/>
      <c r="AZ116" s="3">
        <v>-0.001171</v>
      </c>
      <c r="BA116" s="3"/>
      <c r="BB116" s="3"/>
      <c r="BC116" s="3"/>
      <c r="BD116" s="3"/>
      <c r="BE116" s="3">
        <v>-0.00103</v>
      </c>
      <c r="BF116" s="3"/>
      <c r="BG116" s="3"/>
      <c r="BH116" s="3"/>
      <c r="BI116" s="3"/>
      <c r="BJ116" s="3">
        <v>-0.000916</v>
      </c>
      <c r="BK116" s="3"/>
      <c r="BL116" s="3"/>
      <c r="BM116" s="3"/>
      <c r="BN116" s="3"/>
      <c r="BO116" s="3">
        <v>-0.000822</v>
      </c>
      <c r="BP116" s="3"/>
      <c r="BQ116" s="3"/>
      <c r="BR116" s="3"/>
      <c r="BS116" s="3"/>
      <c r="BT116" s="3">
        <v>-0.000746</v>
      </c>
      <c r="BU116" s="3"/>
      <c r="BV116" s="3"/>
      <c r="BW116" s="3"/>
      <c r="BX116" s="3"/>
      <c r="BY116" s="3">
        <v>-0.000683</v>
      </c>
      <c r="BZ116" s="3"/>
      <c r="CA116" s="3"/>
      <c r="CB116" s="3"/>
      <c r="CC116" s="3"/>
      <c r="CD116" s="3">
        <v>-0.0006310000000000001</v>
      </c>
      <c r="CE116" s="3"/>
      <c r="CF116" s="3"/>
      <c r="CG116" s="3"/>
      <c r="CH116" s="3"/>
      <c r="CI116" s="3">
        <v>-0.000588</v>
      </c>
      <c r="CJ116" s="3"/>
      <c r="CK116" s="3"/>
      <c r="CL116" s="3"/>
      <c r="CM116" s="3"/>
      <c r="CN116" s="3">
        <v>-0.000553</v>
      </c>
      <c r="CO116" s="3"/>
      <c r="CP116" s="3"/>
      <c r="CQ116" s="3"/>
      <c r="CR116" s="3"/>
      <c r="CS116" s="3">
        <v>-0.0005240000000000001</v>
      </c>
      <c r="CT116" s="3"/>
      <c r="CU116" s="3"/>
      <c r="CV116" s="3"/>
      <c r="CW116" s="3"/>
      <c r="CX116" s="3">
        <v>-0.0005</v>
      </c>
      <c r="CY116" s="3"/>
      <c r="CZ116" s="3"/>
      <c r="DA116" s="3"/>
      <c r="DB116" s="3"/>
      <c r="DC116" s="3">
        <v>-0.00048</v>
      </c>
      <c r="DD116" s="3"/>
      <c r="DE116" s="3"/>
      <c r="DF116" s="3"/>
      <c r="DG116" s="3"/>
      <c r="DH116" s="3">
        <v>-0.000464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-0.03483</v>
      </c>
      <c r="H117" s="3"/>
      <c r="I117" s="3"/>
      <c r="J117" s="3"/>
      <c r="K117" s="3"/>
      <c r="L117" s="3">
        <v>0.009176999999999999</v>
      </c>
      <c r="M117" s="3"/>
      <c r="N117" s="3"/>
      <c r="O117" s="3"/>
      <c r="P117" s="3"/>
      <c r="Q117" s="3">
        <v>0.006161</v>
      </c>
      <c r="R117" s="3"/>
      <c r="S117" s="3"/>
      <c r="T117" s="3"/>
      <c r="U117" s="3"/>
      <c r="V117" s="3">
        <v>-0.000569</v>
      </c>
      <c r="W117" s="3"/>
      <c r="X117" s="3"/>
      <c r="Y117" s="3"/>
      <c r="Z117" s="3"/>
      <c r="AA117" s="3">
        <v>-0.007326</v>
      </c>
      <c r="AB117" s="3"/>
      <c r="AC117" s="3"/>
      <c r="AD117" s="3"/>
      <c r="AE117" s="3"/>
      <c r="AF117" s="3">
        <v>-0.001247</v>
      </c>
      <c r="AG117" s="3"/>
      <c r="AH117" s="3"/>
      <c r="AI117" s="3"/>
      <c r="AJ117" s="3"/>
      <c r="AK117" s="3">
        <v>-0.000688</v>
      </c>
      <c r="AL117" s="3"/>
      <c r="AM117" s="3"/>
      <c r="AN117" s="3"/>
      <c r="AO117" s="3"/>
      <c r="AP117" s="3">
        <v>-0.001554</v>
      </c>
      <c r="AQ117" s="3"/>
      <c r="AR117" s="3"/>
      <c r="AS117" s="3"/>
      <c r="AT117" s="3"/>
      <c r="AU117" s="3">
        <v>-0.001343</v>
      </c>
      <c r="AV117" s="3"/>
      <c r="AW117" s="3"/>
      <c r="AX117" s="3"/>
      <c r="AY117" s="3"/>
      <c r="AZ117" s="3">
        <v>-0.001171</v>
      </c>
      <c r="BA117" s="3"/>
      <c r="BB117" s="3"/>
      <c r="BC117" s="3"/>
      <c r="BD117" s="3"/>
      <c r="BE117" s="3">
        <v>-0.00103</v>
      </c>
      <c r="BF117" s="3"/>
      <c r="BG117" s="3"/>
      <c r="BH117" s="3"/>
      <c r="BI117" s="3"/>
      <c r="BJ117" s="3">
        <v>-0.000916</v>
      </c>
      <c r="BK117" s="3"/>
      <c r="BL117" s="3"/>
      <c r="BM117" s="3"/>
      <c r="BN117" s="3"/>
      <c r="BO117" s="3">
        <v>-0.000822</v>
      </c>
      <c r="BP117" s="3"/>
      <c r="BQ117" s="3"/>
      <c r="BR117" s="3"/>
      <c r="BS117" s="3"/>
      <c r="BT117" s="3">
        <v>-0.000746</v>
      </c>
      <c r="BU117" s="3"/>
      <c r="BV117" s="3"/>
      <c r="BW117" s="3"/>
      <c r="BX117" s="3"/>
      <c r="BY117" s="3">
        <v>-0.000683</v>
      </c>
      <c r="BZ117" s="3"/>
      <c r="CA117" s="3"/>
      <c r="CB117" s="3"/>
      <c r="CC117" s="3"/>
      <c r="CD117" s="3">
        <v>-0.0006310000000000001</v>
      </c>
      <c r="CE117" s="3"/>
      <c r="CF117" s="3"/>
      <c r="CG117" s="3"/>
      <c r="CH117" s="3"/>
      <c r="CI117" s="3">
        <v>-0.000588</v>
      </c>
      <c r="CJ117" s="3"/>
      <c r="CK117" s="3"/>
      <c r="CL117" s="3"/>
      <c r="CM117" s="3"/>
      <c r="CN117" s="3">
        <v>-0.000553</v>
      </c>
      <c r="CO117" s="3"/>
      <c r="CP117" s="3"/>
      <c r="CQ117" s="3"/>
      <c r="CR117" s="3"/>
      <c r="CS117" s="3">
        <v>-0.0005240000000000001</v>
      </c>
      <c r="CT117" s="3"/>
      <c r="CU117" s="3"/>
      <c r="CV117" s="3"/>
      <c r="CW117" s="3"/>
      <c r="CX117" s="3">
        <v>-0.0005</v>
      </c>
      <c r="CY117" s="3"/>
      <c r="CZ117" s="3"/>
      <c r="DA117" s="3"/>
      <c r="DB117" s="3"/>
      <c r="DC117" s="3">
        <v>-0.00048</v>
      </c>
      <c r="DD117" s="3"/>
      <c r="DE117" s="3"/>
      <c r="DF117" s="3"/>
      <c r="DG117" s="3"/>
      <c r="DH117" s="3">
        <v>-0.000464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-0.03483</v>
      </c>
      <c r="H118" s="3"/>
      <c r="I118" s="3"/>
      <c r="J118" s="3"/>
      <c r="K118" s="3"/>
      <c r="L118" s="3">
        <v>0.009176999999999999</v>
      </c>
      <c r="M118" s="3"/>
      <c r="N118" s="3"/>
      <c r="O118" s="3"/>
      <c r="P118" s="3"/>
      <c r="Q118" s="3">
        <v>0.006161</v>
      </c>
      <c r="R118" s="3"/>
      <c r="S118" s="3"/>
      <c r="T118" s="3"/>
      <c r="U118" s="3"/>
      <c r="V118" s="3">
        <v>-0.000569</v>
      </c>
      <c r="W118" s="3"/>
      <c r="X118" s="3"/>
      <c r="Y118" s="3"/>
      <c r="Z118" s="3"/>
      <c r="AA118" s="3">
        <v>-0.007326</v>
      </c>
      <c r="AB118" s="3"/>
      <c r="AC118" s="3"/>
      <c r="AD118" s="3"/>
      <c r="AE118" s="3"/>
      <c r="AF118" s="3">
        <v>-0.001247</v>
      </c>
      <c r="AG118" s="3"/>
      <c r="AH118" s="3"/>
      <c r="AI118" s="3"/>
      <c r="AJ118" s="3"/>
      <c r="AK118" s="3">
        <v>-0.000688</v>
      </c>
      <c r="AL118" s="3"/>
      <c r="AM118" s="3"/>
      <c r="AN118" s="3"/>
      <c r="AO118" s="3"/>
      <c r="AP118" s="3">
        <v>-0.001554</v>
      </c>
      <c r="AQ118" s="3"/>
      <c r="AR118" s="3"/>
      <c r="AS118" s="3"/>
      <c r="AT118" s="3"/>
      <c r="AU118" s="3">
        <v>-0.001343</v>
      </c>
      <c r="AV118" s="3"/>
      <c r="AW118" s="3"/>
      <c r="AX118" s="3"/>
      <c r="AY118" s="3"/>
      <c r="AZ118" s="3">
        <v>-0.001171</v>
      </c>
      <c r="BA118" s="3"/>
      <c r="BB118" s="3"/>
      <c r="BC118" s="3"/>
      <c r="BD118" s="3"/>
      <c r="BE118" s="3">
        <v>-0.00103</v>
      </c>
      <c r="BF118" s="3"/>
      <c r="BG118" s="3"/>
      <c r="BH118" s="3"/>
      <c r="BI118" s="3"/>
      <c r="BJ118" s="3">
        <v>-0.000916</v>
      </c>
      <c r="BK118" s="3"/>
      <c r="BL118" s="3"/>
      <c r="BM118" s="3"/>
      <c r="BN118" s="3"/>
      <c r="BO118" s="3">
        <v>-0.000822</v>
      </c>
      <c r="BP118" s="3"/>
      <c r="BQ118" s="3"/>
      <c r="BR118" s="3"/>
      <c r="BS118" s="3"/>
      <c r="BT118" s="3">
        <v>-0.000746</v>
      </c>
      <c r="BU118" s="3"/>
      <c r="BV118" s="3"/>
      <c r="BW118" s="3"/>
      <c r="BX118" s="3"/>
      <c r="BY118" s="3">
        <v>-0.000683</v>
      </c>
      <c r="BZ118" s="3"/>
      <c r="CA118" s="3"/>
      <c r="CB118" s="3"/>
      <c r="CC118" s="3"/>
      <c r="CD118" s="3">
        <v>-0.0006310000000000001</v>
      </c>
      <c r="CE118" s="3"/>
      <c r="CF118" s="3"/>
      <c r="CG118" s="3"/>
      <c r="CH118" s="3"/>
      <c r="CI118" s="3">
        <v>-0.000588</v>
      </c>
      <c r="CJ118" s="3"/>
      <c r="CK118" s="3"/>
      <c r="CL118" s="3"/>
      <c r="CM118" s="3"/>
      <c r="CN118" s="3">
        <v>-0.000553</v>
      </c>
      <c r="CO118" s="3"/>
      <c r="CP118" s="3"/>
      <c r="CQ118" s="3"/>
      <c r="CR118" s="3"/>
      <c r="CS118" s="3">
        <v>-0.0005240000000000001</v>
      </c>
      <c r="CT118" s="3"/>
      <c r="CU118" s="3"/>
      <c r="CV118" s="3"/>
      <c r="CW118" s="3"/>
      <c r="CX118" s="3">
        <v>-0.0005</v>
      </c>
      <c r="CY118" s="3"/>
      <c r="CZ118" s="3"/>
      <c r="DA118" s="3"/>
      <c r="DB118" s="3"/>
      <c r="DC118" s="3">
        <v>-0.00048</v>
      </c>
      <c r="DD118" s="3"/>
      <c r="DE118" s="3"/>
      <c r="DF118" s="3"/>
      <c r="DG118" s="3"/>
      <c r="DH118" s="3">
        <v>-0.000464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-0.03483</v>
      </c>
      <c r="H119" s="3"/>
      <c r="I119" s="3"/>
      <c r="J119" s="3"/>
      <c r="K119" s="3"/>
      <c r="L119" s="3">
        <v>0.009176999999999999</v>
      </c>
      <c r="M119" s="3"/>
      <c r="N119" s="3"/>
      <c r="O119" s="3"/>
      <c r="P119" s="3"/>
      <c r="Q119" s="3">
        <v>0.006161</v>
      </c>
      <c r="R119" s="3"/>
      <c r="S119" s="3"/>
      <c r="T119" s="3"/>
      <c r="U119" s="3"/>
      <c r="V119" s="3">
        <v>-0.000569</v>
      </c>
      <c r="W119" s="3"/>
      <c r="X119" s="3"/>
      <c r="Y119" s="3"/>
      <c r="Z119" s="3"/>
      <c r="AA119" s="3">
        <v>-0.007326</v>
      </c>
      <c r="AB119" s="3"/>
      <c r="AC119" s="3"/>
      <c r="AD119" s="3"/>
      <c r="AE119" s="3"/>
      <c r="AF119" s="3">
        <v>-0.001247</v>
      </c>
      <c r="AG119" s="3"/>
      <c r="AH119" s="3"/>
      <c r="AI119" s="3"/>
      <c r="AJ119" s="3"/>
      <c r="AK119" s="3">
        <v>-0.000688</v>
      </c>
      <c r="AL119" s="3"/>
      <c r="AM119" s="3"/>
      <c r="AN119" s="3"/>
      <c r="AO119" s="3"/>
      <c r="AP119" s="3">
        <v>-0.001554</v>
      </c>
      <c r="AQ119" s="3"/>
      <c r="AR119" s="3"/>
      <c r="AS119" s="3"/>
      <c r="AT119" s="3"/>
      <c r="AU119" s="3">
        <v>-0.001343</v>
      </c>
      <c r="AV119" s="3"/>
      <c r="AW119" s="3"/>
      <c r="AX119" s="3"/>
      <c r="AY119" s="3"/>
      <c r="AZ119" s="3">
        <v>-0.001171</v>
      </c>
      <c r="BA119" s="3"/>
      <c r="BB119" s="3"/>
      <c r="BC119" s="3"/>
      <c r="BD119" s="3"/>
      <c r="BE119" s="3">
        <v>-0.00103</v>
      </c>
      <c r="BF119" s="3"/>
      <c r="BG119" s="3"/>
      <c r="BH119" s="3"/>
      <c r="BI119" s="3"/>
      <c r="BJ119" s="3">
        <v>-0.000916</v>
      </c>
      <c r="BK119" s="3"/>
      <c r="BL119" s="3"/>
      <c r="BM119" s="3"/>
      <c r="BN119" s="3"/>
      <c r="BO119" s="3">
        <v>-0.000822</v>
      </c>
      <c r="BP119" s="3"/>
      <c r="BQ119" s="3"/>
      <c r="BR119" s="3"/>
      <c r="BS119" s="3"/>
      <c r="BT119" s="3">
        <v>-0.000746</v>
      </c>
      <c r="BU119" s="3"/>
      <c r="BV119" s="3"/>
      <c r="BW119" s="3"/>
      <c r="BX119" s="3"/>
      <c r="BY119" s="3">
        <v>-0.000683</v>
      </c>
      <c r="BZ119" s="3"/>
      <c r="CA119" s="3"/>
      <c r="CB119" s="3"/>
      <c r="CC119" s="3"/>
      <c r="CD119" s="3">
        <v>-0.0006310000000000001</v>
      </c>
      <c r="CE119" s="3"/>
      <c r="CF119" s="3"/>
      <c r="CG119" s="3"/>
      <c r="CH119" s="3"/>
      <c r="CI119" s="3">
        <v>-0.000588</v>
      </c>
      <c r="CJ119" s="3"/>
      <c r="CK119" s="3"/>
      <c r="CL119" s="3"/>
      <c r="CM119" s="3"/>
      <c r="CN119" s="3">
        <v>-0.000553</v>
      </c>
      <c r="CO119" s="3"/>
      <c r="CP119" s="3"/>
      <c r="CQ119" s="3"/>
      <c r="CR119" s="3"/>
      <c r="CS119" s="3">
        <v>-0.0005240000000000001</v>
      </c>
      <c r="CT119" s="3"/>
      <c r="CU119" s="3"/>
      <c r="CV119" s="3"/>
      <c r="CW119" s="3"/>
      <c r="CX119" s="3">
        <v>-0.0005</v>
      </c>
      <c r="CY119" s="3"/>
      <c r="CZ119" s="3"/>
      <c r="DA119" s="3"/>
      <c r="DB119" s="3"/>
      <c r="DC119" s="3">
        <v>-0.00048</v>
      </c>
      <c r="DD119" s="3"/>
      <c r="DE119" s="3"/>
      <c r="DF119" s="3"/>
      <c r="DG119" s="3"/>
      <c r="DH119" s="3">
        <v>-0.000464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-0.03483</v>
      </c>
      <c r="H120" s="3"/>
      <c r="I120" s="3"/>
      <c r="J120" s="3"/>
      <c r="K120" s="3"/>
      <c r="L120" s="3">
        <v>0.009176999999999999</v>
      </c>
      <c r="M120" s="3"/>
      <c r="N120" s="3"/>
      <c r="O120" s="3"/>
      <c r="P120" s="3"/>
      <c r="Q120" s="3">
        <v>0.006161</v>
      </c>
      <c r="R120" s="3"/>
      <c r="S120" s="3"/>
      <c r="T120" s="3"/>
      <c r="U120" s="3"/>
      <c r="V120" s="3">
        <v>-0.000569</v>
      </c>
      <c r="W120" s="3"/>
      <c r="X120" s="3"/>
      <c r="Y120" s="3"/>
      <c r="Z120" s="3"/>
      <c r="AA120" s="3">
        <v>-0.007326</v>
      </c>
      <c r="AB120" s="3"/>
      <c r="AC120" s="3"/>
      <c r="AD120" s="3"/>
      <c r="AE120" s="3"/>
      <c r="AF120" s="3">
        <v>-0.001247</v>
      </c>
      <c r="AG120" s="3"/>
      <c r="AH120" s="3"/>
      <c r="AI120" s="3"/>
      <c r="AJ120" s="3"/>
      <c r="AK120" s="3">
        <v>-0.000688</v>
      </c>
      <c r="AL120" s="3"/>
      <c r="AM120" s="3"/>
      <c r="AN120" s="3"/>
      <c r="AO120" s="3"/>
      <c r="AP120" s="3">
        <v>-0.001554</v>
      </c>
      <c r="AQ120" s="3"/>
      <c r="AR120" s="3"/>
      <c r="AS120" s="3"/>
      <c r="AT120" s="3"/>
      <c r="AU120" s="3">
        <v>-0.001343</v>
      </c>
      <c r="AV120" s="3"/>
      <c r="AW120" s="3"/>
      <c r="AX120" s="3"/>
      <c r="AY120" s="3"/>
      <c r="AZ120" s="3">
        <v>-0.001171</v>
      </c>
      <c r="BA120" s="3"/>
      <c r="BB120" s="3"/>
      <c r="BC120" s="3"/>
      <c r="BD120" s="3"/>
      <c r="BE120" s="3">
        <v>-0.00103</v>
      </c>
      <c r="BF120" s="3"/>
      <c r="BG120" s="3"/>
      <c r="BH120" s="3"/>
      <c r="BI120" s="3"/>
      <c r="BJ120" s="3">
        <v>-0.000916</v>
      </c>
      <c r="BK120" s="3"/>
      <c r="BL120" s="3"/>
      <c r="BM120" s="3"/>
      <c r="BN120" s="3"/>
      <c r="BO120" s="3">
        <v>-0.000822</v>
      </c>
      <c r="BP120" s="3"/>
      <c r="BQ120" s="3"/>
      <c r="BR120" s="3"/>
      <c r="BS120" s="3"/>
      <c r="BT120" s="3">
        <v>-0.000746</v>
      </c>
      <c r="BU120" s="3"/>
      <c r="BV120" s="3"/>
      <c r="BW120" s="3"/>
      <c r="BX120" s="3"/>
      <c r="BY120" s="3">
        <v>-0.000683</v>
      </c>
      <c r="BZ120" s="3"/>
      <c r="CA120" s="3"/>
      <c r="CB120" s="3"/>
      <c r="CC120" s="3"/>
      <c r="CD120" s="3">
        <v>-0.0006310000000000001</v>
      </c>
      <c r="CE120" s="3"/>
      <c r="CF120" s="3"/>
      <c r="CG120" s="3"/>
      <c r="CH120" s="3"/>
      <c r="CI120" s="3">
        <v>-0.000588</v>
      </c>
      <c r="CJ120" s="3"/>
      <c r="CK120" s="3"/>
      <c r="CL120" s="3"/>
      <c r="CM120" s="3"/>
      <c r="CN120" s="3">
        <v>-0.000553</v>
      </c>
      <c r="CO120" s="3"/>
      <c r="CP120" s="3"/>
      <c r="CQ120" s="3"/>
      <c r="CR120" s="3"/>
      <c r="CS120" s="3">
        <v>-0.0005240000000000001</v>
      </c>
      <c r="CT120" s="3"/>
      <c r="CU120" s="3"/>
      <c r="CV120" s="3"/>
      <c r="CW120" s="3"/>
      <c r="CX120" s="3">
        <v>-0.0005</v>
      </c>
      <c r="CY120" s="3"/>
      <c r="CZ120" s="3"/>
      <c r="DA120" s="3"/>
      <c r="DB120" s="3"/>
      <c r="DC120" s="3">
        <v>-0.00048</v>
      </c>
      <c r="DD120" s="3"/>
      <c r="DE120" s="3"/>
      <c r="DF120" s="3"/>
      <c r="DG120" s="3"/>
      <c r="DH120" s="3">
        <v>-0.000464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-0.03483</v>
      </c>
      <c r="H121" s="3"/>
      <c r="I121" s="3"/>
      <c r="J121" s="3"/>
      <c r="K121" s="3"/>
      <c r="L121" s="3">
        <v>0.009176999999999999</v>
      </c>
      <c r="M121" s="3"/>
      <c r="N121" s="3"/>
      <c r="O121" s="3"/>
      <c r="P121" s="3"/>
      <c r="Q121" s="3">
        <v>0.006161</v>
      </c>
      <c r="R121" s="3"/>
      <c r="S121" s="3"/>
      <c r="T121" s="3"/>
      <c r="U121" s="3"/>
      <c r="V121" s="3">
        <v>-0.000569</v>
      </c>
      <c r="W121" s="3"/>
      <c r="X121" s="3"/>
      <c r="Y121" s="3"/>
      <c r="Z121" s="3"/>
      <c r="AA121" s="3">
        <v>-0.007326</v>
      </c>
      <c r="AB121" s="3"/>
      <c r="AC121" s="3"/>
      <c r="AD121" s="3"/>
      <c r="AE121" s="3"/>
      <c r="AF121" s="3">
        <v>-0.001247</v>
      </c>
      <c r="AG121" s="3"/>
      <c r="AH121" s="3"/>
      <c r="AI121" s="3"/>
      <c r="AJ121" s="3"/>
      <c r="AK121" s="3">
        <v>-0.000688</v>
      </c>
      <c r="AL121" s="3"/>
      <c r="AM121" s="3"/>
      <c r="AN121" s="3"/>
      <c r="AO121" s="3"/>
      <c r="AP121" s="3">
        <v>-0.001554</v>
      </c>
      <c r="AQ121" s="3"/>
      <c r="AR121" s="3"/>
      <c r="AS121" s="3"/>
      <c r="AT121" s="3"/>
      <c r="AU121" s="3">
        <v>-0.001343</v>
      </c>
      <c r="AV121" s="3"/>
      <c r="AW121" s="3"/>
      <c r="AX121" s="3"/>
      <c r="AY121" s="3"/>
      <c r="AZ121" s="3">
        <v>-0.001171</v>
      </c>
      <c r="BA121" s="3"/>
      <c r="BB121" s="3"/>
      <c r="BC121" s="3"/>
      <c r="BD121" s="3"/>
      <c r="BE121" s="3">
        <v>-0.00103</v>
      </c>
      <c r="BF121" s="3"/>
      <c r="BG121" s="3"/>
      <c r="BH121" s="3"/>
      <c r="BI121" s="3"/>
      <c r="BJ121" s="3">
        <v>-0.000916</v>
      </c>
      <c r="BK121" s="3"/>
      <c r="BL121" s="3"/>
      <c r="BM121" s="3"/>
      <c r="BN121" s="3"/>
      <c r="BO121" s="3">
        <v>-0.000822</v>
      </c>
      <c r="BP121" s="3"/>
      <c r="BQ121" s="3"/>
      <c r="BR121" s="3"/>
      <c r="BS121" s="3"/>
      <c r="BT121" s="3">
        <v>-0.000746</v>
      </c>
      <c r="BU121" s="3"/>
      <c r="BV121" s="3"/>
      <c r="BW121" s="3"/>
      <c r="BX121" s="3"/>
      <c r="BY121" s="3">
        <v>-0.000683</v>
      </c>
      <c r="BZ121" s="3"/>
      <c r="CA121" s="3"/>
      <c r="CB121" s="3"/>
      <c r="CC121" s="3"/>
      <c r="CD121" s="3">
        <v>-0.0006310000000000001</v>
      </c>
      <c r="CE121" s="3"/>
      <c r="CF121" s="3"/>
      <c r="CG121" s="3"/>
      <c r="CH121" s="3"/>
      <c r="CI121" s="3">
        <v>-0.000588</v>
      </c>
      <c r="CJ121" s="3"/>
      <c r="CK121" s="3"/>
      <c r="CL121" s="3"/>
      <c r="CM121" s="3"/>
      <c r="CN121" s="3">
        <v>-0.000553</v>
      </c>
      <c r="CO121" s="3"/>
      <c r="CP121" s="3"/>
      <c r="CQ121" s="3"/>
      <c r="CR121" s="3"/>
      <c r="CS121" s="3">
        <v>-0.0005240000000000001</v>
      </c>
      <c r="CT121" s="3"/>
      <c r="CU121" s="3"/>
      <c r="CV121" s="3"/>
      <c r="CW121" s="3"/>
      <c r="CX121" s="3">
        <v>-0.0005</v>
      </c>
      <c r="CY121" s="3"/>
      <c r="CZ121" s="3"/>
      <c r="DA121" s="3"/>
      <c r="DB121" s="3"/>
      <c r="DC121" s="3">
        <v>-0.00048</v>
      </c>
      <c r="DD121" s="3"/>
      <c r="DE121" s="3"/>
      <c r="DF121" s="3"/>
      <c r="DG121" s="3"/>
      <c r="DH121" s="3">
        <v>-0.000464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-0.03483</v>
      </c>
      <c r="H122" s="3"/>
      <c r="I122" s="3"/>
      <c r="J122" s="3"/>
      <c r="K122" s="3"/>
      <c r="L122" s="3">
        <v>0.009176999999999999</v>
      </c>
      <c r="M122" s="3"/>
      <c r="N122" s="3"/>
      <c r="O122" s="3"/>
      <c r="P122" s="3"/>
      <c r="Q122" s="3">
        <v>0.006161</v>
      </c>
      <c r="R122" s="3"/>
      <c r="S122" s="3"/>
      <c r="T122" s="3"/>
      <c r="U122" s="3"/>
      <c r="V122" s="3">
        <v>-0.000569</v>
      </c>
      <c r="W122" s="3"/>
      <c r="X122" s="3"/>
      <c r="Y122" s="3"/>
      <c r="Z122" s="3"/>
      <c r="AA122" s="3">
        <v>-0.007326</v>
      </c>
      <c r="AB122" s="3"/>
      <c r="AC122" s="3"/>
      <c r="AD122" s="3"/>
      <c r="AE122" s="3"/>
      <c r="AF122" s="3">
        <v>-0.001247</v>
      </c>
      <c r="AG122" s="3"/>
      <c r="AH122" s="3"/>
      <c r="AI122" s="3"/>
      <c r="AJ122" s="3"/>
      <c r="AK122" s="3">
        <v>-0.000688</v>
      </c>
      <c r="AL122" s="3"/>
      <c r="AM122" s="3"/>
      <c r="AN122" s="3"/>
      <c r="AO122" s="3"/>
      <c r="AP122" s="3">
        <v>-0.001554</v>
      </c>
      <c r="AQ122" s="3"/>
      <c r="AR122" s="3"/>
      <c r="AS122" s="3"/>
      <c r="AT122" s="3"/>
      <c r="AU122" s="3">
        <v>-0.001343</v>
      </c>
      <c r="AV122" s="3"/>
      <c r="AW122" s="3"/>
      <c r="AX122" s="3"/>
      <c r="AY122" s="3"/>
      <c r="AZ122" s="3">
        <v>-0.001171</v>
      </c>
      <c r="BA122" s="3"/>
      <c r="BB122" s="3"/>
      <c r="BC122" s="3"/>
      <c r="BD122" s="3"/>
      <c r="BE122" s="3">
        <v>-0.00103</v>
      </c>
      <c r="BF122" s="3"/>
      <c r="BG122" s="3"/>
      <c r="BH122" s="3"/>
      <c r="BI122" s="3"/>
      <c r="BJ122" s="3">
        <v>-0.000916</v>
      </c>
      <c r="BK122" s="3"/>
      <c r="BL122" s="3"/>
      <c r="BM122" s="3"/>
      <c r="BN122" s="3"/>
      <c r="BO122" s="3">
        <v>-0.000822</v>
      </c>
      <c r="BP122" s="3"/>
      <c r="BQ122" s="3"/>
      <c r="BR122" s="3"/>
      <c r="BS122" s="3"/>
      <c r="BT122" s="3">
        <v>-0.000746</v>
      </c>
      <c r="BU122" s="3"/>
      <c r="BV122" s="3"/>
      <c r="BW122" s="3"/>
      <c r="BX122" s="3"/>
      <c r="BY122" s="3">
        <v>-0.000683</v>
      </c>
      <c r="BZ122" s="3"/>
      <c r="CA122" s="3"/>
      <c r="CB122" s="3"/>
      <c r="CC122" s="3"/>
      <c r="CD122" s="3">
        <v>-0.0006310000000000001</v>
      </c>
      <c r="CE122" s="3"/>
      <c r="CF122" s="3"/>
      <c r="CG122" s="3"/>
      <c r="CH122" s="3"/>
      <c r="CI122" s="3">
        <v>-0.000588</v>
      </c>
      <c r="CJ122" s="3"/>
      <c r="CK122" s="3"/>
      <c r="CL122" s="3"/>
      <c r="CM122" s="3"/>
      <c r="CN122" s="3">
        <v>-0.000553</v>
      </c>
      <c r="CO122" s="3"/>
      <c r="CP122" s="3"/>
      <c r="CQ122" s="3"/>
      <c r="CR122" s="3"/>
      <c r="CS122" s="3">
        <v>-0.0005240000000000001</v>
      </c>
      <c r="CT122" s="3"/>
      <c r="CU122" s="3"/>
      <c r="CV122" s="3"/>
      <c r="CW122" s="3"/>
      <c r="CX122" s="3">
        <v>-0.0005</v>
      </c>
      <c r="CY122" s="3"/>
      <c r="CZ122" s="3"/>
      <c r="DA122" s="3"/>
      <c r="DB122" s="3"/>
      <c r="DC122" s="3">
        <v>-0.00048</v>
      </c>
      <c r="DD122" s="3"/>
      <c r="DE122" s="3"/>
      <c r="DF122" s="3"/>
      <c r="DG122" s="3"/>
      <c r="DH122" s="3">
        <v>-0.000464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-0.03483</v>
      </c>
      <c r="H123" s="3"/>
      <c r="I123" s="3"/>
      <c r="J123" s="3"/>
      <c r="K123" s="3"/>
      <c r="L123" s="3">
        <v>0.009176999999999999</v>
      </c>
      <c r="M123" s="3"/>
      <c r="N123" s="3"/>
      <c r="O123" s="3"/>
      <c r="P123" s="3"/>
      <c r="Q123" s="3">
        <v>0.006161</v>
      </c>
      <c r="R123" s="3"/>
      <c r="S123" s="3"/>
      <c r="T123" s="3"/>
      <c r="U123" s="3"/>
      <c r="V123" s="3">
        <v>-0.000569</v>
      </c>
      <c r="W123" s="3"/>
      <c r="X123" s="3"/>
      <c r="Y123" s="3"/>
      <c r="Z123" s="3"/>
      <c r="AA123" s="3">
        <v>-0.007326</v>
      </c>
      <c r="AB123" s="3"/>
      <c r="AC123" s="3"/>
      <c r="AD123" s="3"/>
      <c r="AE123" s="3"/>
      <c r="AF123" s="3">
        <v>-0.001247</v>
      </c>
      <c r="AG123" s="3"/>
      <c r="AH123" s="3"/>
      <c r="AI123" s="3"/>
      <c r="AJ123" s="3"/>
      <c r="AK123" s="3">
        <v>-0.000688</v>
      </c>
      <c r="AL123" s="3"/>
      <c r="AM123" s="3"/>
      <c r="AN123" s="3"/>
      <c r="AO123" s="3"/>
      <c r="AP123" s="3">
        <v>-0.001554</v>
      </c>
      <c r="AQ123" s="3"/>
      <c r="AR123" s="3"/>
      <c r="AS123" s="3"/>
      <c r="AT123" s="3"/>
      <c r="AU123" s="3">
        <v>-0.001343</v>
      </c>
      <c r="AV123" s="3"/>
      <c r="AW123" s="3"/>
      <c r="AX123" s="3"/>
      <c r="AY123" s="3"/>
      <c r="AZ123" s="3">
        <v>-0.001171</v>
      </c>
      <c r="BA123" s="3"/>
      <c r="BB123" s="3"/>
      <c r="BC123" s="3"/>
      <c r="BD123" s="3"/>
      <c r="BE123" s="3">
        <v>-0.00103</v>
      </c>
      <c r="BF123" s="3"/>
      <c r="BG123" s="3"/>
      <c r="BH123" s="3"/>
      <c r="BI123" s="3"/>
      <c r="BJ123" s="3">
        <v>-0.000916</v>
      </c>
      <c r="BK123" s="3"/>
      <c r="BL123" s="3"/>
      <c r="BM123" s="3"/>
      <c r="BN123" s="3"/>
      <c r="BO123" s="3">
        <v>-0.000822</v>
      </c>
      <c r="BP123" s="3"/>
      <c r="BQ123" s="3"/>
      <c r="BR123" s="3"/>
      <c r="BS123" s="3"/>
      <c r="BT123" s="3">
        <v>-0.000746</v>
      </c>
      <c r="BU123" s="3"/>
      <c r="BV123" s="3"/>
      <c r="BW123" s="3"/>
      <c r="BX123" s="3"/>
      <c r="BY123" s="3">
        <v>-0.000683</v>
      </c>
      <c r="BZ123" s="3"/>
      <c r="CA123" s="3"/>
      <c r="CB123" s="3"/>
      <c r="CC123" s="3"/>
      <c r="CD123" s="3">
        <v>-0.0006310000000000001</v>
      </c>
      <c r="CE123" s="3"/>
      <c r="CF123" s="3"/>
      <c r="CG123" s="3"/>
      <c r="CH123" s="3"/>
      <c r="CI123" s="3">
        <v>-0.000588</v>
      </c>
      <c r="CJ123" s="3"/>
      <c r="CK123" s="3"/>
      <c r="CL123" s="3"/>
      <c r="CM123" s="3"/>
      <c r="CN123" s="3">
        <v>-0.000553</v>
      </c>
      <c r="CO123" s="3"/>
      <c r="CP123" s="3"/>
      <c r="CQ123" s="3"/>
      <c r="CR123" s="3"/>
      <c r="CS123" s="3">
        <v>-0.0005240000000000001</v>
      </c>
      <c r="CT123" s="3"/>
      <c r="CU123" s="3"/>
      <c r="CV123" s="3"/>
      <c r="CW123" s="3"/>
      <c r="CX123" s="3">
        <v>-0.0005</v>
      </c>
      <c r="CY123" s="3"/>
      <c r="CZ123" s="3"/>
      <c r="DA123" s="3"/>
      <c r="DB123" s="3"/>
      <c r="DC123" s="3">
        <v>-0.00048</v>
      </c>
      <c r="DD123" s="3"/>
      <c r="DE123" s="3"/>
      <c r="DF123" s="3"/>
      <c r="DG123" s="3"/>
      <c r="DH123" s="3">
        <v>-0.000464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-0.03483</v>
      </c>
      <c r="H124" s="3"/>
      <c r="I124" s="3"/>
      <c r="J124" s="3"/>
      <c r="K124" s="3"/>
      <c r="L124" s="3">
        <v>0.009176999999999999</v>
      </c>
      <c r="M124" s="3"/>
      <c r="N124" s="3"/>
      <c r="O124" s="3"/>
      <c r="P124" s="3"/>
      <c r="Q124" s="3">
        <v>0.006161</v>
      </c>
      <c r="R124" s="3"/>
      <c r="S124" s="3"/>
      <c r="T124" s="3"/>
      <c r="U124" s="3"/>
      <c r="V124" s="3">
        <v>-0.000569</v>
      </c>
      <c r="W124" s="3"/>
      <c r="X124" s="3"/>
      <c r="Y124" s="3"/>
      <c r="Z124" s="3"/>
      <c r="AA124" s="3">
        <v>-0.007326</v>
      </c>
      <c r="AB124" s="3"/>
      <c r="AC124" s="3"/>
      <c r="AD124" s="3"/>
      <c r="AE124" s="3"/>
      <c r="AF124" s="3">
        <v>-0.001247</v>
      </c>
      <c r="AG124" s="3"/>
      <c r="AH124" s="3"/>
      <c r="AI124" s="3"/>
      <c r="AJ124" s="3"/>
      <c r="AK124" s="3">
        <v>-0.000688</v>
      </c>
      <c r="AL124" s="3"/>
      <c r="AM124" s="3"/>
      <c r="AN124" s="3"/>
      <c r="AO124" s="3"/>
      <c r="AP124" s="3">
        <v>-0.001554</v>
      </c>
      <c r="AQ124" s="3"/>
      <c r="AR124" s="3"/>
      <c r="AS124" s="3"/>
      <c r="AT124" s="3"/>
      <c r="AU124" s="3">
        <v>-0.001343</v>
      </c>
      <c r="AV124" s="3"/>
      <c r="AW124" s="3"/>
      <c r="AX124" s="3"/>
      <c r="AY124" s="3"/>
      <c r="AZ124" s="3">
        <v>-0.001171</v>
      </c>
      <c r="BA124" s="3"/>
      <c r="BB124" s="3"/>
      <c r="BC124" s="3"/>
      <c r="BD124" s="3"/>
      <c r="BE124" s="3">
        <v>-0.00103</v>
      </c>
      <c r="BF124" s="3"/>
      <c r="BG124" s="3"/>
      <c r="BH124" s="3"/>
      <c r="BI124" s="3"/>
      <c r="BJ124" s="3">
        <v>-0.000916</v>
      </c>
      <c r="BK124" s="3"/>
      <c r="BL124" s="3"/>
      <c r="BM124" s="3"/>
      <c r="BN124" s="3"/>
      <c r="BO124" s="3">
        <v>-0.000822</v>
      </c>
      <c r="BP124" s="3"/>
      <c r="BQ124" s="3"/>
      <c r="BR124" s="3"/>
      <c r="BS124" s="3"/>
      <c r="BT124" s="3">
        <v>-0.000746</v>
      </c>
      <c r="BU124" s="3"/>
      <c r="BV124" s="3"/>
      <c r="BW124" s="3"/>
      <c r="BX124" s="3"/>
      <c r="BY124" s="3">
        <v>-0.000683</v>
      </c>
      <c r="BZ124" s="3"/>
      <c r="CA124" s="3"/>
      <c r="CB124" s="3"/>
      <c r="CC124" s="3"/>
      <c r="CD124" s="3">
        <v>-0.0006310000000000001</v>
      </c>
      <c r="CE124" s="3"/>
      <c r="CF124" s="3"/>
      <c r="CG124" s="3"/>
      <c r="CH124" s="3"/>
      <c r="CI124" s="3">
        <v>-0.000588</v>
      </c>
      <c r="CJ124" s="3"/>
      <c r="CK124" s="3"/>
      <c r="CL124" s="3"/>
      <c r="CM124" s="3"/>
      <c r="CN124" s="3">
        <v>-0.000553</v>
      </c>
      <c r="CO124" s="3"/>
      <c r="CP124" s="3"/>
      <c r="CQ124" s="3"/>
      <c r="CR124" s="3"/>
      <c r="CS124" s="3">
        <v>-0.0005240000000000001</v>
      </c>
      <c r="CT124" s="3"/>
      <c r="CU124" s="3"/>
      <c r="CV124" s="3"/>
      <c r="CW124" s="3"/>
      <c r="CX124" s="3">
        <v>-0.0005</v>
      </c>
      <c r="CY124" s="3"/>
      <c r="CZ124" s="3"/>
      <c r="DA124" s="3"/>
      <c r="DB124" s="3"/>
      <c r="DC124" s="3">
        <v>-0.00048</v>
      </c>
      <c r="DD124" s="3"/>
      <c r="DE124" s="3"/>
      <c r="DF124" s="3"/>
      <c r="DG124" s="3"/>
      <c r="DH124" s="3">
        <v>-0.000464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-0.03483</v>
      </c>
      <c r="H125" s="3"/>
      <c r="I125" s="3"/>
      <c r="J125" s="3"/>
      <c r="K125" s="3"/>
      <c r="L125" s="3">
        <v>0.009176999999999999</v>
      </c>
      <c r="M125" s="3"/>
      <c r="N125" s="3"/>
      <c r="O125" s="3"/>
      <c r="P125" s="3"/>
      <c r="Q125" s="3">
        <v>0.006161</v>
      </c>
      <c r="R125" s="3"/>
      <c r="S125" s="3"/>
      <c r="T125" s="3"/>
      <c r="U125" s="3"/>
      <c r="V125" s="3">
        <v>-0.000569</v>
      </c>
      <c r="W125" s="3"/>
      <c r="X125" s="3"/>
      <c r="Y125" s="3"/>
      <c r="Z125" s="3"/>
      <c r="AA125" s="3">
        <v>-0.007326</v>
      </c>
      <c r="AB125" s="3"/>
      <c r="AC125" s="3"/>
      <c r="AD125" s="3"/>
      <c r="AE125" s="3"/>
      <c r="AF125" s="3">
        <v>-0.001247</v>
      </c>
      <c r="AG125" s="3"/>
      <c r="AH125" s="3"/>
      <c r="AI125" s="3"/>
      <c r="AJ125" s="3"/>
      <c r="AK125" s="3">
        <v>-0.000688</v>
      </c>
      <c r="AL125" s="3"/>
      <c r="AM125" s="3"/>
      <c r="AN125" s="3"/>
      <c r="AO125" s="3"/>
      <c r="AP125" s="3">
        <v>-0.001554</v>
      </c>
      <c r="AQ125" s="3"/>
      <c r="AR125" s="3"/>
      <c r="AS125" s="3"/>
      <c r="AT125" s="3"/>
      <c r="AU125" s="3">
        <v>-0.001343</v>
      </c>
      <c r="AV125" s="3"/>
      <c r="AW125" s="3"/>
      <c r="AX125" s="3"/>
      <c r="AY125" s="3"/>
      <c r="AZ125" s="3">
        <v>-0.001171</v>
      </c>
      <c r="BA125" s="3"/>
      <c r="BB125" s="3"/>
      <c r="BC125" s="3"/>
      <c r="BD125" s="3"/>
      <c r="BE125" s="3">
        <v>-0.00103</v>
      </c>
      <c r="BF125" s="3"/>
      <c r="BG125" s="3"/>
      <c r="BH125" s="3"/>
      <c r="BI125" s="3"/>
      <c r="BJ125" s="3">
        <v>-0.000916</v>
      </c>
      <c r="BK125" s="3"/>
      <c r="BL125" s="3"/>
      <c r="BM125" s="3"/>
      <c r="BN125" s="3"/>
      <c r="BO125" s="3">
        <v>-0.000822</v>
      </c>
      <c r="BP125" s="3"/>
      <c r="BQ125" s="3"/>
      <c r="BR125" s="3"/>
      <c r="BS125" s="3"/>
      <c r="BT125" s="3">
        <v>-0.000746</v>
      </c>
      <c r="BU125" s="3"/>
      <c r="BV125" s="3"/>
      <c r="BW125" s="3"/>
      <c r="BX125" s="3"/>
      <c r="BY125" s="3">
        <v>-0.000683</v>
      </c>
      <c r="BZ125" s="3"/>
      <c r="CA125" s="3"/>
      <c r="CB125" s="3"/>
      <c r="CC125" s="3"/>
      <c r="CD125" s="3">
        <v>-0.0006310000000000001</v>
      </c>
      <c r="CE125" s="3"/>
      <c r="CF125" s="3"/>
      <c r="CG125" s="3"/>
      <c r="CH125" s="3"/>
      <c r="CI125" s="3">
        <v>-0.000588</v>
      </c>
      <c r="CJ125" s="3"/>
      <c r="CK125" s="3"/>
      <c r="CL125" s="3"/>
      <c r="CM125" s="3"/>
      <c r="CN125" s="3">
        <v>-0.000553</v>
      </c>
      <c r="CO125" s="3"/>
      <c r="CP125" s="3"/>
      <c r="CQ125" s="3"/>
      <c r="CR125" s="3"/>
      <c r="CS125" s="3">
        <v>-0.0005240000000000001</v>
      </c>
      <c r="CT125" s="3"/>
      <c r="CU125" s="3"/>
      <c r="CV125" s="3"/>
      <c r="CW125" s="3"/>
      <c r="CX125" s="3">
        <v>-0.0005</v>
      </c>
      <c r="CY125" s="3"/>
      <c r="CZ125" s="3"/>
      <c r="DA125" s="3"/>
      <c r="DB125" s="3"/>
      <c r="DC125" s="3">
        <v>-0.00048</v>
      </c>
      <c r="DD125" s="3"/>
      <c r="DE125" s="3"/>
      <c r="DF125" s="3"/>
      <c r="DG125" s="3"/>
      <c r="DH125" s="3">
        <v>-0.000464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-0.03483</v>
      </c>
      <c r="H126" s="3"/>
      <c r="I126" s="3"/>
      <c r="J126" s="3"/>
      <c r="K126" s="3"/>
      <c r="L126" s="3">
        <v>0.009176999999999999</v>
      </c>
      <c r="M126" s="3"/>
      <c r="N126" s="3"/>
      <c r="O126" s="3"/>
      <c r="P126" s="3"/>
      <c r="Q126" s="3">
        <v>0.006161</v>
      </c>
      <c r="R126" s="3"/>
      <c r="S126" s="3"/>
      <c r="T126" s="3"/>
      <c r="U126" s="3"/>
      <c r="V126" s="3">
        <v>-0.000569</v>
      </c>
      <c r="W126" s="3"/>
      <c r="X126" s="3"/>
      <c r="Y126" s="3"/>
      <c r="Z126" s="3"/>
      <c r="AA126" s="3">
        <v>-0.007326</v>
      </c>
      <c r="AB126" s="3"/>
      <c r="AC126" s="3"/>
      <c r="AD126" s="3"/>
      <c r="AE126" s="3"/>
      <c r="AF126" s="3">
        <v>-0.001247</v>
      </c>
      <c r="AG126" s="3"/>
      <c r="AH126" s="3"/>
      <c r="AI126" s="3"/>
      <c r="AJ126" s="3"/>
      <c r="AK126" s="3">
        <v>-0.000688</v>
      </c>
      <c r="AL126" s="3"/>
      <c r="AM126" s="3"/>
      <c r="AN126" s="3"/>
      <c r="AO126" s="3"/>
      <c r="AP126" s="3">
        <v>-0.001554</v>
      </c>
      <c r="AQ126" s="3"/>
      <c r="AR126" s="3"/>
      <c r="AS126" s="3"/>
      <c r="AT126" s="3"/>
      <c r="AU126" s="3">
        <v>-0.001343</v>
      </c>
      <c r="AV126" s="3"/>
      <c r="AW126" s="3"/>
      <c r="AX126" s="3"/>
      <c r="AY126" s="3"/>
      <c r="AZ126" s="3">
        <v>-0.001171</v>
      </c>
      <c r="BA126" s="3"/>
      <c r="BB126" s="3"/>
      <c r="BC126" s="3"/>
      <c r="BD126" s="3"/>
      <c r="BE126" s="3">
        <v>-0.00103</v>
      </c>
      <c r="BF126" s="3"/>
      <c r="BG126" s="3"/>
      <c r="BH126" s="3"/>
      <c r="BI126" s="3"/>
      <c r="BJ126" s="3">
        <v>-0.000916</v>
      </c>
      <c r="BK126" s="3"/>
      <c r="BL126" s="3"/>
      <c r="BM126" s="3"/>
      <c r="BN126" s="3"/>
      <c r="BO126" s="3">
        <v>-0.000822</v>
      </c>
      <c r="BP126" s="3"/>
      <c r="BQ126" s="3"/>
      <c r="BR126" s="3"/>
      <c r="BS126" s="3"/>
      <c r="BT126" s="3">
        <v>-0.000746</v>
      </c>
      <c r="BU126" s="3"/>
      <c r="BV126" s="3"/>
      <c r="BW126" s="3"/>
      <c r="BX126" s="3"/>
      <c r="BY126" s="3">
        <v>-0.000683</v>
      </c>
      <c r="BZ126" s="3"/>
      <c r="CA126" s="3"/>
      <c r="CB126" s="3"/>
      <c r="CC126" s="3"/>
      <c r="CD126" s="3">
        <v>-0.0006310000000000001</v>
      </c>
      <c r="CE126" s="3"/>
      <c r="CF126" s="3"/>
      <c r="CG126" s="3"/>
      <c r="CH126" s="3"/>
      <c r="CI126" s="3">
        <v>-0.000588</v>
      </c>
      <c r="CJ126" s="3"/>
      <c r="CK126" s="3"/>
      <c r="CL126" s="3"/>
      <c r="CM126" s="3"/>
      <c r="CN126" s="3">
        <v>-0.000553</v>
      </c>
      <c r="CO126" s="3"/>
      <c r="CP126" s="3"/>
      <c r="CQ126" s="3"/>
      <c r="CR126" s="3"/>
      <c r="CS126" s="3">
        <v>-0.0005240000000000001</v>
      </c>
      <c r="CT126" s="3"/>
      <c r="CU126" s="3"/>
      <c r="CV126" s="3"/>
      <c r="CW126" s="3"/>
      <c r="CX126" s="3">
        <v>-0.0005</v>
      </c>
      <c r="CY126" s="3"/>
      <c r="CZ126" s="3"/>
      <c r="DA126" s="3"/>
      <c r="DB126" s="3"/>
      <c r="DC126" s="3">
        <v>-0.00048</v>
      </c>
      <c r="DD126" s="3"/>
      <c r="DE126" s="3"/>
      <c r="DF126" s="3"/>
      <c r="DG126" s="3"/>
      <c r="DH126" s="3">
        <v>-0.000464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-0.03483</v>
      </c>
      <c r="H127" s="3"/>
      <c r="I127" s="3"/>
      <c r="J127" s="3"/>
      <c r="K127" s="3"/>
      <c r="L127" s="3">
        <v>0.009176999999999999</v>
      </c>
      <c r="M127" s="3"/>
      <c r="N127" s="3"/>
      <c r="O127" s="3"/>
      <c r="P127" s="3"/>
      <c r="Q127" s="3">
        <v>0.006161</v>
      </c>
      <c r="R127" s="3"/>
      <c r="S127" s="3"/>
      <c r="T127" s="3"/>
      <c r="U127" s="3"/>
      <c r="V127" s="3">
        <v>-0.000569</v>
      </c>
      <c r="W127" s="3"/>
      <c r="X127" s="3"/>
      <c r="Y127" s="3"/>
      <c r="Z127" s="3"/>
      <c r="AA127" s="3">
        <v>-0.007326</v>
      </c>
      <c r="AB127" s="3"/>
      <c r="AC127" s="3"/>
      <c r="AD127" s="3"/>
      <c r="AE127" s="3"/>
      <c r="AF127" s="3">
        <v>-0.001247</v>
      </c>
      <c r="AG127" s="3"/>
      <c r="AH127" s="3"/>
      <c r="AI127" s="3"/>
      <c r="AJ127" s="3"/>
      <c r="AK127" s="3">
        <v>-0.000688</v>
      </c>
      <c r="AL127" s="3"/>
      <c r="AM127" s="3"/>
      <c r="AN127" s="3"/>
      <c r="AO127" s="3"/>
      <c r="AP127" s="3">
        <v>-0.001554</v>
      </c>
      <c r="AQ127" s="3"/>
      <c r="AR127" s="3"/>
      <c r="AS127" s="3"/>
      <c r="AT127" s="3"/>
      <c r="AU127" s="3">
        <v>-0.001343</v>
      </c>
      <c r="AV127" s="3"/>
      <c r="AW127" s="3"/>
      <c r="AX127" s="3"/>
      <c r="AY127" s="3"/>
      <c r="AZ127" s="3">
        <v>-0.001171</v>
      </c>
      <c r="BA127" s="3"/>
      <c r="BB127" s="3"/>
      <c r="BC127" s="3"/>
      <c r="BD127" s="3"/>
      <c r="BE127" s="3">
        <v>-0.00103</v>
      </c>
      <c r="BF127" s="3"/>
      <c r="BG127" s="3"/>
      <c r="BH127" s="3"/>
      <c r="BI127" s="3"/>
      <c r="BJ127" s="3">
        <v>-0.000916</v>
      </c>
      <c r="BK127" s="3"/>
      <c r="BL127" s="3"/>
      <c r="BM127" s="3"/>
      <c r="BN127" s="3"/>
      <c r="BO127" s="3">
        <v>-0.000822</v>
      </c>
      <c r="BP127" s="3"/>
      <c r="BQ127" s="3"/>
      <c r="BR127" s="3"/>
      <c r="BS127" s="3"/>
      <c r="BT127" s="3">
        <v>-0.000746</v>
      </c>
      <c r="BU127" s="3"/>
      <c r="BV127" s="3"/>
      <c r="BW127" s="3"/>
      <c r="BX127" s="3"/>
      <c r="BY127" s="3">
        <v>-0.000683</v>
      </c>
      <c r="BZ127" s="3"/>
      <c r="CA127" s="3"/>
      <c r="CB127" s="3"/>
      <c r="CC127" s="3"/>
      <c r="CD127" s="3">
        <v>-0.0006310000000000001</v>
      </c>
      <c r="CE127" s="3"/>
      <c r="CF127" s="3"/>
      <c r="CG127" s="3"/>
      <c r="CH127" s="3"/>
      <c r="CI127" s="3">
        <v>-0.000588</v>
      </c>
      <c r="CJ127" s="3"/>
      <c r="CK127" s="3"/>
      <c r="CL127" s="3"/>
      <c r="CM127" s="3"/>
      <c r="CN127" s="3">
        <v>-0.000553</v>
      </c>
      <c r="CO127" s="3"/>
      <c r="CP127" s="3"/>
      <c r="CQ127" s="3"/>
      <c r="CR127" s="3"/>
      <c r="CS127" s="3">
        <v>-0.0005240000000000001</v>
      </c>
      <c r="CT127" s="3"/>
      <c r="CU127" s="3"/>
      <c r="CV127" s="3"/>
      <c r="CW127" s="3"/>
      <c r="CX127" s="3">
        <v>-0.0005</v>
      </c>
      <c r="CY127" s="3"/>
      <c r="CZ127" s="3"/>
      <c r="DA127" s="3"/>
      <c r="DB127" s="3"/>
      <c r="DC127" s="3">
        <v>-0.00048</v>
      </c>
      <c r="DD127" s="3"/>
      <c r="DE127" s="3"/>
      <c r="DF127" s="3"/>
      <c r="DG127" s="3"/>
      <c r="DH127" s="3">
        <v>-0.000464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-0.03483</v>
      </c>
      <c r="H128" s="3"/>
      <c r="I128" s="3"/>
      <c r="J128" s="3"/>
      <c r="K128" s="3"/>
      <c r="L128" s="3">
        <v>0.009176999999999999</v>
      </c>
      <c r="M128" s="3"/>
      <c r="N128" s="3"/>
      <c r="O128" s="3"/>
      <c r="P128" s="3"/>
      <c r="Q128" s="3">
        <v>0.006161</v>
      </c>
      <c r="R128" s="3"/>
      <c r="S128" s="3"/>
      <c r="T128" s="3"/>
      <c r="U128" s="3"/>
      <c r="V128" s="3">
        <v>-0.000569</v>
      </c>
      <c r="W128" s="3"/>
      <c r="X128" s="3"/>
      <c r="Y128" s="3"/>
      <c r="Z128" s="3"/>
      <c r="AA128" s="3">
        <v>-0.007326</v>
      </c>
      <c r="AB128" s="3"/>
      <c r="AC128" s="3"/>
      <c r="AD128" s="3"/>
      <c r="AE128" s="3"/>
      <c r="AF128" s="3">
        <v>-0.001247</v>
      </c>
      <c r="AG128" s="3"/>
      <c r="AH128" s="3"/>
      <c r="AI128" s="3"/>
      <c r="AJ128" s="3"/>
      <c r="AK128" s="3">
        <v>-0.000688</v>
      </c>
      <c r="AL128" s="3"/>
      <c r="AM128" s="3"/>
      <c r="AN128" s="3"/>
      <c r="AO128" s="3"/>
      <c r="AP128" s="3">
        <v>-0.001554</v>
      </c>
      <c r="AQ128" s="3"/>
      <c r="AR128" s="3"/>
      <c r="AS128" s="3"/>
      <c r="AT128" s="3"/>
      <c r="AU128" s="3">
        <v>-0.001343</v>
      </c>
      <c r="AV128" s="3"/>
      <c r="AW128" s="3"/>
      <c r="AX128" s="3"/>
      <c r="AY128" s="3"/>
      <c r="AZ128" s="3">
        <v>-0.001171</v>
      </c>
      <c r="BA128" s="3"/>
      <c r="BB128" s="3"/>
      <c r="BC128" s="3"/>
      <c r="BD128" s="3"/>
      <c r="BE128" s="3">
        <v>-0.00103</v>
      </c>
      <c r="BF128" s="3"/>
      <c r="BG128" s="3"/>
      <c r="BH128" s="3"/>
      <c r="BI128" s="3"/>
      <c r="BJ128" s="3">
        <v>-0.000916</v>
      </c>
      <c r="BK128" s="3"/>
      <c r="BL128" s="3"/>
      <c r="BM128" s="3"/>
      <c r="BN128" s="3"/>
      <c r="BO128" s="3">
        <v>-0.000822</v>
      </c>
      <c r="BP128" s="3"/>
      <c r="BQ128" s="3"/>
      <c r="BR128" s="3"/>
      <c r="BS128" s="3"/>
      <c r="BT128" s="3">
        <v>-0.000746</v>
      </c>
      <c r="BU128" s="3"/>
      <c r="BV128" s="3"/>
      <c r="BW128" s="3"/>
      <c r="BX128" s="3"/>
      <c r="BY128" s="3">
        <v>-0.000683</v>
      </c>
      <c r="BZ128" s="3"/>
      <c r="CA128" s="3"/>
      <c r="CB128" s="3"/>
      <c r="CC128" s="3"/>
      <c r="CD128" s="3">
        <v>-0.0006310000000000001</v>
      </c>
      <c r="CE128" s="3"/>
      <c r="CF128" s="3"/>
      <c r="CG128" s="3"/>
      <c r="CH128" s="3"/>
      <c r="CI128" s="3">
        <v>-0.000588</v>
      </c>
      <c r="CJ128" s="3"/>
      <c r="CK128" s="3"/>
      <c r="CL128" s="3"/>
      <c r="CM128" s="3"/>
      <c r="CN128" s="3">
        <v>-0.000553</v>
      </c>
      <c r="CO128" s="3"/>
      <c r="CP128" s="3"/>
      <c r="CQ128" s="3"/>
      <c r="CR128" s="3"/>
      <c r="CS128" s="3">
        <v>-0.0005240000000000001</v>
      </c>
      <c r="CT128" s="3"/>
      <c r="CU128" s="3"/>
      <c r="CV128" s="3"/>
      <c r="CW128" s="3"/>
      <c r="CX128" s="3">
        <v>-0.0005</v>
      </c>
      <c r="CY128" s="3"/>
      <c r="CZ128" s="3"/>
      <c r="DA128" s="3"/>
      <c r="DB128" s="3"/>
      <c r="DC128" s="3">
        <v>-0.00048</v>
      </c>
      <c r="DD128" s="3"/>
      <c r="DE128" s="3"/>
      <c r="DF128" s="3"/>
      <c r="DG128" s="3"/>
      <c r="DH128" s="3">
        <v>-0.000464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-0.03483</v>
      </c>
      <c r="H129" s="3"/>
      <c r="I129" s="3"/>
      <c r="J129" s="3"/>
      <c r="K129" s="3"/>
      <c r="L129" s="3">
        <v>0.009176999999999999</v>
      </c>
      <c r="M129" s="3"/>
      <c r="N129" s="3"/>
      <c r="O129" s="3"/>
      <c r="P129" s="3"/>
      <c r="Q129" s="3">
        <v>0.006161</v>
      </c>
      <c r="R129" s="3"/>
      <c r="S129" s="3"/>
      <c r="T129" s="3"/>
      <c r="U129" s="3"/>
      <c r="V129" s="3">
        <v>-0.000569</v>
      </c>
      <c r="W129" s="3"/>
      <c r="X129" s="3"/>
      <c r="Y129" s="3"/>
      <c r="Z129" s="3"/>
      <c r="AA129" s="3">
        <v>-0.007326</v>
      </c>
      <c r="AB129" s="3"/>
      <c r="AC129" s="3"/>
      <c r="AD129" s="3"/>
      <c r="AE129" s="3"/>
      <c r="AF129" s="3">
        <v>-0.001247</v>
      </c>
      <c r="AG129" s="3"/>
      <c r="AH129" s="3"/>
      <c r="AI129" s="3"/>
      <c r="AJ129" s="3"/>
      <c r="AK129" s="3">
        <v>-0.000688</v>
      </c>
      <c r="AL129" s="3"/>
      <c r="AM129" s="3"/>
      <c r="AN129" s="3"/>
      <c r="AO129" s="3"/>
      <c r="AP129" s="3">
        <v>-0.001554</v>
      </c>
      <c r="AQ129" s="3"/>
      <c r="AR129" s="3"/>
      <c r="AS129" s="3"/>
      <c r="AT129" s="3"/>
      <c r="AU129" s="3">
        <v>-0.001343</v>
      </c>
      <c r="AV129" s="3"/>
      <c r="AW129" s="3"/>
      <c r="AX129" s="3"/>
      <c r="AY129" s="3"/>
      <c r="AZ129" s="3">
        <v>-0.001171</v>
      </c>
      <c r="BA129" s="3"/>
      <c r="BB129" s="3"/>
      <c r="BC129" s="3"/>
      <c r="BD129" s="3"/>
      <c r="BE129" s="3">
        <v>-0.00103</v>
      </c>
      <c r="BF129" s="3"/>
      <c r="BG129" s="3"/>
      <c r="BH129" s="3"/>
      <c r="BI129" s="3"/>
      <c r="BJ129" s="3">
        <v>-0.000916</v>
      </c>
      <c r="BK129" s="3"/>
      <c r="BL129" s="3"/>
      <c r="BM129" s="3"/>
      <c r="BN129" s="3"/>
      <c r="BO129" s="3">
        <v>-0.000822</v>
      </c>
      <c r="BP129" s="3"/>
      <c r="BQ129" s="3"/>
      <c r="BR129" s="3"/>
      <c r="BS129" s="3"/>
      <c r="BT129" s="3">
        <v>-0.000746</v>
      </c>
      <c r="BU129" s="3"/>
      <c r="BV129" s="3"/>
      <c r="BW129" s="3"/>
      <c r="BX129" s="3"/>
      <c r="BY129" s="3">
        <v>-0.000683</v>
      </c>
      <c r="BZ129" s="3"/>
      <c r="CA129" s="3"/>
      <c r="CB129" s="3"/>
      <c r="CC129" s="3"/>
      <c r="CD129" s="3">
        <v>-0.0006310000000000001</v>
      </c>
      <c r="CE129" s="3"/>
      <c r="CF129" s="3"/>
      <c r="CG129" s="3"/>
      <c r="CH129" s="3"/>
      <c r="CI129" s="3">
        <v>-0.000588</v>
      </c>
      <c r="CJ129" s="3"/>
      <c r="CK129" s="3"/>
      <c r="CL129" s="3"/>
      <c r="CM129" s="3"/>
      <c r="CN129" s="3">
        <v>-0.000553</v>
      </c>
      <c r="CO129" s="3"/>
      <c r="CP129" s="3"/>
      <c r="CQ129" s="3"/>
      <c r="CR129" s="3"/>
      <c r="CS129" s="3">
        <v>-0.0005240000000000001</v>
      </c>
      <c r="CT129" s="3"/>
      <c r="CU129" s="3"/>
      <c r="CV129" s="3"/>
      <c r="CW129" s="3"/>
      <c r="CX129" s="3">
        <v>-0.0005</v>
      </c>
      <c r="CY129" s="3"/>
      <c r="CZ129" s="3"/>
      <c r="DA129" s="3"/>
      <c r="DB129" s="3"/>
      <c r="DC129" s="3">
        <v>-0.00048</v>
      </c>
      <c r="DD129" s="3"/>
      <c r="DE129" s="3"/>
      <c r="DF129" s="3"/>
      <c r="DG129" s="3"/>
      <c r="DH129" s="3">
        <v>-0.000464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11850.7895241534</v>
      </c>
      <c r="F2" s="3">
        <v>10996.2023884001</v>
      </c>
      <c r="G2" s="3">
        <v>10187.4109178544</v>
      </c>
      <c r="H2" s="3">
        <v>11159.2172483066</v>
      </c>
      <c r="I2" s="3">
        <v>12236.1846321017</v>
      </c>
      <c r="J2" s="3">
        <v>12658.3016228956</v>
      </c>
      <c r="K2" s="3">
        <v>13044.0888734194</v>
      </c>
      <c r="L2" s="3">
        <v>13384.0149413103</v>
      </c>
      <c r="M2" s="3">
        <v>13776.6525527007</v>
      </c>
      <c r="N2" s="3">
        <v>14128.1582336486</v>
      </c>
      <c r="O2" s="3">
        <v>14520.5102807342</v>
      </c>
      <c r="P2" s="3">
        <v>14962.4032026744</v>
      </c>
      <c r="Q2" s="3">
        <v>15411.1326536033</v>
      </c>
      <c r="R2" s="3">
        <v>15858.0378939327</v>
      </c>
      <c r="S2" s="3">
        <v>16288.5627584655</v>
      </c>
      <c r="T2" s="3">
        <v>16688.8740687731</v>
      </c>
      <c r="U2" s="3">
        <v>17032.5572223004</v>
      </c>
      <c r="V2" s="3">
        <v>17397.5173122634</v>
      </c>
      <c r="W2" s="3">
        <v>17742.3458594396</v>
      </c>
      <c r="X2" s="3">
        <v>17989.8903947525</v>
      </c>
      <c r="Y2" s="3">
        <v>18157.0566825243</v>
      </c>
      <c r="Z2" s="3">
        <v>17660.3021225403</v>
      </c>
      <c r="AA2" s="3">
        <v>16563.3783833084</v>
      </c>
      <c r="AB2" s="3">
        <v>15374.6324695134</v>
      </c>
      <c r="AC2" s="3">
        <v>14323.6394020613</v>
      </c>
      <c r="AD2" s="3">
        <v>13893.8663846886</v>
      </c>
      <c r="AE2" s="3">
        <v>14135.9962673524</v>
      </c>
      <c r="AF2" s="3">
        <v>14327.4100280198</v>
      </c>
      <c r="AG2" s="3">
        <v>13920.8172834464</v>
      </c>
      <c r="AH2" s="3">
        <v>12982.7685564145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8555.97882686395</v>
      </c>
      <c r="F3" s="3">
        <v>7804.63487504669</v>
      </c>
      <c r="G3" s="3">
        <v>7134.83362780967</v>
      </c>
      <c r="H3" s="3">
        <v>7717.1739911561</v>
      </c>
      <c r="I3" s="3">
        <v>8396.91502956594</v>
      </c>
      <c r="J3" s="3">
        <v>8669.586979132389</v>
      </c>
      <c r="K3" s="3">
        <v>8981.849392396471</v>
      </c>
      <c r="L3" s="3">
        <v>9340.4136365375</v>
      </c>
      <c r="M3" s="3">
        <v>9775.080395344679</v>
      </c>
      <c r="N3" s="3">
        <v>10181.0818322876</v>
      </c>
      <c r="O3" s="3">
        <v>10574.8379478717</v>
      </c>
      <c r="P3" s="3">
        <v>10914.5416166681</v>
      </c>
      <c r="Q3" s="3">
        <v>11180.7649484382</v>
      </c>
      <c r="R3" s="3">
        <v>11409.2396599513</v>
      </c>
      <c r="S3" s="3">
        <v>11637.0343118761</v>
      </c>
      <c r="T3" s="3">
        <v>11906.5538514459</v>
      </c>
      <c r="U3" s="3">
        <v>12187.3943308873</v>
      </c>
      <c r="V3" s="3">
        <v>12491.349095435</v>
      </c>
      <c r="W3" s="3">
        <v>12792.4313065892</v>
      </c>
      <c r="X3" s="3">
        <v>13038.4156738191</v>
      </c>
      <c r="Y3" s="3">
        <v>13264.7938125562</v>
      </c>
      <c r="Z3" s="3">
        <v>12891.267640338</v>
      </c>
      <c r="AA3" s="3">
        <v>11882.4585989903</v>
      </c>
      <c r="AB3" s="3">
        <v>10753.8755964022</v>
      </c>
      <c r="AC3" s="3">
        <v>9812.34906494968</v>
      </c>
      <c r="AD3" s="3">
        <v>9552.965240033771</v>
      </c>
      <c r="AE3" s="3">
        <v>10004.6555931072</v>
      </c>
      <c r="AF3" s="3">
        <v>10442.3922397143</v>
      </c>
      <c r="AG3" s="3">
        <v>10103.1197056103</v>
      </c>
      <c r="AH3" s="3">
        <v>8971.719192204881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55393.879621668</v>
      </c>
      <c r="F4" s="3">
        <v>52432.971424158</v>
      </c>
      <c r="G4" s="3">
        <v>47633.7590878122</v>
      </c>
      <c r="H4" s="3">
        <v>47289.7624319047</v>
      </c>
      <c r="I4" s="3">
        <v>50099.8416951051</v>
      </c>
      <c r="J4" s="3">
        <v>53651.2263196905</v>
      </c>
      <c r="K4" s="3">
        <v>57909.84272971</v>
      </c>
      <c r="L4" s="3">
        <v>61711.311892511</v>
      </c>
      <c r="M4" s="3">
        <v>64735.3089034553</v>
      </c>
      <c r="N4" s="3">
        <v>67202.9708407062</v>
      </c>
      <c r="O4" s="3">
        <v>69737.2957354095</v>
      </c>
      <c r="P4" s="3">
        <v>72351.39690685819</v>
      </c>
      <c r="Q4" s="3">
        <v>74779.6348003109</v>
      </c>
      <c r="R4" s="3">
        <v>77168.8433692485</v>
      </c>
      <c r="S4" s="3">
        <v>79603.5676220095</v>
      </c>
      <c r="T4" s="3">
        <v>81888.6391551855</v>
      </c>
      <c r="U4" s="3">
        <v>83877.15330229751</v>
      </c>
      <c r="V4" s="3">
        <v>85909.35343635939</v>
      </c>
      <c r="W4" s="3">
        <v>87789.9449479497</v>
      </c>
      <c r="X4" s="3">
        <v>89257.0455313383</v>
      </c>
      <c r="Y4" s="3">
        <v>90603.072121668</v>
      </c>
      <c r="Z4" s="3">
        <v>87784.31605743351</v>
      </c>
      <c r="AA4" s="3">
        <v>80804.0953862724</v>
      </c>
      <c r="AB4" s="3">
        <v>73428.85590353209</v>
      </c>
      <c r="AC4" s="3">
        <v>67490.1403399613</v>
      </c>
      <c r="AD4" s="3">
        <v>66149.8441553123</v>
      </c>
      <c r="AE4" s="3">
        <v>69001.35098874589</v>
      </c>
      <c r="AF4" s="3">
        <v>71979.5930198947</v>
      </c>
      <c r="AG4" s="3">
        <v>70883.4156801489</v>
      </c>
      <c r="AH4" s="3">
        <v>65049.9771946455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39975.0487962375</v>
      </c>
      <c r="F5" s="3">
        <v>37733.9070795097</v>
      </c>
      <c r="G5" s="3">
        <v>34127.1744155733</v>
      </c>
      <c r="H5" s="3">
        <v>33819.7872243129</v>
      </c>
      <c r="I5" s="3">
        <v>35817.7820395831</v>
      </c>
      <c r="J5" s="3">
        <v>38318.84760784</v>
      </c>
      <c r="K5" s="3">
        <v>41234.8941329438</v>
      </c>
      <c r="L5" s="3">
        <v>43687.5552686077</v>
      </c>
      <c r="M5" s="3">
        <v>45562.3672588458</v>
      </c>
      <c r="N5" s="3">
        <v>47105.7867945255</v>
      </c>
      <c r="O5" s="3">
        <v>48806.90086482</v>
      </c>
      <c r="P5" s="3">
        <v>50672.8542004556</v>
      </c>
      <c r="Q5" s="3">
        <v>52436.4110475318</v>
      </c>
      <c r="R5" s="3">
        <v>54195.1297186264</v>
      </c>
      <c r="S5" s="3">
        <v>56016.5461447402</v>
      </c>
      <c r="T5" s="3">
        <v>57758.039239215</v>
      </c>
      <c r="U5" s="3">
        <v>59293.5208075664</v>
      </c>
      <c r="V5" s="3">
        <v>60862.2794046542</v>
      </c>
      <c r="W5" s="3">
        <v>62358.2631621425</v>
      </c>
      <c r="X5" s="3">
        <v>63621.3906565432</v>
      </c>
      <c r="Y5" s="3">
        <v>64870.592449715</v>
      </c>
      <c r="Z5" s="3">
        <v>63173.5736751226</v>
      </c>
      <c r="AA5" s="3">
        <v>58439.8809457897</v>
      </c>
      <c r="AB5" s="3">
        <v>53283.4040535679</v>
      </c>
      <c r="AC5" s="3">
        <v>48943.6379954353</v>
      </c>
      <c r="AD5" s="3">
        <v>47605.4008596458</v>
      </c>
      <c r="AE5" s="3">
        <v>49080.2811293406</v>
      </c>
      <c r="AF5" s="3">
        <v>50582.1484411862</v>
      </c>
      <c r="AG5" s="3">
        <v>49685.0618476704</v>
      </c>
      <c r="AH5" s="3">
        <v>46099.4504190249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69787.77241301</v>
      </c>
      <c r="F6" s="3">
        <v>67703.72820729201</v>
      </c>
      <c r="G6" s="3">
        <v>65234.2085109043</v>
      </c>
      <c r="H6" s="3">
        <v>67129.1352114426</v>
      </c>
      <c r="I6" s="3">
        <v>69765.2557627277</v>
      </c>
      <c r="J6" s="3">
        <v>70625.35404563999</v>
      </c>
      <c r="K6" s="3">
        <v>70776.9183292544</v>
      </c>
      <c r="L6" s="3">
        <v>71462.9165778449</v>
      </c>
      <c r="M6" s="3">
        <v>74421.8602646142</v>
      </c>
      <c r="N6" s="3">
        <v>78652.2240006542</v>
      </c>
      <c r="O6" s="3">
        <v>83863.39398932</v>
      </c>
      <c r="P6" s="3">
        <v>90023.0709122543</v>
      </c>
      <c r="Q6" s="3">
        <v>95683.2259423526</v>
      </c>
      <c r="R6" s="3">
        <v>99931.5059812734</v>
      </c>
      <c r="S6" s="3">
        <v>103451.280197992</v>
      </c>
      <c r="T6" s="3">
        <v>106809.251733775</v>
      </c>
      <c r="U6" s="3">
        <v>109736.576612977</v>
      </c>
      <c r="V6" s="3">
        <v>112647.611176647</v>
      </c>
      <c r="W6" s="3">
        <v>115316.199136222</v>
      </c>
      <c r="X6" s="3">
        <v>117437.583263443</v>
      </c>
      <c r="Y6" s="3">
        <v>119643.31561917</v>
      </c>
      <c r="Z6" s="3">
        <v>120653.628724448</v>
      </c>
      <c r="AA6" s="3">
        <v>121745.15844</v>
      </c>
      <c r="AB6" s="3">
        <v>124626.578704661</v>
      </c>
      <c r="AC6" s="3">
        <v>128081.497781449</v>
      </c>
      <c r="AD6" s="3">
        <v>131842.590939428</v>
      </c>
      <c r="AE6" s="3">
        <v>137287.479970073</v>
      </c>
      <c r="AF6" s="3">
        <v>143420.32554814</v>
      </c>
      <c r="AG6" s="3">
        <v>132694.700478617</v>
      </c>
      <c r="AH6" s="3">
        <v>100616.663586761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49849.864789824</v>
      </c>
      <c r="F7" s="3">
        <v>48397.162527379</v>
      </c>
      <c r="G7" s="3">
        <v>46611.2219551521</v>
      </c>
      <c r="H7" s="3">
        <v>47864.6912932121</v>
      </c>
      <c r="I7" s="3">
        <v>49571.8455696475</v>
      </c>
      <c r="J7" s="3">
        <v>49966.5631048</v>
      </c>
      <c r="K7" s="3">
        <v>49753.3752166014</v>
      </c>
      <c r="L7" s="3">
        <v>49815.8247037369</v>
      </c>
      <c r="M7" s="3">
        <v>51437.7326382615</v>
      </c>
      <c r="N7" s="3">
        <v>54012.4701364832</v>
      </c>
      <c r="O7" s="3">
        <v>57500.72704316</v>
      </c>
      <c r="P7" s="3">
        <v>61867.029368869</v>
      </c>
      <c r="Q7" s="3">
        <v>65983.14748184189</v>
      </c>
      <c r="R7" s="3">
        <v>69213.7613439132</v>
      </c>
      <c r="S7" s="3">
        <v>71964.7960461873</v>
      </c>
      <c r="T7" s="3">
        <v>74541.382793483</v>
      </c>
      <c r="U7" s="3">
        <v>76742.2704398249</v>
      </c>
      <c r="V7" s="3">
        <v>78891.13072774719</v>
      </c>
      <c r="W7" s="3">
        <v>80859.8698592912</v>
      </c>
      <c r="X7" s="3">
        <v>82480.18990311791</v>
      </c>
      <c r="Y7" s="3">
        <v>84223.964438633</v>
      </c>
      <c r="Z7" s="3">
        <v>85283.7806197747</v>
      </c>
      <c r="AA7" s="3">
        <v>86542.6695380833</v>
      </c>
      <c r="AB7" s="3">
        <v>89077.04323207879</v>
      </c>
      <c r="AC7" s="3">
        <v>91846.78125189269</v>
      </c>
      <c r="AD7" s="3">
        <v>94502.951115045</v>
      </c>
      <c r="AE7" s="3">
        <v>97238.94063537889</v>
      </c>
      <c r="AF7" s="3">
        <v>99260.47832272</v>
      </c>
      <c r="AG7" s="3">
        <v>91358.00362613981</v>
      </c>
      <c r="AH7" s="3">
        <v>70988.7785259603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118488.305598285</v>
      </c>
      <c r="F8" s="3">
        <v>115308.39918734</v>
      </c>
      <c r="G8" s="3">
        <v>112314.683443953</v>
      </c>
      <c r="H8" s="3">
        <v>116878.489420066</v>
      </c>
      <c r="I8" s="3">
        <v>123204.113395992</v>
      </c>
      <c r="J8" s="3">
        <v>128055.831483785</v>
      </c>
      <c r="K8" s="3">
        <v>133023.382452475</v>
      </c>
      <c r="L8" s="3">
        <v>137864.012788973</v>
      </c>
      <c r="M8" s="3">
        <v>143476.414471952</v>
      </c>
      <c r="N8" s="3">
        <v>148574.126568485</v>
      </c>
      <c r="O8" s="3">
        <v>152791.71666523</v>
      </c>
      <c r="P8" s="3">
        <v>156164.245845727</v>
      </c>
      <c r="Q8" s="3">
        <v>159760.718044976</v>
      </c>
      <c r="R8" s="3">
        <v>165110.738487298</v>
      </c>
      <c r="S8" s="3">
        <v>171520.107873859</v>
      </c>
      <c r="T8" s="3">
        <v>177699.073219925</v>
      </c>
      <c r="U8" s="3">
        <v>183226.080609997</v>
      </c>
      <c r="V8" s="3">
        <v>189129.950449218</v>
      </c>
      <c r="W8" s="3">
        <v>195222.546549592</v>
      </c>
      <c r="X8" s="3">
        <v>201072.927489646</v>
      </c>
      <c r="Y8" s="3">
        <v>208091.70340909</v>
      </c>
      <c r="Z8" s="3">
        <v>213947.993665722</v>
      </c>
      <c r="AA8" s="3">
        <v>219385.333206261</v>
      </c>
      <c r="AB8" s="3">
        <v>226162.437632312</v>
      </c>
      <c r="AC8" s="3">
        <v>232989.288948794</v>
      </c>
      <c r="AD8" s="3">
        <v>240234.224757005</v>
      </c>
      <c r="AE8" s="3">
        <v>249702.827281305</v>
      </c>
      <c r="AF8" s="3">
        <v>259948.81427667</v>
      </c>
      <c r="AG8" s="3">
        <v>268998.523008216</v>
      </c>
      <c r="AH8" s="3">
        <v>278013.18705708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83109.40424926751</v>
      </c>
      <c r="F9" s="3">
        <v>80908.0367186455</v>
      </c>
      <c r="G9" s="3">
        <v>78760.566211884</v>
      </c>
      <c r="H9" s="3">
        <v>81817.08094298271</v>
      </c>
      <c r="I9" s="3">
        <v>86039.00588076811</v>
      </c>
      <c r="J9" s="3">
        <v>89187.622935594</v>
      </c>
      <c r="K9" s="3">
        <v>92219.65202393669</v>
      </c>
      <c r="L9" s="3">
        <v>94899.07965871489</v>
      </c>
      <c r="M9" s="3">
        <v>98003.6978607096</v>
      </c>
      <c r="N9" s="3">
        <v>100851.091859187</v>
      </c>
      <c r="O9" s="3">
        <v>103440.910858776</v>
      </c>
      <c r="P9" s="3">
        <v>105840.678422284</v>
      </c>
      <c r="Q9" s="3">
        <v>108596.13523741</v>
      </c>
      <c r="R9" s="3">
        <v>112631.334529398</v>
      </c>
      <c r="S9" s="3">
        <v>117389.178997455</v>
      </c>
      <c r="T9" s="3">
        <v>121920.833030382</v>
      </c>
      <c r="U9" s="3">
        <v>125854.992317912</v>
      </c>
      <c r="V9" s="3">
        <v>129948.401684414</v>
      </c>
      <c r="W9" s="3">
        <v>134143.137330123</v>
      </c>
      <c r="X9" s="3">
        <v>138210.806911305</v>
      </c>
      <c r="Y9" s="3">
        <v>143227.323388913</v>
      </c>
      <c r="Z9" s="3">
        <v>147699.77183278</v>
      </c>
      <c r="AA9" s="3">
        <v>152064.141037939</v>
      </c>
      <c r="AB9" s="3">
        <v>157389.923972951</v>
      </c>
      <c r="AC9" s="3">
        <v>162547.10898985</v>
      </c>
      <c r="AD9" s="3">
        <v>167479.055663332</v>
      </c>
      <c r="AE9" s="3">
        <v>171960.938185498</v>
      </c>
      <c r="AF9" s="3">
        <v>177088.733463618</v>
      </c>
      <c r="AG9" s="3">
        <v>183793.691364481</v>
      </c>
      <c r="AH9" s="3">
        <v>191999.360134352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92507.487046435</v>
      </c>
      <c r="F10" s="3">
        <v>88746.1664893261</v>
      </c>
      <c r="G10" s="3">
        <v>85448.6906577222</v>
      </c>
      <c r="H10" s="3">
        <v>88127.86733936561</v>
      </c>
      <c r="I10" s="3">
        <v>92079.0026082938</v>
      </c>
      <c r="J10" s="3">
        <v>94902.48525523</v>
      </c>
      <c r="K10" s="3">
        <v>97986.7555982991</v>
      </c>
      <c r="L10" s="3">
        <v>101199.513554474</v>
      </c>
      <c r="M10" s="3">
        <v>105366.826510026</v>
      </c>
      <c r="N10" s="3">
        <v>109724.050105601</v>
      </c>
      <c r="O10" s="3">
        <v>114249.01679305</v>
      </c>
      <c r="P10" s="3">
        <v>118968.444171015</v>
      </c>
      <c r="Q10" s="3">
        <v>123591.293830335</v>
      </c>
      <c r="R10" s="3">
        <v>128354.016004693</v>
      </c>
      <c r="S10" s="3">
        <v>133370.628634138</v>
      </c>
      <c r="T10" s="3">
        <v>138346.86983639</v>
      </c>
      <c r="U10" s="3">
        <v>142871.923914418</v>
      </c>
      <c r="V10" s="3">
        <v>147478.365346899</v>
      </c>
      <c r="W10" s="3">
        <v>151698.50785744</v>
      </c>
      <c r="X10" s="3">
        <v>154734.115043963</v>
      </c>
      <c r="Y10" s="3">
        <v>156791.28404145</v>
      </c>
      <c r="Z10" s="3">
        <v>156302.594635293</v>
      </c>
      <c r="AA10" s="3">
        <v>156614.139843849</v>
      </c>
      <c r="AB10" s="3">
        <v>161056.098886202</v>
      </c>
      <c r="AC10" s="3">
        <v>166992.462322529</v>
      </c>
      <c r="AD10" s="3">
        <v>173060.04375792</v>
      </c>
      <c r="AE10" s="3">
        <v>180416.558105985</v>
      </c>
      <c r="AF10" s="3">
        <v>188606.53187286</v>
      </c>
      <c r="AG10" s="3">
        <v>196596.96774947</v>
      </c>
      <c r="AH10" s="3">
        <v>205194.78173447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65217.7858693195</v>
      </c>
      <c r="F11" s="3">
        <v>62890.3082742737</v>
      </c>
      <c r="G11" s="3">
        <v>60672.0570492513</v>
      </c>
      <c r="H11" s="3">
        <v>62406.7025245734</v>
      </c>
      <c r="I11" s="3">
        <v>64906.504881053</v>
      </c>
      <c r="J11" s="3">
        <v>66572.3270958495</v>
      </c>
      <c r="K11" s="3">
        <v>68329.1307044011</v>
      </c>
      <c r="L11" s="3">
        <v>70052.8927833433</v>
      </c>
      <c r="M11" s="3">
        <v>72401.151538315</v>
      </c>
      <c r="N11" s="3">
        <v>74949.3045152041</v>
      </c>
      <c r="O11" s="3">
        <v>77796.31401648901</v>
      </c>
      <c r="P11" s="3">
        <v>80970.53272534951</v>
      </c>
      <c r="Q11" s="3">
        <v>84185.791014876</v>
      </c>
      <c r="R11" s="3">
        <v>87575.3887695228</v>
      </c>
      <c r="S11" s="3">
        <v>91173.93409321819</v>
      </c>
      <c r="T11" s="3">
        <v>94710.617837292</v>
      </c>
      <c r="U11" s="3">
        <v>97821.39131528771</v>
      </c>
      <c r="V11" s="3">
        <v>100861.361531608</v>
      </c>
      <c r="W11" s="3">
        <v>103547.104655486</v>
      </c>
      <c r="X11" s="3">
        <v>105382.682433723</v>
      </c>
      <c r="Y11" s="3">
        <v>106660.159334622</v>
      </c>
      <c r="Z11" s="3">
        <v>106425.151325295</v>
      </c>
      <c r="AA11" s="3">
        <v>106897.976046895</v>
      </c>
      <c r="AB11" s="3">
        <v>110206.971059922</v>
      </c>
      <c r="AC11" s="3">
        <v>114423.521703628</v>
      </c>
      <c r="AD11" s="3">
        <v>118501.011012278</v>
      </c>
      <c r="AE11" s="3">
        <v>122688.381809552</v>
      </c>
      <c r="AF11" s="3">
        <v>127548.18389163</v>
      </c>
      <c r="AG11" s="3">
        <v>133290.798099806</v>
      </c>
      <c r="AH11" s="3">
        <v>140141.523727174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72101.01098956</v>
      </c>
      <c r="F12" s="3">
        <v>68827.3554140738</v>
      </c>
      <c r="G12" s="3">
        <v>65763.7949155399</v>
      </c>
      <c r="H12" s="3">
        <v>67379.7768589959</v>
      </c>
      <c r="I12" s="3">
        <v>70031.29317791809</v>
      </c>
      <c r="J12" s="3">
        <v>71752.22889769499</v>
      </c>
      <c r="K12" s="3">
        <v>73553.9160299978</v>
      </c>
      <c r="L12" s="3">
        <v>75323.57973426059</v>
      </c>
      <c r="M12" s="3">
        <v>77666.3761073487</v>
      </c>
      <c r="N12" s="3">
        <v>80046.56190905609</v>
      </c>
      <c r="O12" s="3">
        <v>82530.70616079</v>
      </c>
      <c r="P12" s="3">
        <v>85129.9793704864</v>
      </c>
      <c r="Q12" s="3">
        <v>87610.9154417472</v>
      </c>
      <c r="R12" s="3">
        <v>90127.1102544998</v>
      </c>
      <c r="S12" s="3">
        <v>92762.080563351</v>
      </c>
      <c r="T12" s="3">
        <v>95442.972257225</v>
      </c>
      <c r="U12" s="3">
        <v>98041.6881014082</v>
      </c>
      <c r="V12" s="3">
        <v>100945.752105149</v>
      </c>
      <c r="W12" s="3">
        <v>103982.849325003</v>
      </c>
      <c r="X12" s="3">
        <v>106791.68545543</v>
      </c>
      <c r="Y12" s="3">
        <v>109737.944889515</v>
      </c>
      <c r="Z12" s="3">
        <v>111680.235776302</v>
      </c>
      <c r="AA12" s="3">
        <v>113834.592930776</v>
      </c>
      <c r="AB12" s="3">
        <v>117686.567312539</v>
      </c>
      <c r="AC12" s="3">
        <v>122065.466901511</v>
      </c>
      <c r="AD12" s="3">
        <v>126589.36780245</v>
      </c>
      <c r="AE12" s="3">
        <v>131894.126197125</v>
      </c>
      <c r="AF12" s="3">
        <v>137516.672948175</v>
      </c>
      <c r="AG12" s="3">
        <v>142515.756963394</v>
      </c>
      <c r="AH12" s="3">
        <v>146976.90948531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50437.219530425</v>
      </c>
      <c r="F13" s="3">
        <v>48459.9131961408</v>
      </c>
      <c r="G13" s="3">
        <v>46557.1786357861</v>
      </c>
      <c r="H13" s="3">
        <v>47770.6158815402</v>
      </c>
      <c r="I13" s="3">
        <v>49623.2006339389</v>
      </c>
      <c r="J13" s="3">
        <v>50815.194263225</v>
      </c>
      <c r="K13" s="3">
        <v>52038.8839995043</v>
      </c>
      <c r="L13" s="3">
        <v>53197.0458205538</v>
      </c>
      <c r="M13" s="3">
        <v>54732.047713776</v>
      </c>
      <c r="N13" s="3">
        <v>56292.2887674132</v>
      </c>
      <c r="O13" s="3">
        <v>57950.98373067</v>
      </c>
      <c r="P13" s="3">
        <v>59730.2466034369</v>
      </c>
      <c r="Q13" s="3">
        <v>61443.3400409152</v>
      </c>
      <c r="R13" s="3">
        <v>63171.5966527989</v>
      </c>
      <c r="S13" s="3">
        <v>64944.6856180028</v>
      </c>
      <c r="T13" s="3">
        <v>66663.748079075</v>
      </c>
      <c r="U13" s="3">
        <v>68216.7921007134</v>
      </c>
      <c r="V13" s="3">
        <v>69912.60482219839</v>
      </c>
      <c r="W13" s="3">
        <v>71669.00697017361</v>
      </c>
      <c r="X13" s="3">
        <v>73273.21243065321</v>
      </c>
      <c r="Y13" s="3">
        <v>75067.06632957001</v>
      </c>
      <c r="Z13" s="3">
        <v>76327.4010183081</v>
      </c>
      <c r="AA13" s="3">
        <v>77853.58599239359</v>
      </c>
      <c r="AB13" s="3">
        <v>80608.45199620329</v>
      </c>
      <c r="AC13" s="3">
        <v>83707.1352027424</v>
      </c>
      <c r="AD13" s="3">
        <v>86793.306162772</v>
      </c>
      <c r="AE13" s="3">
        <v>90133.7427769037</v>
      </c>
      <c r="AF13" s="3">
        <v>93740.815031775</v>
      </c>
      <c r="AG13" s="3">
        <v>97273.38331831001</v>
      </c>
      <c r="AH13" s="3">
        <v>100653.682137656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46092.512497665</v>
      </c>
      <c r="F14" s="3">
        <v>45141.1149752352</v>
      </c>
      <c r="G14" s="3">
        <v>44118.5352435544</v>
      </c>
      <c r="H14" s="3">
        <v>46166.3298611508</v>
      </c>
      <c r="I14" s="3">
        <v>48958.5528963933</v>
      </c>
      <c r="J14" s="3">
        <v>51079.59966761</v>
      </c>
      <c r="K14" s="3">
        <v>53150.5523220057</v>
      </c>
      <c r="L14" s="3">
        <v>55072.2172258108</v>
      </c>
      <c r="M14" s="3">
        <v>57313.2658094543</v>
      </c>
      <c r="N14" s="3">
        <v>59419.4257315731</v>
      </c>
      <c r="O14" s="3">
        <v>61201.45307657</v>
      </c>
      <c r="P14" s="3">
        <v>62767.6548707568</v>
      </c>
      <c r="Q14" s="3">
        <v>64194.303416703</v>
      </c>
      <c r="R14" s="3">
        <v>65634.20196210859</v>
      </c>
      <c r="S14" s="3">
        <v>67167.7409642718</v>
      </c>
      <c r="T14" s="3">
        <v>68712.77459042</v>
      </c>
      <c r="U14" s="3">
        <v>70111.0649246098</v>
      </c>
      <c r="V14" s="3">
        <v>71622.68898314091</v>
      </c>
      <c r="W14" s="3">
        <v>73113.9941527715</v>
      </c>
      <c r="X14" s="3">
        <v>74370.19926331021</v>
      </c>
      <c r="Y14" s="3">
        <v>75741.06718632999</v>
      </c>
      <c r="Z14" s="3">
        <v>76443.24155654359</v>
      </c>
      <c r="AA14" s="3">
        <v>77298.76025195471</v>
      </c>
      <c r="AB14" s="3">
        <v>79283.79061377179</v>
      </c>
      <c r="AC14" s="3">
        <v>81544.40360591489</v>
      </c>
      <c r="AD14" s="3">
        <v>83910.625649605</v>
      </c>
      <c r="AE14" s="3">
        <v>86958.9168165334</v>
      </c>
      <c r="AF14" s="3">
        <v>90409.410359195</v>
      </c>
      <c r="AG14" s="3">
        <v>93751.0586172702</v>
      </c>
      <c r="AH14" s="3">
        <v>97240.058540065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32498.17438686</v>
      </c>
      <c r="F15" s="3">
        <v>31898.1070129302</v>
      </c>
      <c r="G15" s="3">
        <v>31272.19714001</v>
      </c>
      <c r="H15" s="3">
        <v>32715.3280434973</v>
      </c>
      <c r="I15" s="3">
        <v>34621.1445737758</v>
      </c>
      <c r="J15" s="3">
        <v>36064.06982188</v>
      </c>
      <c r="K15" s="3">
        <v>37479.8793979917</v>
      </c>
      <c r="L15" s="3">
        <v>38793.4906893862</v>
      </c>
      <c r="M15" s="3">
        <v>40325.0418643736</v>
      </c>
      <c r="N15" s="3">
        <v>41785.1284803348</v>
      </c>
      <c r="O15" s="3">
        <v>43069.539934185</v>
      </c>
      <c r="P15" s="3">
        <v>44257.1090011817</v>
      </c>
      <c r="Q15" s="3">
        <v>45394.8136315585</v>
      </c>
      <c r="R15" s="3">
        <v>46557.628267767</v>
      </c>
      <c r="S15" s="3">
        <v>47763.1413802793</v>
      </c>
      <c r="T15" s="3">
        <v>48905.071764475</v>
      </c>
      <c r="U15" s="3">
        <v>49861.7373683318</v>
      </c>
      <c r="V15" s="3">
        <v>50852.7116099302</v>
      </c>
      <c r="W15" s="3">
        <v>51792.3602905464</v>
      </c>
      <c r="X15" s="3">
        <v>52536.517715368</v>
      </c>
      <c r="Y15" s="3">
        <v>53371.589002835</v>
      </c>
      <c r="Z15" s="3">
        <v>53769.6733159932</v>
      </c>
      <c r="AA15" s="3">
        <v>54292.0292092453</v>
      </c>
      <c r="AB15" s="3">
        <v>55610.9123855975</v>
      </c>
      <c r="AC15" s="3">
        <v>57104.4416535311</v>
      </c>
      <c r="AD15" s="3">
        <v>58623.17696816</v>
      </c>
      <c r="AE15" s="3">
        <v>60533.9083695058</v>
      </c>
      <c r="AF15" s="3">
        <v>62717.47846387</v>
      </c>
      <c r="AG15" s="3">
        <v>64912.3522080418</v>
      </c>
      <c r="AH15" s="3">
        <v>67290.67848389001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32065.96383186</v>
      </c>
      <c r="F16" s="3">
        <v>30359.5309123855</v>
      </c>
      <c r="G16" s="3">
        <v>28570.7130050089</v>
      </c>
      <c r="H16" s="3">
        <v>29034.7093438835</v>
      </c>
      <c r="I16" s="3">
        <v>30138.9646187103</v>
      </c>
      <c r="J16" s="3">
        <v>30876.7480594</v>
      </c>
      <c r="K16" s="3">
        <v>31704.1799869124</v>
      </c>
      <c r="L16" s="3">
        <v>32574.5205762793</v>
      </c>
      <c r="M16" s="3">
        <v>33731.2510175497</v>
      </c>
      <c r="N16" s="3">
        <v>35052.0233495533</v>
      </c>
      <c r="O16" s="3">
        <v>36795.93847851</v>
      </c>
      <c r="P16" s="3">
        <v>38792.0114237709</v>
      </c>
      <c r="Q16" s="3">
        <v>40676.3384205408</v>
      </c>
      <c r="R16" s="3">
        <v>42534.7896630148</v>
      </c>
      <c r="S16" s="3">
        <v>44419.2931227206</v>
      </c>
      <c r="T16" s="3">
        <v>46274.5621773</v>
      </c>
      <c r="U16" s="3">
        <v>47956.5763921248</v>
      </c>
      <c r="V16" s="3">
        <v>49594.6930642703</v>
      </c>
      <c r="W16" s="3">
        <v>51126.2189573472</v>
      </c>
      <c r="X16" s="3">
        <v>52345.6780888958</v>
      </c>
      <c r="Y16" s="3">
        <v>53291.42842312</v>
      </c>
      <c r="Z16" s="3">
        <v>53508.9349722696</v>
      </c>
      <c r="AA16" s="3">
        <v>53810.1309012142</v>
      </c>
      <c r="AB16" s="3">
        <v>54906.7679683166</v>
      </c>
      <c r="AC16" s="3">
        <v>56197.6327625766</v>
      </c>
      <c r="AD16" s="3">
        <v>57532.224034645</v>
      </c>
      <c r="AE16" s="3">
        <v>59251.9620208884</v>
      </c>
      <c r="AF16" s="3">
        <v>61156.538379425</v>
      </c>
      <c r="AG16" s="3">
        <v>62799.1833185396</v>
      </c>
      <c r="AH16" s="3">
        <v>64367.090506855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22911.00285849</v>
      </c>
      <c r="F17" s="3">
        <v>21960.9514002176</v>
      </c>
      <c r="G17" s="3">
        <v>20945.47385254</v>
      </c>
      <c r="H17" s="3">
        <v>21448.8668491569</v>
      </c>
      <c r="I17" s="3">
        <v>22320.8063047956</v>
      </c>
      <c r="J17" s="3">
        <v>22881.377763255</v>
      </c>
      <c r="K17" s="3">
        <v>23457.8274860994</v>
      </c>
      <c r="L17" s="3">
        <v>24014.0771187894</v>
      </c>
      <c r="M17" s="3">
        <v>24766.8697273808</v>
      </c>
      <c r="N17" s="3">
        <v>25634.544917261</v>
      </c>
      <c r="O17" s="3">
        <v>26802.476921805</v>
      </c>
      <c r="P17" s="3">
        <v>28195.7286734038</v>
      </c>
      <c r="Q17" s="3">
        <v>29565.3743291029</v>
      </c>
      <c r="R17" s="3">
        <v>30946.2502071566</v>
      </c>
      <c r="S17" s="3">
        <v>32339.7530450048</v>
      </c>
      <c r="T17" s="3">
        <v>33656.49771335</v>
      </c>
      <c r="U17" s="3">
        <v>34788.9374441322</v>
      </c>
      <c r="V17" s="3">
        <v>35875.1688599476</v>
      </c>
      <c r="W17" s="3">
        <v>36869.9545477499</v>
      </c>
      <c r="X17" s="3">
        <v>37655.3709851795</v>
      </c>
      <c r="Y17" s="3">
        <v>38308.49355988</v>
      </c>
      <c r="Z17" s="3">
        <v>38499.6661348984</v>
      </c>
      <c r="AA17" s="3">
        <v>38786.4057399393</v>
      </c>
      <c r="AB17" s="3">
        <v>39665.3898728347</v>
      </c>
      <c r="AC17" s="3">
        <v>40683.96702126</v>
      </c>
      <c r="AD17" s="3">
        <v>41709.07523622</v>
      </c>
      <c r="AE17" s="3">
        <v>42960.0411902735</v>
      </c>
      <c r="AF17" s="3">
        <v>44330.26752221</v>
      </c>
      <c r="AG17" s="3">
        <v>45584.7686804406</v>
      </c>
      <c r="AH17" s="3">
        <v>46849.39775567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20977.04648875</v>
      </c>
      <c r="F18" s="3">
        <v>19686.128243897</v>
      </c>
      <c r="G18" s="3">
        <v>18211.9290865585</v>
      </c>
      <c r="H18" s="3">
        <v>18368.4015418384</v>
      </c>
      <c r="I18" s="3">
        <v>19089.6463881914</v>
      </c>
      <c r="J18" s="3">
        <v>19564.89155066</v>
      </c>
      <c r="K18" s="3">
        <v>20091.9682538168</v>
      </c>
      <c r="L18" s="3">
        <v>20641.6508651517</v>
      </c>
      <c r="M18" s="3">
        <v>21351.163508301</v>
      </c>
      <c r="N18" s="3">
        <v>22019.834117344</v>
      </c>
      <c r="O18" s="3">
        <v>22636.188229095</v>
      </c>
      <c r="P18" s="3">
        <v>23217.5288714577</v>
      </c>
      <c r="Q18" s="3">
        <v>23725.1530699493</v>
      </c>
      <c r="R18" s="3">
        <v>24230.3257781801</v>
      </c>
      <c r="S18" s="3">
        <v>24777.823312534</v>
      </c>
      <c r="T18" s="3">
        <v>25372.54377942</v>
      </c>
      <c r="U18" s="3">
        <v>25967.5883596372</v>
      </c>
      <c r="V18" s="3">
        <v>26650.848511349</v>
      </c>
      <c r="W18" s="3">
        <v>27358.8368708422</v>
      </c>
      <c r="X18" s="3">
        <v>28103.0073991539</v>
      </c>
      <c r="Y18" s="3">
        <v>29188.436271515</v>
      </c>
      <c r="Z18" s="3">
        <v>30160.5843348575</v>
      </c>
      <c r="AA18" s="3">
        <v>31147.7495593277</v>
      </c>
      <c r="AB18" s="3">
        <v>32548.8623121536</v>
      </c>
      <c r="AC18" s="3">
        <v>34027.981834918</v>
      </c>
      <c r="AD18" s="3">
        <v>35487.24705748</v>
      </c>
      <c r="AE18" s="3">
        <v>37097.3782782638</v>
      </c>
      <c r="AF18" s="3">
        <v>38728.89203585</v>
      </c>
      <c r="AG18" s="3">
        <v>40125.3826875657</v>
      </c>
      <c r="AH18" s="3">
        <v>41330.801492865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15318.64743733</v>
      </c>
      <c r="F19" s="3">
        <v>14449.5706299859</v>
      </c>
      <c r="G19" s="3">
        <v>13447.8272901097</v>
      </c>
      <c r="H19" s="3">
        <v>13579.7476842151</v>
      </c>
      <c r="I19" s="3">
        <v>14110.702524917</v>
      </c>
      <c r="J19" s="3">
        <v>14494.08189245</v>
      </c>
      <c r="K19" s="3">
        <v>14943.1474354357</v>
      </c>
      <c r="L19" s="3">
        <v>15433.0083640331</v>
      </c>
      <c r="M19" s="3">
        <v>16056.6682530567</v>
      </c>
      <c r="N19" s="3">
        <v>16652.21689152</v>
      </c>
      <c r="O19" s="3">
        <v>17210.093441585</v>
      </c>
      <c r="P19" s="3">
        <v>17759.2475924442</v>
      </c>
      <c r="Q19" s="3">
        <v>18269.5222278747</v>
      </c>
      <c r="R19" s="3">
        <v>18770.6252343361</v>
      </c>
      <c r="S19" s="3">
        <v>19260.4568002363</v>
      </c>
      <c r="T19" s="3">
        <v>19714.503582245</v>
      </c>
      <c r="U19" s="3">
        <v>20094.5848310415</v>
      </c>
      <c r="V19" s="3">
        <v>20494.2860980484</v>
      </c>
      <c r="W19" s="3">
        <v>20906.6078640786</v>
      </c>
      <c r="X19" s="3">
        <v>21351.8738298605</v>
      </c>
      <c r="Y19" s="3">
        <v>22077.1178797</v>
      </c>
      <c r="Z19" s="3">
        <v>22761.4657584996</v>
      </c>
      <c r="AA19" s="3">
        <v>23487.2951218155</v>
      </c>
      <c r="AB19" s="3">
        <v>24549.3986911765</v>
      </c>
      <c r="AC19" s="3">
        <v>25683.1416602048</v>
      </c>
      <c r="AD19" s="3">
        <v>26799.52615489</v>
      </c>
      <c r="AE19" s="3">
        <v>27976.0375675111</v>
      </c>
      <c r="AF19" s="3">
        <v>29171.107260385</v>
      </c>
      <c r="AG19" s="3">
        <v>30316.8852558347</v>
      </c>
      <c r="AH19" s="3">
        <v>31441.96594956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9903.53053215</v>
      </c>
      <c r="F20" s="3">
        <v>9165.60092863402</v>
      </c>
      <c r="G20" s="3">
        <v>8226.86714127575</v>
      </c>
      <c r="H20" s="3">
        <v>8213.37445152605</v>
      </c>
      <c r="I20" s="3">
        <v>8593.903638446929</v>
      </c>
      <c r="J20" s="3">
        <v>8863.791619199999</v>
      </c>
      <c r="K20" s="3">
        <v>9144.74803095863</v>
      </c>
      <c r="L20" s="3">
        <v>9414.04584028683</v>
      </c>
      <c r="M20" s="3">
        <v>9746.210824236639</v>
      </c>
      <c r="N20" s="3">
        <v>10066.9530452958</v>
      </c>
      <c r="O20" s="3">
        <v>10379.58239525</v>
      </c>
      <c r="P20" s="3">
        <v>10682.1953256964</v>
      </c>
      <c r="Q20" s="3">
        <v>10942.7888700057</v>
      </c>
      <c r="R20" s="3">
        <v>11197.0963683675</v>
      </c>
      <c r="S20" s="3">
        <v>11473.0504502822</v>
      </c>
      <c r="T20" s="3">
        <v>11759.19316907</v>
      </c>
      <c r="U20" s="3">
        <v>12037.5734214836</v>
      </c>
      <c r="V20" s="3">
        <v>12357.3869988893</v>
      </c>
      <c r="W20" s="3">
        <v>12675.2155682516</v>
      </c>
      <c r="X20" s="3">
        <v>12918.6902996666</v>
      </c>
      <c r="Y20" s="3">
        <v>13115.04934815</v>
      </c>
      <c r="Z20" s="3">
        <v>13152.1844963943</v>
      </c>
      <c r="AA20" s="3">
        <v>13227.452947718</v>
      </c>
      <c r="AB20" s="3">
        <v>13519.9856140931</v>
      </c>
      <c r="AC20" s="3">
        <v>13875.1242239208</v>
      </c>
      <c r="AD20" s="3">
        <v>14267.39417779</v>
      </c>
      <c r="AE20" s="3">
        <v>14783.0680328127</v>
      </c>
      <c r="AF20" s="3">
        <v>15384.854067245</v>
      </c>
      <c r="AG20" s="3">
        <v>15951.0364670115</v>
      </c>
      <c r="AH20" s="3">
        <v>16571.805473485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7806.60575017</v>
      </c>
      <c r="F21" s="3">
        <v>7298.24998510091</v>
      </c>
      <c r="G21" s="3">
        <v>6645.88031895467</v>
      </c>
      <c r="H21" s="3">
        <v>6667.68625232748</v>
      </c>
      <c r="I21" s="3">
        <v>6959.05337356227</v>
      </c>
      <c r="J21" s="3">
        <v>7155.91774704</v>
      </c>
      <c r="K21" s="3">
        <v>7359.92314987945</v>
      </c>
      <c r="L21" s="3">
        <v>7553.04530411814</v>
      </c>
      <c r="M21" s="3">
        <v>7794.43018049492</v>
      </c>
      <c r="N21" s="3">
        <v>8024.73382141419</v>
      </c>
      <c r="O21" s="3">
        <v>8248.730350514999</v>
      </c>
      <c r="P21" s="3">
        <v>8468.972382192211</v>
      </c>
      <c r="Q21" s="3">
        <v>8658.3215110786</v>
      </c>
      <c r="R21" s="3">
        <v>8845.67349183385</v>
      </c>
      <c r="S21" s="3">
        <v>9064.60137816874</v>
      </c>
      <c r="T21" s="3">
        <v>9304.338380634999</v>
      </c>
      <c r="U21" s="3">
        <v>9545.617748852321</v>
      </c>
      <c r="V21" s="3">
        <v>9832.035344772161</v>
      </c>
      <c r="W21" s="3">
        <v>10127.9653210017</v>
      </c>
      <c r="X21" s="3">
        <v>10368.9364415478</v>
      </c>
      <c r="Y21" s="3">
        <v>10586.974744245</v>
      </c>
      <c r="Z21" s="3">
        <v>10690.9845016284</v>
      </c>
      <c r="AA21" s="3">
        <v>10823.0038707823</v>
      </c>
      <c r="AB21" s="3">
        <v>11123.4529978905</v>
      </c>
      <c r="AC21" s="3">
        <v>11456.1356916986</v>
      </c>
      <c r="AD21" s="3">
        <v>11794.87334143</v>
      </c>
      <c r="AE21" s="3">
        <v>12172.2665062833</v>
      </c>
      <c r="AF21" s="3">
        <v>12596.8518726</v>
      </c>
      <c r="AG21" s="3">
        <v>13068.6265638002</v>
      </c>
      <c r="AH21" s="3">
        <v>13643.041512465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2113.325428755</v>
      </c>
      <c r="F22" s="3">
        <v>1953.70587799701</v>
      </c>
      <c r="G22" s="3">
        <v>1730.50102378225</v>
      </c>
      <c r="H22" s="3">
        <v>1715.41613352315</v>
      </c>
      <c r="I22" s="3">
        <v>1795.58637271812</v>
      </c>
      <c r="J22" s="3">
        <v>1850.941925685</v>
      </c>
      <c r="K22" s="3">
        <v>1909.45199770477</v>
      </c>
      <c r="L22" s="3">
        <v>1968.16531430679</v>
      </c>
      <c r="M22" s="3">
        <v>2043.91212134759</v>
      </c>
      <c r="N22" s="3">
        <v>2122.58962837962</v>
      </c>
      <c r="O22" s="3">
        <v>2203.67500388</v>
      </c>
      <c r="P22" s="3">
        <v>2285.40292535683</v>
      </c>
      <c r="Q22" s="3">
        <v>2360.12388851892</v>
      </c>
      <c r="R22" s="3">
        <v>2433.51949839497</v>
      </c>
      <c r="S22" s="3">
        <v>2509.78968979308</v>
      </c>
      <c r="T22" s="3">
        <v>2586.222154985</v>
      </c>
      <c r="U22" s="3">
        <v>2656.11449752862</v>
      </c>
      <c r="V22" s="3">
        <v>2728.68671471423</v>
      </c>
      <c r="W22" s="3">
        <v>2798.26306307958</v>
      </c>
      <c r="X22" s="3">
        <v>2855.78039291434</v>
      </c>
      <c r="Y22" s="3">
        <v>2909.468305015</v>
      </c>
      <c r="Z22" s="3">
        <v>2930.26065959123</v>
      </c>
      <c r="AA22" s="3">
        <v>2960.01172840793</v>
      </c>
      <c r="AB22" s="3">
        <v>3040.67032087776</v>
      </c>
      <c r="AC22" s="3">
        <v>3139.69800374207</v>
      </c>
      <c r="AD22" s="3">
        <v>3245.05030806</v>
      </c>
      <c r="AE22" s="3">
        <v>3376.21268479945</v>
      </c>
      <c r="AF22" s="3">
        <v>3528.854226325</v>
      </c>
      <c r="AG22" s="3">
        <v>3673.9223371184</v>
      </c>
      <c r="AH22" s="3">
        <v>3803.395662115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1938.038765825</v>
      </c>
      <c r="F23" s="3">
        <v>1809.56413395129</v>
      </c>
      <c r="G23" s="3">
        <v>1630.16884496039</v>
      </c>
      <c r="H23" s="3">
        <v>1624.08764452706</v>
      </c>
      <c r="I23" s="3">
        <v>1692.83255809815</v>
      </c>
      <c r="J23" s="3">
        <v>1739.01348069</v>
      </c>
      <c r="K23" s="3">
        <v>1788.54090790781</v>
      </c>
      <c r="L23" s="3">
        <v>1837.16171981108</v>
      </c>
      <c r="M23" s="3">
        <v>1901.04219068872</v>
      </c>
      <c r="N23" s="3">
        <v>1966.91691034332</v>
      </c>
      <c r="O23" s="3">
        <v>2034.50275106</v>
      </c>
      <c r="P23" s="3">
        <v>2103.20204391921</v>
      </c>
      <c r="Q23" s="3">
        <v>2166.84243425687</v>
      </c>
      <c r="R23" s="3">
        <v>2229.64482141853</v>
      </c>
      <c r="S23" s="3">
        <v>2293.14521154655</v>
      </c>
      <c r="T23" s="3">
        <v>2352.78234968</v>
      </c>
      <c r="U23" s="3">
        <v>2403.081853564</v>
      </c>
      <c r="V23" s="3">
        <v>2454.55023357674</v>
      </c>
      <c r="W23" s="3">
        <v>2503.14904806451</v>
      </c>
      <c r="X23" s="3">
        <v>2541.94494109764</v>
      </c>
      <c r="Y23" s="3">
        <v>2582.402491045</v>
      </c>
      <c r="Z23" s="3">
        <v>2598.64932295861</v>
      </c>
      <c r="AA23" s="3">
        <v>2623.24768692792</v>
      </c>
      <c r="AB23" s="3">
        <v>2695.25556248293</v>
      </c>
      <c r="AC23" s="3">
        <v>2791.74893074993</v>
      </c>
      <c r="AD23" s="3">
        <v>2902.72900228</v>
      </c>
      <c r="AE23" s="3">
        <v>3032.23935053871</v>
      </c>
      <c r="AF23" s="3">
        <v>3185.893811195</v>
      </c>
      <c r="AG23" s="3">
        <v>3354.13242315467</v>
      </c>
      <c r="AH23" s="3">
        <v>3519.78011922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98.07751528</v>
      </c>
      <c r="F24" s="3">
        <v>91.4737683779535</v>
      </c>
      <c r="G24" s="3">
        <v>81.8422560533518</v>
      </c>
      <c r="H24" s="3">
        <v>81.42607816402629</v>
      </c>
      <c r="I24" s="3">
        <v>85.9389679849491</v>
      </c>
      <c r="J24" s="3">
        <v>89.32640449</v>
      </c>
      <c r="K24" s="3">
        <v>92.5847041781808</v>
      </c>
      <c r="L24" s="3">
        <v>96.0298004806769</v>
      </c>
      <c r="M24" s="3">
        <v>100.002309225907</v>
      </c>
      <c r="N24" s="3">
        <v>103.729660838655</v>
      </c>
      <c r="O24" s="3">
        <v>107.55367019</v>
      </c>
      <c r="P24" s="3">
        <v>111.422380784642</v>
      </c>
      <c r="Q24" s="3">
        <v>115.304100785624</v>
      </c>
      <c r="R24" s="3">
        <v>119.028459631285</v>
      </c>
      <c r="S24" s="3">
        <v>122.763325473297</v>
      </c>
      <c r="T24" s="3">
        <v>126.685822445</v>
      </c>
      <c r="U24" s="3">
        <v>130.3519015787</v>
      </c>
      <c r="V24" s="3">
        <v>134.359499714938</v>
      </c>
      <c r="W24" s="3">
        <v>138.377711466684</v>
      </c>
      <c r="X24" s="3">
        <v>142.292499261955</v>
      </c>
      <c r="Y24" s="3">
        <v>146.5363512</v>
      </c>
      <c r="Z24" s="3">
        <v>149.132492985603</v>
      </c>
      <c r="AA24" s="3">
        <v>152.246846214402</v>
      </c>
      <c r="AB24" s="3">
        <v>158.265832381334</v>
      </c>
      <c r="AC24" s="3">
        <v>165.438396353923</v>
      </c>
      <c r="AD24" s="3">
        <v>172.991630165</v>
      </c>
      <c r="AE24" s="3">
        <v>181.135503283172</v>
      </c>
      <c r="AF24" s="3">
        <v>189.636251365</v>
      </c>
      <c r="AG24" s="3">
        <v>198.256799466494</v>
      </c>
      <c r="AH24" s="3">
        <v>207.196355805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127.69665845</v>
      </c>
      <c r="F25" s="3">
        <v>120.181886268005</v>
      </c>
      <c r="G25" s="3">
        <v>108.965121994007</v>
      </c>
      <c r="H25" s="3">
        <v>109.038716535219</v>
      </c>
      <c r="I25" s="3">
        <v>114.403699852138</v>
      </c>
      <c r="J25" s="3">
        <v>118.321872315</v>
      </c>
      <c r="K25" s="3">
        <v>122.479351040167</v>
      </c>
      <c r="L25" s="3">
        <v>126.348086427796</v>
      </c>
      <c r="M25" s="3">
        <v>131.083764063565</v>
      </c>
      <c r="N25" s="3">
        <v>135.863969591101</v>
      </c>
      <c r="O25" s="3">
        <v>140.45314065</v>
      </c>
      <c r="P25" s="3">
        <v>144.895767034574</v>
      </c>
      <c r="Q25" s="3">
        <v>149.073252957919</v>
      </c>
      <c r="R25" s="3">
        <v>153.280899883011</v>
      </c>
      <c r="S25" s="3">
        <v>157.248284088393</v>
      </c>
      <c r="T25" s="3">
        <v>161.14982214</v>
      </c>
      <c r="U25" s="3">
        <v>164.961061239134</v>
      </c>
      <c r="V25" s="3">
        <v>168.937429045975</v>
      </c>
      <c r="W25" s="3">
        <v>173.044363566068</v>
      </c>
      <c r="X25" s="3">
        <v>177.18466302692</v>
      </c>
      <c r="Y25" s="3">
        <v>181.56635912</v>
      </c>
      <c r="Z25" s="3">
        <v>184.387403730813</v>
      </c>
      <c r="AA25" s="3">
        <v>188.544465461703</v>
      </c>
      <c r="AB25" s="3">
        <v>195.715334405391</v>
      </c>
      <c r="AC25" s="3">
        <v>203.622869507998</v>
      </c>
      <c r="AD25" s="3">
        <v>211.79978763</v>
      </c>
      <c r="AE25" s="3">
        <v>220.06001691505</v>
      </c>
      <c r="AF25" s="3">
        <v>228.912502235</v>
      </c>
      <c r="AG25" s="3">
        <v>238.594310803682</v>
      </c>
      <c r="AH25" s="3">
        <v>249.212703503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0.0742244656611229</v>
      </c>
      <c r="F28" s="3">
        <v>0.07465630886069111</v>
      </c>
      <c r="G28" s="3">
        <v>0.07491597143685071</v>
      </c>
      <c r="H28" s="3">
        <v>0.07505375361209179</v>
      </c>
      <c r="I28" s="3">
        <v>0.0750974123949474</v>
      </c>
      <c r="J28" s="3">
        <v>0.07508824718912541</v>
      </c>
      <c r="K28" s="3">
        <v>0.07477650823728001</v>
      </c>
      <c r="L28" s="3">
        <v>0.0740331829216653</v>
      </c>
      <c r="M28" s="3">
        <v>0.0730915062349824</v>
      </c>
      <c r="N28" s="3">
        <v>0.0721840869471735</v>
      </c>
      <c r="O28" s="3">
        <v>0.07154000350166249</v>
      </c>
      <c r="P28" s="3">
        <v>0.0711336927607156</v>
      </c>
      <c r="Q28" s="3">
        <v>0.0707728072999622</v>
      </c>
      <c r="R28" s="3">
        <v>0.0704368106473692</v>
      </c>
      <c r="S28" s="3">
        <v>0.07010431684638541</v>
      </c>
      <c r="T28" s="3">
        <v>0.0697536475542702</v>
      </c>
      <c r="U28" s="3">
        <v>0.06942118525011259</v>
      </c>
      <c r="V28" s="3">
        <v>0.0691114036672541</v>
      </c>
      <c r="W28" s="3">
        <v>0.0687535926537146</v>
      </c>
      <c r="X28" s="3">
        <v>0.0682804731260329</v>
      </c>
      <c r="Y28" s="3">
        <v>0.0676221583476226</v>
      </c>
      <c r="Z28" s="3">
        <v>0.0650507472697949</v>
      </c>
      <c r="AA28" s="3">
        <v>0.0599767108372699</v>
      </c>
      <c r="AB28" s="3">
        <v>0.0540290181226035</v>
      </c>
      <c r="AC28" s="3">
        <v>0.048832142620656</v>
      </c>
      <c r="AD28" s="3">
        <v>0.0460121982335059</v>
      </c>
      <c r="AE28" s="3">
        <v>0.0453227152832826</v>
      </c>
      <c r="AF28" s="3">
        <v>0.0446142876476415</v>
      </c>
      <c r="AG28" s="3">
        <v>0.042292139754697</v>
      </c>
      <c r="AH28" s="3">
        <v>0.0383640783028093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0.055441480949972</v>
      </c>
      <c r="F29" s="3">
        <v>0.0547636029544026</v>
      </c>
      <c r="G29" s="3">
        <v>0.0541769515001304</v>
      </c>
      <c r="H29" s="3">
        <v>0.0537231824622589</v>
      </c>
      <c r="I29" s="3">
        <v>0.0534241561421601</v>
      </c>
      <c r="J29" s="3">
        <v>0.0533124274245082</v>
      </c>
      <c r="K29" s="3">
        <v>0.0533790313070503</v>
      </c>
      <c r="L29" s="3">
        <v>0.0535439088563522</v>
      </c>
      <c r="M29" s="3">
        <v>0.0537421573950232</v>
      </c>
      <c r="N29" s="3">
        <v>0.0539079470417985</v>
      </c>
      <c r="O29" s="3">
        <v>0.0539732194197938</v>
      </c>
      <c r="P29" s="3">
        <v>0.0537287635301898</v>
      </c>
      <c r="Q29" s="3">
        <v>0.0531497381838493</v>
      </c>
      <c r="R29" s="3">
        <v>0.0524453029823704</v>
      </c>
      <c r="S29" s="3">
        <v>0.0518240308880293</v>
      </c>
      <c r="T29" s="3">
        <v>0.0514941467443379</v>
      </c>
      <c r="U29" s="3">
        <v>0.0514090714054983</v>
      </c>
      <c r="V29" s="3">
        <v>0.0513632999532683</v>
      </c>
      <c r="W29" s="3">
        <v>0.0513258584878768</v>
      </c>
      <c r="X29" s="3">
        <v>0.0512680582569461</v>
      </c>
      <c r="Y29" s="3">
        <v>0.0511597172675165</v>
      </c>
      <c r="Z29" s="3">
        <v>0.0491575313080108</v>
      </c>
      <c r="AA29" s="3">
        <v>0.0445941983205213</v>
      </c>
      <c r="AB29" s="3">
        <v>0.0391975082882958</v>
      </c>
      <c r="AC29" s="3">
        <v>0.0346918575497703</v>
      </c>
      <c r="AD29" s="3">
        <v>0.032802808971904</v>
      </c>
      <c r="AE29" s="3">
        <v>0.0332583338783184</v>
      </c>
      <c r="AF29" s="3">
        <v>0.0337141739488989</v>
      </c>
      <c r="AG29" s="3">
        <v>0.031824658401983</v>
      </c>
      <c r="AH29" s="3">
        <v>0.0274887375748515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0.103452559</v>
      </c>
      <c r="F30" s="3">
        <v>0.103318846441698</v>
      </c>
      <c r="G30" s="3">
        <v>0.103174390788058</v>
      </c>
      <c r="H30" s="3">
        <v>0.10302208141357</v>
      </c>
      <c r="I30" s="3">
        <v>0.102864807692721</v>
      </c>
      <c r="J30" s="3">
        <v>0.102705459</v>
      </c>
      <c r="K30" s="3">
        <v>0.10251670743573</v>
      </c>
      <c r="L30" s="3">
        <v>0.102284253171782</v>
      </c>
      <c r="M30" s="3">
        <v>0.10203052768997</v>
      </c>
      <c r="N30" s="3">
        <v>0.101777962472105</v>
      </c>
      <c r="O30" s="3">
        <v>0.101548989</v>
      </c>
      <c r="P30" s="3">
        <v>0.101335894913636</v>
      </c>
      <c r="Q30" s="3">
        <v>0.101113066947252</v>
      </c>
      <c r="R30" s="3">
        <v>0.100876085224051</v>
      </c>
      <c r="S30" s="3">
        <v>0.100620529867233</v>
      </c>
      <c r="T30" s="3">
        <v>0.100341981</v>
      </c>
      <c r="U30" s="3">
        <v>0.100065022165605</v>
      </c>
      <c r="V30" s="3">
        <v>0.0997781118744621</v>
      </c>
      <c r="W30" s="3">
        <v>0.0994226427005169</v>
      </c>
      <c r="X30" s="3">
        <v>0.0989400072177144</v>
      </c>
      <c r="Y30" s="3">
        <v>0.098271598</v>
      </c>
      <c r="Z30" s="3">
        <v>0.09411838955617451</v>
      </c>
      <c r="AA30" s="3">
        <v>0.0853437874733419</v>
      </c>
      <c r="AB30" s="3">
        <v>0.0751328309429016</v>
      </c>
      <c r="AC30" s="3">
        <v>0.0666705591562535</v>
      </c>
      <c r="AD30" s="3">
        <v>0.063142011304797</v>
      </c>
      <c r="AE30" s="3">
        <v>0.06342531446734891</v>
      </c>
      <c r="AF30" s="3">
        <v>0.0637086212642619</v>
      </c>
      <c r="AG30" s="3">
        <v>0.060708542534313</v>
      </c>
      <c r="AH30" s="3">
        <v>0.0539950339447893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0.076760175</v>
      </c>
      <c r="F31" s="3">
        <v>0.0766281171082728</v>
      </c>
      <c r="G31" s="3">
        <v>0.0764402598144123</v>
      </c>
      <c r="H31" s="3">
        <v>0.0762082811664153</v>
      </c>
      <c r="I31" s="3">
        <v>0.07594385921227879</v>
      </c>
      <c r="J31" s="3">
        <v>0.075658672</v>
      </c>
      <c r="K31" s="3">
        <v>0.0752528173258834</v>
      </c>
      <c r="L31" s="3">
        <v>0.07469796884807151</v>
      </c>
      <c r="M31" s="3">
        <v>0.07411316840731789</v>
      </c>
      <c r="N31" s="3">
        <v>0.07361745784437609</v>
      </c>
      <c r="O31" s="3">
        <v>0.073329879</v>
      </c>
      <c r="P31" s="3">
        <v>0.0732015974304402</v>
      </c>
      <c r="Q31" s="3">
        <v>0.07310044477713119</v>
      </c>
      <c r="R31" s="3">
        <v>0.0730204620086021</v>
      </c>
      <c r="S31" s="3">
        <v>0.072955690093382</v>
      </c>
      <c r="T31" s="3">
        <v>0.07290017</v>
      </c>
      <c r="U31" s="3">
        <v>0.07284815925581881</v>
      </c>
      <c r="V31" s="3">
        <v>0.0727894493990003</v>
      </c>
      <c r="W31" s="3">
        <v>0.0727113824142723</v>
      </c>
      <c r="X31" s="3">
        <v>0.0726013002863629</v>
      </c>
      <c r="Y31" s="3">
        <v>0.072446545</v>
      </c>
      <c r="Z31" s="3">
        <v>0.0697485998074736</v>
      </c>
      <c r="AA31" s="3">
        <v>0.0635438846180207</v>
      </c>
      <c r="AB31" s="3">
        <v>0.05612214640179</v>
      </c>
      <c r="AC31" s="3">
        <v>0.04977313212893</v>
      </c>
      <c r="AD31" s="3">
        <v>0.0467865887695892</v>
      </c>
      <c r="AE31" s="3">
        <v>0.0464723680171388</v>
      </c>
      <c r="AF31" s="3">
        <v>0.0461353889748457</v>
      </c>
      <c r="AG31" s="3">
        <v>0.043857245305595</v>
      </c>
      <c r="AH31" s="3">
        <v>0.0394456244304167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0.13033858</v>
      </c>
      <c r="F32" s="3">
        <v>0.129994610814864</v>
      </c>
      <c r="G32" s="3">
        <v>0.12967197177119</v>
      </c>
      <c r="H32" s="3">
        <v>0.129386855320084</v>
      </c>
      <c r="I32" s="3">
        <v>0.129155453912652</v>
      </c>
      <c r="J32" s="3">
        <v>0.12899396</v>
      </c>
      <c r="K32" s="3">
        <v>0.128877802625657</v>
      </c>
      <c r="L32" s="3">
        <v>0.128768624294842</v>
      </c>
      <c r="M32" s="3">
        <v>0.128661937651199</v>
      </c>
      <c r="N32" s="3">
        <v>0.128553255338371</v>
      </c>
      <c r="O32" s="3">
        <v>0.12843809</v>
      </c>
      <c r="P32" s="3">
        <v>0.128292727327762</v>
      </c>
      <c r="Q32" s="3">
        <v>0.1281027705472</v>
      </c>
      <c r="R32" s="3">
        <v>0.127877708602757</v>
      </c>
      <c r="S32" s="3">
        <v>0.127627030438876</v>
      </c>
      <c r="T32" s="3">
        <v>0.127360225</v>
      </c>
      <c r="U32" s="3">
        <v>0.127024113935153</v>
      </c>
      <c r="V32" s="3">
        <v>0.126583932519329</v>
      </c>
      <c r="W32" s="3">
        <v>0.126076790135928</v>
      </c>
      <c r="X32" s="3">
        <v>0.125539796168352</v>
      </c>
      <c r="Y32" s="3">
        <v>0.12501006</v>
      </c>
      <c r="Z32" s="3">
        <v>0.124360889006166</v>
      </c>
      <c r="AA32" s="3">
        <v>0.123555556227625</v>
      </c>
      <c r="AB32" s="3">
        <v>0.122766119546001</v>
      </c>
      <c r="AC32" s="3">
        <v>0.122164636842918</v>
      </c>
      <c r="AD32" s="3">
        <v>0.121923166</v>
      </c>
      <c r="AE32" s="3">
        <v>0.122453958482336</v>
      </c>
      <c r="AF32" s="3">
        <v>0.12297916</v>
      </c>
      <c r="AG32" s="3">
        <v>0.1096192009611</v>
      </c>
      <c r="AH32" s="3">
        <v>0.08002833423616269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0.095362272</v>
      </c>
      <c r="F33" s="3">
        <v>0.0952283894191496</v>
      </c>
      <c r="G33" s="3">
        <v>0.09502758797140901</v>
      </c>
      <c r="H33" s="3">
        <v>0.0947732156140936</v>
      </c>
      <c r="I33" s="3">
        <v>0.0944786203045188</v>
      </c>
      <c r="J33" s="3">
        <v>0.09415715</v>
      </c>
      <c r="K33" s="3">
        <v>0.0935897271157629</v>
      </c>
      <c r="L33" s="3">
        <v>0.09271415368675159</v>
      </c>
      <c r="M33" s="3">
        <v>0.09177909709985881</v>
      </c>
      <c r="N33" s="3">
        <v>0.09103322474197729</v>
      </c>
      <c r="O33" s="3">
        <v>0.090725204</v>
      </c>
      <c r="P33" s="3">
        <v>0.0908097225067872</v>
      </c>
      <c r="Q33" s="3">
        <v>0.09102002604643469</v>
      </c>
      <c r="R33" s="3">
        <v>0.0912726192326886</v>
      </c>
      <c r="S33" s="3">
        <v>0.091484006679295</v>
      </c>
      <c r="T33" s="3">
        <v>0.09157069299999999</v>
      </c>
      <c r="U33" s="3">
        <v>0.09148013124379011</v>
      </c>
      <c r="V33" s="3">
        <v>0.0912602217765669</v>
      </c>
      <c r="W33" s="3">
        <v>0.0909781401874486</v>
      </c>
      <c r="X33" s="3">
        <v>0.09070106206555351</v>
      </c>
      <c r="Y33" s="3">
        <v>0.090496163</v>
      </c>
      <c r="Z33" s="3">
        <v>0.0903734794205192</v>
      </c>
      <c r="AA33" s="3">
        <v>0.09027627039076951</v>
      </c>
      <c r="AB33" s="3">
        <v>0.0901715454507601</v>
      </c>
      <c r="AC33" s="3">
        <v>0.09002631414050059</v>
      </c>
      <c r="AD33" s="3">
        <v>0.08980758599999999</v>
      </c>
      <c r="AE33" s="3">
        <v>0.0890983782116897</v>
      </c>
      <c r="AF33" s="3">
        <v>0.087421816</v>
      </c>
      <c r="AG33" s="3">
        <v>0.0775297244444952</v>
      </c>
      <c r="AH33" s="3">
        <v>0.058005211101632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0.152961261607368</v>
      </c>
      <c r="F34" s="3">
        <v>0.152704310486751</v>
      </c>
      <c r="G34" s="3">
        <v>0.152468476470189</v>
      </c>
      <c r="H34" s="3">
        <v>0.152260473800993</v>
      </c>
      <c r="I34" s="3">
        <v>0.152081219270456</v>
      </c>
      <c r="J34" s="3">
        <v>0.151930853531072</v>
      </c>
      <c r="K34" s="3">
        <v>0.15178871809286</v>
      </c>
      <c r="L34" s="3">
        <v>0.151633302249711</v>
      </c>
      <c r="M34" s="3">
        <v>0.151466659423173</v>
      </c>
      <c r="N34" s="3">
        <v>0.151304954031319</v>
      </c>
      <c r="O34" s="3">
        <v>0.151173779292354</v>
      </c>
      <c r="P34" s="3">
        <v>0.151042836392177</v>
      </c>
      <c r="Q34" s="3">
        <v>0.150834341702993</v>
      </c>
      <c r="R34" s="3">
        <v>0.150511019121494</v>
      </c>
      <c r="S34" s="3">
        <v>0.15009725238179</v>
      </c>
      <c r="T34" s="3">
        <v>0.149606490126657</v>
      </c>
      <c r="U34" s="3">
        <v>0.149031236071485</v>
      </c>
      <c r="V34" s="3">
        <v>0.148450562409195</v>
      </c>
      <c r="W34" s="3">
        <v>0.147951518544356</v>
      </c>
      <c r="X34" s="3">
        <v>0.14749959836683</v>
      </c>
      <c r="Y34" s="3">
        <v>0.147064080663794</v>
      </c>
      <c r="Z34" s="3">
        <v>0.146520001702321</v>
      </c>
      <c r="AA34" s="3">
        <v>0.145807849231158</v>
      </c>
      <c r="AB34" s="3">
        <v>0.145059702836261</v>
      </c>
      <c r="AC34" s="3">
        <v>0.144468113676702</v>
      </c>
      <c r="AD34" s="3">
        <v>0.144222106877853</v>
      </c>
      <c r="AE34" s="3">
        <v>0.144554227066998</v>
      </c>
      <c r="AF34" s="3">
        <v>0.144912817373713</v>
      </c>
      <c r="AG34" s="3">
        <v>0.144861025819986</v>
      </c>
      <c r="AH34" s="3">
        <v>0.144599259071654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0.109305579410879</v>
      </c>
      <c r="F35" s="3">
        <v>0.109161190667909</v>
      </c>
      <c r="G35" s="3">
        <v>0.108953935215875</v>
      </c>
      <c r="H35" s="3">
        <v>0.108699355503527</v>
      </c>
      <c r="I35" s="3">
        <v>0.108411577997346</v>
      </c>
      <c r="J35" s="3">
        <v>0.108103588925837</v>
      </c>
      <c r="K35" s="3">
        <v>0.107592588688311</v>
      </c>
      <c r="L35" s="3">
        <v>0.106827430554422</v>
      </c>
      <c r="M35" s="3">
        <v>0.106020088816287</v>
      </c>
      <c r="N35" s="3">
        <v>0.105390194856562</v>
      </c>
      <c r="O35" s="3">
        <v>0.105162633494345</v>
      </c>
      <c r="P35" s="3">
        <v>0.105288702399952</v>
      </c>
      <c r="Q35" s="3">
        <v>0.105497822439107</v>
      </c>
      <c r="R35" s="3">
        <v>0.105689886977438</v>
      </c>
      <c r="S35" s="3">
        <v>0.105803867152041</v>
      </c>
      <c r="T35" s="3">
        <v>0.105770658325354</v>
      </c>
      <c r="U35" s="3">
        <v>0.105524397990137</v>
      </c>
      <c r="V35" s="3">
        <v>0.105152113716523</v>
      </c>
      <c r="W35" s="3">
        <v>0.104775587820043</v>
      </c>
      <c r="X35" s="3">
        <v>0.104443730927515</v>
      </c>
      <c r="Y35" s="3">
        <v>0.104210079593391</v>
      </c>
      <c r="Z35" s="3">
        <v>0.104085024159306</v>
      </c>
      <c r="AA35" s="3">
        <v>0.103979675787221</v>
      </c>
      <c r="AB35" s="3">
        <v>0.103836402974998</v>
      </c>
      <c r="AC35" s="3">
        <v>0.103631045869651</v>
      </c>
      <c r="AD35" s="3">
        <v>0.103337098562807</v>
      </c>
      <c r="AE35" s="3">
        <v>0.102267790868087</v>
      </c>
      <c r="AF35" s="3">
        <v>0.101374442949559</v>
      </c>
      <c r="AG35" s="3">
        <v>0.101600197991465</v>
      </c>
      <c r="AH35" s="3">
        <v>0.102485801470651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0.172037817447193</v>
      </c>
      <c r="F36" s="3">
        <v>0.171889258809247</v>
      </c>
      <c r="G36" s="3">
        <v>0.171725613951533</v>
      </c>
      <c r="H36" s="3">
        <v>0.171555124273634</v>
      </c>
      <c r="I36" s="3">
        <v>0.171382789334049</v>
      </c>
      <c r="J36" s="3">
        <v>0.1712092491259</v>
      </c>
      <c r="K36" s="3">
        <v>0.171023268588726</v>
      </c>
      <c r="L36" s="3">
        <v>0.170811389316766</v>
      </c>
      <c r="M36" s="3">
        <v>0.170568933422409</v>
      </c>
      <c r="N36" s="3">
        <v>0.170295134391303</v>
      </c>
      <c r="O36" s="3">
        <v>0.169996468794108</v>
      </c>
      <c r="P36" s="3">
        <v>0.16962886932477</v>
      </c>
      <c r="Q36" s="3">
        <v>0.169178807397488</v>
      </c>
      <c r="R36" s="3">
        <v>0.168701070011965</v>
      </c>
      <c r="S36" s="3">
        <v>0.168244945717246</v>
      </c>
      <c r="T36" s="3">
        <v>0.167854417530039</v>
      </c>
      <c r="U36" s="3">
        <v>0.167532154453511</v>
      </c>
      <c r="V36" s="3">
        <v>0.167234059232106</v>
      </c>
      <c r="W36" s="3">
        <v>0.166938213938807</v>
      </c>
      <c r="X36" s="3">
        <v>0.166630804657917</v>
      </c>
      <c r="Y36" s="3">
        <v>0.166303953323533</v>
      </c>
      <c r="Z36" s="3">
        <v>0.165831522675512</v>
      </c>
      <c r="AA36" s="3">
        <v>0.165167504217243</v>
      </c>
      <c r="AB36" s="3">
        <v>0.164429535231001</v>
      </c>
      <c r="AC36" s="3">
        <v>0.163778634183938</v>
      </c>
      <c r="AD36" s="3">
        <v>0.16336645037523</v>
      </c>
      <c r="AE36" s="3">
        <v>0.163298173840463</v>
      </c>
      <c r="AF36" s="3">
        <v>0.163323696939268</v>
      </c>
      <c r="AG36" s="3">
        <v>0.163159473208751</v>
      </c>
      <c r="AH36" s="3">
        <v>0.162817078243427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0.119814605990602</v>
      </c>
      <c r="F37" s="3">
        <v>0.119675263315256</v>
      </c>
      <c r="G37" s="3">
        <v>0.119482575571105</v>
      </c>
      <c r="H37" s="3">
        <v>0.119249349644103</v>
      </c>
      <c r="I37" s="3">
        <v>0.118987524759488</v>
      </c>
      <c r="J37" s="3">
        <v>0.118707347840045</v>
      </c>
      <c r="K37" s="3">
        <v>0.118290062252216</v>
      </c>
      <c r="L37" s="3">
        <v>0.117704104911685</v>
      </c>
      <c r="M37" s="3">
        <v>0.117089075291307</v>
      </c>
      <c r="N37" s="3">
        <v>0.116586926144653</v>
      </c>
      <c r="O37" s="3">
        <v>0.116344245758938</v>
      </c>
      <c r="P37" s="3">
        <v>0.11630396938419</v>
      </c>
      <c r="Q37" s="3">
        <v>0.116297832122788</v>
      </c>
      <c r="R37" s="3">
        <v>0.116307228705576</v>
      </c>
      <c r="S37" s="3">
        <v>0.116310492487687</v>
      </c>
      <c r="T37" s="3">
        <v>0.116283040524814</v>
      </c>
      <c r="U37" s="3">
        <v>0.116143491705853</v>
      </c>
      <c r="V37" s="3">
        <v>0.115868405701219</v>
      </c>
      <c r="W37" s="3">
        <v>0.115522579584214</v>
      </c>
      <c r="X37" s="3">
        <v>0.115174596258422</v>
      </c>
      <c r="Y37" s="3">
        <v>0.114895711598431</v>
      </c>
      <c r="Z37" s="3">
        <v>0.114695437919648</v>
      </c>
      <c r="AA37" s="3">
        <v>0.11450414273645</v>
      </c>
      <c r="AB37" s="3">
        <v>0.114278366420381</v>
      </c>
      <c r="AC37" s="3">
        <v>0.113996604420075</v>
      </c>
      <c r="AD37" s="3">
        <v>0.113631448901071</v>
      </c>
      <c r="AE37" s="3">
        <v>0.112781486833837</v>
      </c>
      <c r="AF37" s="3">
        <v>0.112120119137898</v>
      </c>
      <c r="AG37" s="3">
        <v>0.112220926395759</v>
      </c>
      <c r="AH37" s="3">
        <v>0.112739010682234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0.183925989295096</v>
      </c>
      <c r="F38" s="3">
        <v>0.183823683302794</v>
      </c>
      <c r="G38" s="3">
        <v>0.183697494599979</v>
      </c>
      <c r="H38" s="3">
        <v>0.183554359863617</v>
      </c>
      <c r="I38" s="3">
        <v>0.183397847027908</v>
      </c>
      <c r="J38" s="3">
        <v>0.18323047353122</v>
      </c>
      <c r="K38" s="3">
        <v>0.183035505330262</v>
      </c>
      <c r="L38" s="3">
        <v>0.1827956053828</v>
      </c>
      <c r="M38" s="3">
        <v>0.182513373911022</v>
      </c>
      <c r="N38" s="3">
        <v>0.182191287238565</v>
      </c>
      <c r="O38" s="3">
        <v>0.181832155706722</v>
      </c>
      <c r="P38" s="3">
        <v>0.181364740432941</v>
      </c>
      <c r="Q38" s="3">
        <v>0.180776925012194</v>
      </c>
      <c r="R38" s="3">
        <v>0.180160537029744</v>
      </c>
      <c r="S38" s="3">
        <v>0.179606834361818</v>
      </c>
      <c r="T38" s="3">
        <v>0.179205003947166</v>
      </c>
      <c r="U38" s="3">
        <v>0.178946885597357</v>
      </c>
      <c r="V38" s="3">
        <v>0.178741289833626</v>
      </c>
      <c r="W38" s="3">
        <v>0.178550564458806</v>
      </c>
      <c r="X38" s="3">
        <v>0.178339254148931</v>
      </c>
      <c r="Y38" s="3">
        <v>0.178076633924307</v>
      </c>
      <c r="Z38" s="3">
        <v>0.177630127991561</v>
      </c>
      <c r="AA38" s="3">
        <v>0.17698810968805</v>
      </c>
      <c r="AB38" s="3">
        <v>0.176303389265297</v>
      </c>
      <c r="AC38" s="3">
        <v>0.17572440877994</v>
      </c>
      <c r="AD38" s="3">
        <v>0.175395910967945</v>
      </c>
      <c r="AE38" s="3">
        <v>0.175319668508945</v>
      </c>
      <c r="AF38" s="3">
        <v>0.17525917427657</v>
      </c>
      <c r="AG38" s="3">
        <v>0.174972875405333</v>
      </c>
      <c r="AH38" s="3">
        <v>0.174465108601187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0.125678466983102</v>
      </c>
      <c r="F39" s="3">
        <v>0.125529507507281</v>
      </c>
      <c r="G39" s="3">
        <v>0.125345936808428</v>
      </c>
      <c r="H39" s="3">
        <v>0.125137338571221</v>
      </c>
      <c r="I39" s="3">
        <v>0.124911930771584</v>
      </c>
      <c r="J39" s="3">
        <v>0.124677681303878</v>
      </c>
      <c r="K39" s="3">
        <v>0.124368189356073</v>
      </c>
      <c r="L39" s="3">
        <v>0.123961406295711</v>
      </c>
      <c r="M39" s="3">
        <v>0.123532188069255</v>
      </c>
      <c r="N39" s="3">
        <v>0.123155372634132</v>
      </c>
      <c r="O39" s="3">
        <v>0.122906012389373</v>
      </c>
      <c r="P39" s="3">
        <v>0.122768868680064</v>
      </c>
      <c r="Q39" s="3">
        <v>0.12266428972456</v>
      </c>
      <c r="R39" s="3">
        <v>0.122570830844691</v>
      </c>
      <c r="S39" s="3">
        <v>0.122466782043152</v>
      </c>
      <c r="T39" s="3">
        <v>0.122329465557227</v>
      </c>
      <c r="U39" s="3">
        <v>0.122110947005283</v>
      </c>
      <c r="V39" s="3">
        <v>0.121807345317663</v>
      </c>
      <c r="W39" s="3">
        <v>0.121461158786649</v>
      </c>
      <c r="X39" s="3">
        <v>0.121116050984288</v>
      </c>
      <c r="Y39" s="3">
        <v>0.120817908739353</v>
      </c>
      <c r="Z39" s="3">
        <v>0.120564794163012</v>
      </c>
      <c r="AA39" s="3">
        <v>0.120318680670066</v>
      </c>
      <c r="AB39" s="3">
        <v>0.120072053547419</v>
      </c>
      <c r="AC39" s="3">
        <v>0.119815432977414</v>
      </c>
      <c r="AD39" s="3">
        <v>0.119537824192537</v>
      </c>
      <c r="AE39" s="3">
        <v>0.119051304684855</v>
      </c>
      <c r="AF39" s="3">
        <v>0.118683371788541</v>
      </c>
      <c r="AG39" s="3">
        <v>0.11865682669998</v>
      </c>
      <c r="AH39" s="3">
        <v>0.11876407537338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0.191466169151763</v>
      </c>
      <c r="F40" s="3">
        <v>0.191320498316282</v>
      </c>
      <c r="G40" s="3">
        <v>0.191166842126366</v>
      </c>
      <c r="H40" s="3">
        <v>0.191008719002682</v>
      </c>
      <c r="I40" s="3">
        <v>0.190851089635198</v>
      </c>
      <c r="J40" s="3">
        <v>0.190708309457683</v>
      </c>
      <c r="K40" s="3">
        <v>0.190534844650313</v>
      </c>
      <c r="L40" s="3">
        <v>0.190286410551576</v>
      </c>
      <c r="M40" s="3">
        <v>0.189976236289838</v>
      </c>
      <c r="N40" s="3">
        <v>0.189614578737156</v>
      </c>
      <c r="O40" s="3">
        <v>0.189206674250943</v>
      </c>
      <c r="P40" s="3">
        <v>0.18865915309331</v>
      </c>
      <c r="Q40" s="3">
        <v>0.187960124956858</v>
      </c>
      <c r="R40" s="3">
        <v>0.187238746103081</v>
      </c>
      <c r="S40" s="3">
        <v>0.186623973427408</v>
      </c>
      <c r="T40" s="3">
        <v>0.186244774434783</v>
      </c>
      <c r="U40" s="3">
        <v>0.18606007630871</v>
      </c>
      <c r="V40" s="3">
        <v>0.185923577384061</v>
      </c>
      <c r="W40" s="3">
        <v>0.185806194097962</v>
      </c>
      <c r="X40" s="3">
        <v>0.185678777482695</v>
      </c>
      <c r="Y40" s="3">
        <v>0.185512330827287</v>
      </c>
      <c r="Z40" s="3">
        <v>0.185172626804911</v>
      </c>
      <c r="AA40" s="3">
        <v>0.184630870279697</v>
      </c>
      <c r="AB40" s="3">
        <v>0.184016512914013</v>
      </c>
      <c r="AC40" s="3">
        <v>0.183458373927358</v>
      </c>
      <c r="AD40" s="3">
        <v>0.183083853677152</v>
      </c>
      <c r="AE40" s="3">
        <v>0.182947769647319</v>
      </c>
      <c r="AF40" s="3">
        <v>0.182809802274967</v>
      </c>
      <c r="AG40" s="3">
        <v>0.182354965965207</v>
      </c>
      <c r="AH40" s="3">
        <v>0.181613864465907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0.128959218371412</v>
      </c>
      <c r="F41" s="3">
        <v>0.128804218135944</v>
      </c>
      <c r="G41" s="3">
        <v>0.128629707138139</v>
      </c>
      <c r="H41" s="3">
        <v>0.128443996166143</v>
      </c>
      <c r="I41" s="3">
        <v>0.128254724925588</v>
      </c>
      <c r="J41" s="3">
        <v>0.128074342288103</v>
      </c>
      <c r="K41" s="3">
        <v>0.12785113344758</v>
      </c>
      <c r="L41" s="3">
        <v>0.127555829636343</v>
      </c>
      <c r="M41" s="3">
        <v>0.127234824488296</v>
      </c>
      <c r="N41" s="3">
        <v>0.126933743069198</v>
      </c>
      <c r="O41" s="3">
        <v>0.126695612331951</v>
      </c>
      <c r="P41" s="3">
        <v>0.126520999830423</v>
      </c>
      <c r="Q41" s="3">
        <v>0.126369100147981</v>
      </c>
      <c r="R41" s="3">
        <v>0.126221007183705</v>
      </c>
      <c r="S41" s="3">
        <v>0.126057712953265</v>
      </c>
      <c r="T41" s="3">
        <v>0.125860236959375</v>
      </c>
      <c r="U41" s="3">
        <v>0.125587458235519</v>
      </c>
      <c r="V41" s="3">
        <v>0.125240645281081</v>
      </c>
      <c r="W41" s="3">
        <v>0.124864353419561</v>
      </c>
      <c r="X41" s="3">
        <v>0.124503116256905</v>
      </c>
      <c r="Y41" s="3">
        <v>0.124201571969573</v>
      </c>
      <c r="Z41" s="3">
        <v>0.123942947900756</v>
      </c>
      <c r="AA41" s="3">
        <v>0.12368754447424</v>
      </c>
      <c r="AB41" s="3">
        <v>0.123445661016357</v>
      </c>
      <c r="AC41" s="3">
        <v>0.123227404103803</v>
      </c>
      <c r="AD41" s="3">
        <v>0.123042259573531</v>
      </c>
      <c r="AE41" s="3">
        <v>0.122855611599</v>
      </c>
      <c r="AF41" s="3">
        <v>0.122669255884567</v>
      </c>
      <c r="AG41" s="3">
        <v>0.122451876907484</v>
      </c>
      <c r="AH41" s="3">
        <v>0.122175198601036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0.198597588484349</v>
      </c>
      <c r="F42" s="3">
        <v>0.198309709633687</v>
      </c>
      <c r="G42" s="3">
        <v>0.198029547773412</v>
      </c>
      <c r="H42" s="3">
        <v>0.197760548598658</v>
      </c>
      <c r="I42" s="3">
        <v>0.197495926547276</v>
      </c>
      <c r="J42" s="3">
        <v>0.197237540782901</v>
      </c>
      <c r="K42" s="3">
        <v>0.196991338413294</v>
      </c>
      <c r="L42" s="3">
        <v>0.196741683736663</v>
      </c>
      <c r="M42" s="3">
        <v>0.196472886335067</v>
      </c>
      <c r="N42" s="3">
        <v>0.196164922081709</v>
      </c>
      <c r="O42" s="3">
        <v>0.19578712439713</v>
      </c>
      <c r="P42" s="3">
        <v>0.195182386816292</v>
      </c>
      <c r="Q42" s="3">
        <v>0.194347450849944</v>
      </c>
      <c r="R42" s="3">
        <v>0.193477145898978</v>
      </c>
      <c r="S42" s="3">
        <v>0.192776173504444</v>
      </c>
      <c r="T42" s="3">
        <v>0.192463439616442</v>
      </c>
      <c r="U42" s="3">
        <v>0.192432467842202</v>
      </c>
      <c r="V42" s="3">
        <v>0.192421405541516</v>
      </c>
      <c r="W42" s="3">
        <v>0.192413604897622</v>
      </c>
      <c r="X42" s="3">
        <v>0.192389346185693</v>
      </c>
      <c r="Y42" s="3">
        <v>0.192321522446666</v>
      </c>
      <c r="Z42" s="3">
        <v>0.19204711357338</v>
      </c>
      <c r="AA42" s="3">
        <v>0.191523413248626</v>
      </c>
      <c r="AB42" s="3">
        <v>0.190906024162165</v>
      </c>
      <c r="AC42" s="3">
        <v>0.190350105721842</v>
      </c>
      <c r="AD42" s="3">
        <v>0.190011093849714</v>
      </c>
      <c r="AE42" s="3">
        <v>0.189942096092735</v>
      </c>
      <c r="AF42" s="3">
        <v>0.18986551997698</v>
      </c>
      <c r="AG42" s="3">
        <v>0.189211157934738</v>
      </c>
      <c r="AH42" s="3">
        <v>0.187960824900766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0.132365447015639</v>
      </c>
      <c r="F43" s="3">
        <v>0.132237531915179</v>
      </c>
      <c r="G43" s="3">
        <v>0.132101426956659</v>
      </c>
      <c r="H43" s="3">
        <v>0.131959326382228</v>
      </c>
      <c r="I43" s="3">
        <v>0.131806314928921</v>
      </c>
      <c r="J43" s="3">
        <v>0.131646301055207</v>
      </c>
      <c r="K43" s="3">
        <v>0.13144622441562</v>
      </c>
      <c r="L43" s="3">
        <v>0.131184679612409</v>
      </c>
      <c r="M43" s="3">
        <v>0.130892393738255</v>
      </c>
      <c r="N43" s="3">
        <v>0.130600256860704</v>
      </c>
      <c r="O43" s="3">
        <v>0.130331814176676</v>
      </c>
      <c r="P43" s="3">
        <v>0.130107810527888</v>
      </c>
      <c r="Q43" s="3">
        <v>0.129918285570982</v>
      </c>
      <c r="R43" s="3">
        <v>0.129736262669816</v>
      </c>
      <c r="S43" s="3">
        <v>0.129537514875518</v>
      </c>
      <c r="T43" s="3">
        <v>0.129306328498953</v>
      </c>
      <c r="U43" s="3">
        <v>0.128991718338341</v>
      </c>
      <c r="V43" s="3">
        <v>0.128596127114917</v>
      </c>
      <c r="W43" s="3">
        <v>0.128185135261212</v>
      </c>
      <c r="X43" s="3">
        <v>0.1278242793646</v>
      </c>
      <c r="Y43" s="3">
        <v>0.127575057978434</v>
      </c>
      <c r="Z43" s="3">
        <v>0.127380475993199</v>
      </c>
      <c r="AA43" s="3">
        <v>0.127161872622877</v>
      </c>
      <c r="AB43" s="3">
        <v>0.126947731182731</v>
      </c>
      <c r="AC43" s="3">
        <v>0.126766209633853</v>
      </c>
      <c r="AD43" s="3">
        <v>0.126645579562029</v>
      </c>
      <c r="AE43" s="3">
        <v>0.126538962947841</v>
      </c>
      <c r="AF43" s="3">
        <v>0.126405457449864</v>
      </c>
      <c r="AG43" s="3">
        <v>0.126152861127205</v>
      </c>
      <c r="AH43" s="3">
        <v>0.125746565090238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0.20961325494629</v>
      </c>
      <c r="F44" s="3">
        <v>0.209217678533137</v>
      </c>
      <c r="G44" s="3">
        <v>0.208834436104218</v>
      </c>
      <c r="H44" s="3">
        <v>0.208484260643195</v>
      </c>
      <c r="I44" s="3">
        <v>0.208165907574276</v>
      </c>
      <c r="J44" s="3">
        <v>0.207878401889776</v>
      </c>
      <c r="K44" s="3">
        <v>0.207631366458953</v>
      </c>
      <c r="L44" s="3">
        <v>0.207406876486741</v>
      </c>
      <c r="M44" s="3">
        <v>0.207180207928709</v>
      </c>
      <c r="N44" s="3">
        <v>0.206929990201707</v>
      </c>
      <c r="O44" s="3">
        <v>0.206624113818443</v>
      </c>
      <c r="P44" s="3">
        <v>0.206090423777108</v>
      </c>
      <c r="Q44" s="3">
        <v>0.205314811734233</v>
      </c>
      <c r="R44" s="3">
        <v>0.204489128195828</v>
      </c>
      <c r="S44" s="3">
        <v>0.203799351967511</v>
      </c>
      <c r="T44" s="3">
        <v>0.203441756138282</v>
      </c>
      <c r="U44" s="3">
        <v>0.203334051316956</v>
      </c>
      <c r="V44" s="3">
        <v>0.203245328071359</v>
      </c>
      <c r="W44" s="3">
        <v>0.203165965809652</v>
      </c>
      <c r="X44" s="3">
        <v>0.203080623045044</v>
      </c>
      <c r="Y44" s="3">
        <v>0.20296033593171</v>
      </c>
      <c r="Z44" s="3">
        <v>0.202650561107149</v>
      </c>
      <c r="AA44" s="3">
        <v>0.202117025837988</v>
      </c>
      <c r="AB44" s="3">
        <v>0.201504759592108</v>
      </c>
      <c r="AC44" s="3">
        <v>0.200971440252295</v>
      </c>
      <c r="AD44" s="3">
        <v>0.200693047346535</v>
      </c>
      <c r="AE44" s="3">
        <v>0.200666293135558</v>
      </c>
      <c r="AF44" s="3">
        <v>0.20059715766388</v>
      </c>
      <c r="AG44" s="3">
        <v>0.199764927774482</v>
      </c>
      <c r="AH44" s="3">
        <v>0.198095300026673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0.139159856624803</v>
      </c>
      <c r="F45" s="3">
        <v>0.138995648489144</v>
      </c>
      <c r="G45" s="3">
        <v>0.138822013710085</v>
      </c>
      <c r="H45" s="3">
        <v>0.138654451821942</v>
      </c>
      <c r="I45" s="3">
        <v>0.138495009372407</v>
      </c>
      <c r="J45" s="3">
        <v>0.138347852035737</v>
      </c>
      <c r="K45" s="3">
        <v>0.138180155215902</v>
      </c>
      <c r="L45" s="3">
        <v>0.137961009824638</v>
      </c>
      <c r="M45" s="3">
        <v>0.137712589705921</v>
      </c>
      <c r="N45" s="3">
        <v>0.137462012221511</v>
      </c>
      <c r="O45" s="3">
        <v>0.137225160001475</v>
      </c>
      <c r="P45" s="3">
        <v>0.136997404903451</v>
      </c>
      <c r="Q45" s="3">
        <v>0.136764299825388</v>
      </c>
      <c r="R45" s="3">
        <v>0.136513638067899</v>
      </c>
      <c r="S45" s="3">
        <v>0.13622894407557</v>
      </c>
      <c r="T45" s="3">
        <v>0.135904451437804</v>
      </c>
      <c r="U45" s="3">
        <v>0.135482659486453</v>
      </c>
      <c r="V45" s="3">
        <v>0.134967573054597</v>
      </c>
      <c r="W45" s="3">
        <v>0.134457582805665</v>
      </c>
      <c r="X45" s="3">
        <v>0.134050343445517</v>
      </c>
      <c r="Y45" s="3">
        <v>0.13383437579573</v>
      </c>
      <c r="Z45" s="3">
        <v>0.133713607881896</v>
      </c>
      <c r="AA45" s="3">
        <v>0.133557538265403</v>
      </c>
      <c r="AB45" s="3">
        <v>0.133396720648887</v>
      </c>
      <c r="AC45" s="3">
        <v>0.133264538535643</v>
      </c>
      <c r="AD45" s="3">
        <v>0.13320638484845</v>
      </c>
      <c r="AE45" s="3">
        <v>0.132986500136719</v>
      </c>
      <c r="AF45" s="3">
        <v>0.132721122242046</v>
      </c>
      <c r="AG45" s="3">
        <v>0.132555431334019</v>
      </c>
      <c r="AH45" s="3">
        <v>0.132318976315627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0.218797276661107</v>
      </c>
      <c r="F46" s="3">
        <v>0.218410602374217</v>
      </c>
      <c r="G46" s="3">
        <v>0.218022662354263</v>
      </c>
      <c r="H46" s="3">
        <v>0.217667972796747</v>
      </c>
      <c r="I46" s="3">
        <v>0.217358076747608</v>
      </c>
      <c r="J46" s="3">
        <v>0.217092827960176</v>
      </c>
      <c r="K46" s="3">
        <v>0.216864637425503</v>
      </c>
      <c r="L46" s="3">
        <v>0.216643941646036</v>
      </c>
      <c r="M46" s="3">
        <v>0.21640933529258</v>
      </c>
      <c r="N46" s="3">
        <v>0.216140352226378</v>
      </c>
      <c r="O46" s="3">
        <v>0.215814167694147</v>
      </c>
      <c r="P46" s="3">
        <v>0.215286542835764</v>
      </c>
      <c r="Q46" s="3">
        <v>0.214543453975212</v>
      </c>
      <c r="R46" s="3">
        <v>0.213754392997108</v>
      </c>
      <c r="S46" s="3">
        <v>0.213087375102749</v>
      </c>
      <c r="T46" s="3">
        <v>0.212714799147454</v>
      </c>
      <c r="U46" s="3">
        <v>0.212570939041006</v>
      </c>
      <c r="V46" s="3">
        <v>0.212459480583</v>
      </c>
      <c r="W46" s="3">
        <v>0.212363190474422</v>
      </c>
      <c r="X46" s="3">
        <v>0.212267239008332</v>
      </c>
      <c r="Y46" s="3">
        <v>0.212148970368004</v>
      </c>
      <c r="Z46" s="3">
        <v>0.211894481128321</v>
      </c>
      <c r="AA46" s="3">
        <v>0.211473451977138</v>
      </c>
      <c r="AB46" s="3">
        <v>0.210977811634895</v>
      </c>
      <c r="AC46" s="3">
        <v>0.21049546356255</v>
      </c>
      <c r="AD46" s="3">
        <v>0.210122078302663</v>
      </c>
      <c r="AE46" s="3">
        <v>0.209886886677685</v>
      </c>
      <c r="AF46" s="3">
        <v>0.209560090815841</v>
      </c>
      <c r="AG46" s="3">
        <v>0.208514369131571</v>
      </c>
      <c r="AH46" s="3">
        <v>0.20669800026798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0.144939859084867</v>
      </c>
      <c r="F47" s="3">
        <v>0.14471609976108</v>
      </c>
      <c r="G47" s="3">
        <v>0.144491364690829</v>
      </c>
      <c r="H47" s="3">
        <v>0.144286297833385</v>
      </c>
      <c r="I47" s="3">
        <v>0.144111108492783</v>
      </c>
      <c r="J47" s="3">
        <v>0.143970661255432</v>
      </c>
      <c r="K47" s="3">
        <v>0.14383418149248</v>
      </c>
      <c r="L47" s="3">
        <v>0.143667762998462</v>
      </c>
      <c r="M47" s="3">
        <v>0.143476455449005</v>
      </c>
      <c r="N47" s="3">
        <v>0.143265560163073</v>
      </c>
      <c r="O47" s="3">
        <v>0.143039499727143</v>
      </c>
      <c r="P47" s="3">
        <v>0.142763962175471</v>
      </c>
      <c r="Q47" s="3">
        <v>0.142419487142399</v>
      </c>
      <c r="R47" s="3">
        <v>0.142030724017885</v>
      </c>
      <c r="S47" s="3">
        <v>0.141621119553928</v>
      </c>
      <c r="T47" s="3">
        <v>0.141217675557739</v>
      </c>
      <c r="U47" s="3">
        <v>0.140750340961705</v>
      </c>
      <c r="V47" s="3">
        <v>0.140197281402712</v>
      </c>
      <c r="W47" s="3">
        <v>0.139663324751461</v>
      </c>
      <c r="X47" s="3">
        <v>0.139256057877743</v>
      </c>
      <c r="Y47" s="3">
        <v>0.139076300278429</v>
      </c>
      <c r="Z47" s="3">
        <v>0.139038066152464</v>
      </c>
      <c r="AA47" s="3">
        <v>0.138997031667402</v>
      </c>
      <c r="AB47" s="3">
        <v>0.138957182716826</v>
      </c>
      <c r="AC47" s="3">
        <v>0.138918660203824</v>
      </c>
      <c r="AD47" s="3">
        <v>0.138887397454548</v>
      </c>
      <c r="AE47" s="3">
        <v>0.138433687669906</v>
      </c>
      <c r="AF47" s="3">
        <v>0.137886760904807</v>
      </c>
      <c r="AG47" s="3">
        <v>0.137690585734306</v>
      </c>
      <c r="AH47" s="3">
        <v>0.13758475118711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0.22433261809405</v>
      </c>
      <c r="F48" s="3">
        <v>0.224035993119317</v>
      </c>
      <c r="G48" s="3">
        <v>0.223737930542666</v>
      </c>
      <c r="H48" s="3">
        <v>0.223448760391188</v>
      </c>
      <c r="I48" s="3">
        <v>0.223178966219392</v>
      </c>
      <c r="J48" s="3">
        <v>0.222937901317073</v>
      </c>
      <c r="K48" s="3">
        <v>0.222702588955536</v>
      </c>
      <c r="L48" s="3">
        <v>0.222441830278796</v>
      </c>
      <c r="M48" s="3">
        <v>0.222152287522155</v>
      </c>
      <c r="N48" s="3">
        <v>0.22183096915709</v>
      </c>
      <c r="O48" s="3">
        <v>0.221474874761809</v>
      </c>
      <c r="P48" s="3">
        <v>0.220961319284234</v>
      </c>
      <c r="Q48" s="3">
        <v>0.220263545358742</v>
      </c>
      <c r="R48" s="3">
        <v>0.219522754805373</v>
      </c>
      <c r="S48" s="3">
        <v>0.218880189228891</v>
      </c>
      <c r="T48" s="3">
        <v>0.218477056387328</v>
      </c>
      <c r="U48" s="3">
        <v>0.218268920825756</v>
      </c>
      <c r="V48" s="3">
        <v>0.218103006531391</v>
      </c>
      <c r="W48" s="3">
        <v>0.217958722832074</v>
      </c>
      <c r="X48" s="3">
        <v>0.217815604676557</v>
      </c>
      <c r="Y48" s="3">
        <v>0.21765238863026</v>
      </c>
      <c r="Z48" s="3">
        <v>0.217410643982136</v>
      </c>
      <c r="AA48" s="3">
        <v>0.217073315371658</v>
      </c>
      <c r="AB48" s="3">
        <v>0.216679991511278</v>
      </c>
      <c r="AC48" s="3">
        <v>0.216269881435651</v>
      </c>
      <c r="AD48" s="3">
        <v>0.215883332206367</v>
      </c>
      <c r="AE48" s="3">
        <v>0.215422726737882</v>
      </c>
      <c r="AF48" s="3">
        <v>0.214800756388289</v>
      </c>
      <c r="AG48" s="3">
        <v>0.213711961905555</v>
      </c>
      <c r="AH48" s="3">
        <v>0.212077376051913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0.148230430672301</v>
      </c>
      <c r="F49" s="3">
        <v>0.147948993046463</v>
      </c>
      <c r="G49" s="3">
        <v>0.147673597695479</v>
      </c>
      <c r="H49" s="3">
        <v>0.14741650581166</v>
      </c>
      <c r="I49" s="3">
        <v>0.147190032005751</v>
      </c>
      <c r="J49" s="3">
        <v>0.147006507518492</v>
      </c>
      <c r="K49" s="3">
        <v>0.146848467335097</v>
      </c>
      <c r="L49" s="3">
        <v>0.146685434133984</v>
      </c>
      <c r="M49" s="3">
        <v>0.1465101299132</v>
      </c>
      <c r="N49" s="3">
        <v>0.146315324729846</v>
      </c>
      <c r="O49" s="3">
        <v>0.146093835348269</v>
      </c>
      <c r="P49" s="3">
        <v>0.145782355577681</v>
      </c>
      <c r="Q49" s="3">
        <v>0.145357378027562</v>
      </c>
      <c r="R49" s="3">
        <v>0.144871500043438</v>
      </c>
      <c r="S49" s="3">
        <v>0.144377334983728</v>
      </c>
      <c r="T49" s="3">
        <v>0.143927469852572</v>
      </c>
      <c r="U49" s="3">
        <v>0.143450444935769</v>
      </c>
      <c r="V49" s="3">
        <v>0.142901652465679</v>
      </c>
      <c r="W49" s="3">
        <v>0.142374032253477</v>
      </c>
      <c r="X49" s="3">
        <v>0.141960512738615</v>
      </c>
      <c r="Y49" s="3">
        <v>0.141753944890627</v>
      </c>
      <c r="Z49" s="3">
        <v>0.141727758880784</v>
      </c>
      <c r="AA49" s="3">
        <v>0.141766520045824</v>
      </c>
      <c r="AB49" s="3">
        <v>0.141829429446309</v>
      </c>
      <c r="AC49" s="3">
        <v>0.141875183877521</v>
      </c>
      <c r="AD49" s="3">
        <v>0.141862962259854</v>
      </c>
      <c r="AE49" s="3">
        <v>0.141211724050608</v>
      </c>
      <c r="AF49" s="3">
        <v>0.140434356483955</v>
      </c>
      <c r="AG49" s="3">
        <v>0.140187763234752</v>
      </c>
      <c r="AH49" s="3">
        <v>0.140152111141993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0.224948429541284</v>
      </c>
      <c r="F50" s="3">
        <v>0.224751273655905</v>
      </c>
      <c r="G50" s="3">
        <v>0.224532938417975</v>
      </c>
      <c r="H50" s="3">
        <v>0.224314264914673</v>
      </c>
      <c r="I50" s="3">
        <v>0.224091181186308</v>
      </c>
      <c r="J50" s="3">
        <v>0.22387570047619</v>
      </c>
      <c r="K50" s="3">
        <v>0.223634551155026</v>
      </c>
      <c r="L50" s="3">
        <v>0.223325117396923</v>
      </c>
      <c r="M50" s="3">
        <v>0.222970589132458</v>
      </c>
      <c r="N50" s="3">
        <v>0.222595838709561</v>
      </c>
      <c r="O50" s="3">
        <v>0.222218326838843</v>
      </c>
      <c r="P50" s="3">
        <v>0.221736081163466</v>
      </c>
      <c r="Q50" s="3">
        <v>0.221100864401964</v>
      </c>
      <c r="R50" s="3">
        <v>0.220423073391268</v>
      </c>
      <c r="S50" s="3">
        <v>0.219808998161679</v>
      </c>
      <c r="T50" s="3">
        <v>0.219369389515152</v>
      </c>
      <c r="U50" s="3">
        <v>0.219078826182689</v>
      </c>
      <c r="V50" s="3">
        <v>0.218826546767</v>
      </c>
      <c r="W50" s="3">
        <v>0.218606179252266</v>
      </c>
      <c r="X50" s="3">
        <v>0.218407519972303</v>
      </c>
      <c r="Y50" s="3">
        <v>0.218222414296351</v>
      </c>
      <c r="Z50" s="3">
        <v>0.218029960505268</v>
      </c>
      <c r="AA50" s="3">
        <v>0.21780664694478</v>
      </c>
      <c r="AB50" s="3">
        <v>0.217547535919359</v>
      </c>
      <c r="AC50" s="3">
        <v>0.217253311036012</v>
      </c>
      <c r="AD50" s="3">
        <v>0.216917404595611</v>
      </c>
      <c r="AE50" s="3">
        <v>0.216152151889227</v>
      </c>
      <c r="AF50" s="3">
        <v>0.21512904295519</v>
      </c>
      <c r="AG50" s="3">
        <v>0.213984672926599</v>
      </c>
      <c r="AH50" s="3">
        <v>0.212509082876923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0.147626194739884</v>
      </c>
      <c r="F51" s="3">
        <v>0.147281723367653</v>
      </c>
      <c r="G51" s="3">
        <v>0.146952288596098</v>
      </c>
      <c r="H51" s="3">
        <v>0.146655973820065</v>
      </c>
      <c r="I51" s="3">
        <v>0.146389891045602</v>
      </c>
      <c r="J51" s="3">
        <v>0.146166611877702</v>
      </c>
      <c r="K51" s="3">
        <v>0.145982539976361</v>
      </c>
      <c r="L51" s="3">
        <v>0.145814294781068</v>
      </c>
      <c r="M51" s="3">
        <v>0.145648626737295</v>
      </c>
      <c r="N51" s="3">
        <v>0.145464635536511</v>
      </c>
      <c r="O51" s="3">
        <v>0.145246267476732</v>
      </c>
      <c r="P51" s="3">
        <v>0.144895767034574</v>
      </c>
      <c r="Q51" s="3">
        <v>0.144380874535514</v>
      </c>
      <c r="R51" s="3">
        <v>0.143790712835845</v>
      </c>
      <c r="S51" s="3">
        <v>0.143213373486697</v>
      </c>
      <c r="T51" s="3">
        <v>0.142736777803366</v>
      </c>
      <c r="U51" s="3">
        <v>0.142269134315769</v>
      </c>
      <c r="V51" s="3">
        <v>0.141726031078838</v>
      </c>
      <c r="W51" s="3">
        <v>0.141203071045343</v>
      </c>
      <c r="X51" s="3">
        <v>0.140790356000731</v>
      </c>
      <c r="Y51" s="3">
        <v>0.140585643917925</v>
      </c>
      <c r="Z51" s="3">
        <v>0.14059275923051</v>
      </c>
      <c r="AA51" s="3">
        <v>0.14070482497142</v>
      </c>
      <c r="AB51" s="3">
        <v>0.140853065423096</v>
      </c>
      <c r="AC51" s="3">
        <v>0.140964257187953</v>
      </c>
      <c r="AD51" s="3">
        <v>0.140964916891847</v>
      </c>
      <c r="AE51" s="3">
        <v>0.140165615869459</v>
      </c>
      <c r="AF51" s="3">
        <v>0.139198845992703</v>
      </c>
      <c r="AG51" s="3">
        <v>0.13887910989737</v>
      </c>
      <c r="AH51" s="3">
        <v>0.138837160725905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0.7334000000000001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0.5849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0.7019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0.7334000000000001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0.5849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0.7019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0.7334000000000001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0.5849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0.7019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0.555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0.5182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0.4352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0.489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0.3996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0.3771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0.3257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0.3014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0.2834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0.246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0.2693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0.2296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0.1898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0.1646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0.1802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0.1556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0.1458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0.1386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0.1206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0.1347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0.1283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0.1122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0.1384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0.1216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0.1464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0.1413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0.1239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0.1506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0.1323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0.1452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0.1272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0.736401599261693</v>
      </c>
      <c r="H112" s="3">
        <v>0.8288877495554841</v>
      </c>
      <c r="I112" s="3">
        <v>0.948698499274402</v>
      </c>
      <c r="J112" s="3">
        <v>1.05807542019426</v>
      </c>
      <c r="K112" s="3">
        <v>1.15322969792987</v>
      </c>
      <c r="L112" s="3">
        <v>1.23505066472751</v>
      </c>
      <c r="M112" s="3">
        <v>1.30567362525428</v>
      </c>
      <c r="N112" s="3">
        <v>1.37429016074034</v>
      </c>
      <c r="O112" s="3">
        <v>1.43726518929321</v>
      </c>
      <c r="P112" s="3">
        <v>1.49077418358932</v>
      </c>
      <c r="Q112" s="3">
        <v>1.53826531052103</v>
      </c>
      <c r="R112" s="3">
        <v>1.57949373071153</v>
      </c>
      <c r="S112" s="3">
        <v>1.61628001155292</v>
      </c>
      <c r="T112" s="3">
        <v>1.65183438362914</v>
      </c>
      <c r="U112" s="3">
        <v>1.69278435149536</v>
      </c>
      <c r="V112" s="3">
        <v>1.7488653255685</v>
      </c>
      <c r="W112" s="3">
        <v>1.82893509961778</v>
      </c>
      <c r="X112" s="3">
        <v>1.92922669108519</v>
      </c>
      <c r="Y112" s="3">
        <v>2.04089519559275</v>
      </c>
      <c r="Z112" s="3">
        <v>2.14774435440285</v>
      </c>
      <c r="AA112" s="3">
        <v>2.2356126031828</v>
      </c>
      <c r="AB112" s="3">
        <v>2.30951155390678</v>
      </c>
      <c r="AC112" s="3">
        <v>2.37538480946438</v>
      </c>
      <c r="AD112" s="3">
        <v>2.4308771699721</v>
      </c>
      <c r="AE112" s="3">
        <v>2.4826693648146</v>
      </c>
      <c r="AF112" s="3">
        <v>2.54461655348918</v>
      </c>
      <c r="AG112" s="3">
        <v>2.60173123506823</v>
      </c>
      <c r="AH112" s="3">
        <v>2.65324422138478</v>
      </c>
      <c r="AI112" s="3">
        <v>2.71143812579604</v>
      </c>
      <c r="AJ112" s="3">
        <v>2.76861053430316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0.281549660797962</v>
      </c>
      <c r="H113" s="3">
        <v>0.299901282342248</v>
      </c>
      <c r="I113" s="3">
        <v>0.324614158542683</v>
      </c>
      <c r="J113" s="3">
        <v>0.346097460821553</v>
      </c>
      <c r="K113" s="3">
        <v>0.363794008881829</v>
      </c>
      <c r="L113" s="3">
        <v>0.37764986205358</v>
      </c>
      <c r="M113" s="3">
        <v>0.388133875508601</v>
      </c>
      <c r="N113" s="3">
        <v>0.397513059726602</v>
      </c>
      <c r="O113" s="3">
        <v>0.405799528318433</v>
      </c>
      <c r="P113" s="3">
        <v>0.414164557849961</v>
      </c>
      <c r="Q113" s="3">
        <v>0.425138266645426</v>
      </c>
      <c r="R113" s="3">
        <v>0.436700463489345</v>
      </c>
      <c r="S113" s="3">
        <v>0.446959606313831</v>
      </c>
      <c r="T113" s="3">
        <v>0.457321983877669</v>
      </c>
      <c r="U113" s="3">
        <v>0.469393864715567</v>
      </c>
      <c r="V113" s="3">
        <v>0.485394646864973</v>
      </c>
      <c r="W113" s="3">
        <v>0.5108026151081519</v>
      </c>
      <c r="X113" s="3">
        <v>0.54657894496971</v>
      </c>
      <c r="Y113" s="3">
        <v>0.587870808726093</v>
      </c>
      <c r="Z113" s="3">
        <v>0.628550409017179</v>
      </c>
      <c r="AA113" s="3">
        <v>0.662074590664967</v>
      </c>
      <c r="AB113" s="3">
        <v>0.690369808447391</v>
      </c>
      <c r="AC113" s="3">
        <v>0.718818985792494</v>
      </c>
      <c r="AD113" s="3">
        <v>0.7469442932667399</v>
      </c>
      <c r="AE113" s="3">
        <v>0.775189900325169</v>
      </c>
      <c r="AF113" s="3">
        <v>0.8052409890768359</v>
      </c>
      <c r="AG113" s="3">
        <v>0.830937264157885</v>
      </c>
      <c r="AH113" s="3">
        <v>0.855390254423126</v>
      </c>
      <c r="AI113" s="3">
        <v>0.88582418551274</v>
      </c>
      <c r="AJ113" s="3">
        <v>0.9192708342416011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0.700182561861766</v>
      </c>
      <c r="H114" s="3">
        <v>0.716431447519509</v>
      </c>
      <c r="I114" s="3">
        <v>0.804827740651838</v>
      </c>
      <c r="J114" s="3">
        <v>0.907400310403664</v>
      </c>
      <c r="K114" s="3">
        <v>1.02147959101383</v>
      </c>
      <c r="L114" s="3">
        <v>1.15052663322557</v>
      </c>
      <c r="M114" s="3">
        <v>1.28930609940632</v>
      </c>
      <c r="N114" s="3">
        <v>1.45236148492795</v>
      </c>
      <c r="O114" s="3">
        <v>1.63292649558889</v>
      </c>
      <c r="P114" s="3">
        <v>1.8011610045229</v>
      </c>
      <c r="Q114" s="3">
        <v>1.94401237192333</v>
      </c>
      <c r="R114" s="3">
        <v>2.07533448933233</v>
      </c>
      <c r="S114" s="3">
        <v>2.19514666285586</v>
      </c>
      <c r="T114" s="3">
        <v>2.28694641692577</v>
      </c>
      <c r="U114" s="3">
        <v>2.34540920392627</v>
      </c>
      <c r="V114" s="3">
        <v>2.3830304811998</v>
      </c>
      <c r="W114" s="3">
        <v>2.40728994958741</v>
      </c>
      <c r="X114" s="3">
        <v>2.40246558539978</v>
      </c>
      <c r="Y114" s="3">
        <v>2.37892586121948</v>
      </c>
      <c r="Z114" s="3">
        <v>2.33828060193328</v>
      </c>
      <c r="AA114" s="3">
        <v>2.29189235035762</v>
      </c>
      <c r="AB114" s="3">
        <v>2.27450093919562</v>
      </c>
      <c r="AC114" s="3">
        <v>2.28376068722175</v>
      </c>
      <c r="AD114" s="3">
        <v>2.30350213719069</v>
      </c>
      <c r="AE114" s="3">
        <v>2.34554576697194</v>
      </c>
      <c r="AF114" s="3">
        <v>2.43481678437432</v>
      </c>
      <c r="AG114" s="3">
        <v>2.55850637436323</v>
      </c>
      <c r="AH114" s="3">
        <v>2.69354110077243</v>
      </c>
      <c r="AI114" s="3">
        <v>2.83474212087065</v>
      </c>
      <c r="AJ114" s="3">
        <v>2.98155917419776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0.574754804925136</v>
      </c>
      <c r="H115" s="3">
        <v>0.5633659192705081</v>
      </c>
      <c r="I115" s="3">
        <v>0.586947637888851</v>
      </c>
      <c r="J115" s="3">
        <v>0.61549195068616</v>
      </c>
      <c r="K115" s="3">
        <v>0.651289008821022</v>
      </c>
      <c r="L115" s="3">
        <v>0.699614646930244</v>
      </c>
      <c r="M115" s="3">
        <v>0.756774156442235</v>
      </c>
      <c r="N115" s="3">
        <v>0.824676712311154</v>
      </c>
      <c r="O115" s="3">
        <v>0.898576450223055</v>
      </c>
      <c r="P115" s="3">
        <v>0.9656829801796341</v>
      </c>
      <c r="Q115" s="3">
        <v>1.0219991532322</v>
      </c>
      <c r="R115" s="3">
        <v>1.07368079198978</v>
      </c>
      <c r="S115" s="3">
        <v>1.12096425811734</v>
      </c>
      <c r="T115" s="3">
        <v>1.15904859800698</v>
      </c>
      <c r="U115" s="3">
        <v>1.18713704144579</v>
      </c>
      <c r="V115" s="3">
        <v>1.20946110722889</v>
      </c>
      <c r="W115" s="3">
        <v>1.23020179341017</v>
      </c>
      <c r="X115" s="3">
        <v>1.24308034956922</v>
      </c>
      <c r="Y115" s="3">
        <v>1.24951733990771</v>
      </c>
      <c r="Z115" s="3">
        <v>1.25009536560535</v>
      </c>
      <c r="AA115" s="3">
        <v>1.2487034652182</v>
      </c>
      <c r="AB115" s="3">
        <v>1.25717139728013</v>
      </c>
      <c r="AC115" s="3">
        <v>1.27605400266425</v>
      </c>
      <c r="AD115" s="3">
        <v>1.30036820256493</v>
      </c>
      <c r="AE115" s="3">
        <v>1.33502675382126</v>
      </c>
      <c r="AF115" s="3">
        <v>1.39066605077724</v>
      </c>
      <c r="AG115" s="3">
        <v>1.46558863796677</v>
      </c>
      <c r="AH115" s="3">
        <v>1.54699062510627</v>
      </c>
      <c r="AI115" s="3">
        <v>1.62041673772839</v>
      </c>
      <c r="AJ115" s="3">
        <v>1.6837632862278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1.81264098189159</v>
      </c>
      <c r="H116" s="3">
        <v>1.77668273581606</v>
      </c>
      <c r="I116" s="3">
        <v>1.78785441891608</v>
      </c>
      <c r="J116" s="3">
        <v>1.7809055289334</v>
      </c>
      <c r="K116" s="3">
        <v>1.76013532979324</v>
      </c>
      <c r="L116" s="3">
        <v>1.73943237163047</v>
      </c>
      <c r="M116" s="3">
        <v>1.71909780635851</v>
      </c>
      <c r="N116" s="3">
        <v>1.70411054538878</v>
      </c>
      <c r="O116" s="3">
        <v>1.69640611136767</v>
      </c>
      <c r="P116" s="3">
        <v>1.70989660593173</v>
      </c>
      <c r="Q116" s="3">
        <v>1.75788122949317</v>
      </c>
      <c r="R116" s="3">
        <v>1.83565172926571</v>
      </c>
      <c r="S116" s="3">
        <v>1.94325073776319</v>
      </c>
      <c r="T116" s="3">
        <v>2.08983358512237</v>
      </c>
      <c r="U116" s="3">
        <v>2.26965948630611</v>
      </c>
      <c r="V116" s="3">
        <v>2.4869493365409</v>
      </c>
      <c r="W116" s="3">
        <v>2.75282628160436</v>
      </c>
      <c r="X116" s="3">
        <v>3.05092926251548</v>
      </c>
      <c r="Y116" s="3">
        <v>3.36391197945868</v>
      </c>
      <c r="Z116" s="3">
        <v>3.65065322234496</v>
      </c>
      <c r="AA116" s="3">
        <v>3.87198530828588</v>
      </c>
      <c r="AB116" s="3">
        <v>4.0598956109415</v>
      </c>
      <c r="AC116" s="3">
        <v>4.22603185308986</v>
      </c>
      <c r="AD116" s="3">
        <v>4.34780896022525</v>
      </c>
      <c r="AE116" s="3">
        <v>4.42580719969787</v>
      </c>
      <c r="AF116" s="3">
        <v>4.48117109061878</v>
      </c>
      <c r="AG116" s="3">
        <v>4.52848529429486</v>
      </c>
      <c r="AH116" s="3">
        <v>4.55255103894657</v>
      </c>
      <c r="AI116" s="3">
        <v>4.55015988138791</v>
      </c>
      <c r="AJ116" s="3">
        <v>4.55290177346218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1.97637834221749</v>
      </c>
      <c r="H117" s="3">
        <v>1.95496370747902</v>
      </c>
      <c r="I117" s="3">
        <v>1.96954555722882</v>
      </c>
      <c r="J117" s="3">
        <v>1.96082712353906</v>
      </c>
      <c r="K117" s="3">
        <v>1.92629050288831</v>
      </c>
      <c r="L117" s="3">
        <v>1.88392091462708</v>
      </c>
      <c r="M117" s="3">
        <v>1.84606908984904</v>
      </c>
      <c r="N117" s="3">
        <v>1.82157377681331</v>
      </c>
      <c r="O117" s="3">
        <v>1.81151106483599</v>
      </c>
      <c r="P117" s="3">
        <v>1.82217063963119</v>
      </c>
      <c r="Q117" s="3">
        <v>1.85299106158802</v>
      </c>
      <c r="R117" s="3">
        <v>1.88924644375131</v>
      </c>
      <c r="S117" s="3">
        <v>1.93252686136438</v>
      </c>
      <c r="T117" s="3">
        <v>2.00069959336569</v>
      </c>
      <c r="U117" s="3">
        <v>2.10334964319167</v>
      </c>
      <c r="V117" s="3">
        <v>2.25488825892915</v>
      </c>
      <c r="W117" s="3">
        <v>2.46280942012581</v>
      </c>
      <c r="X117" s="3">
        <v>2.70605641654149</v>
      </c>
      <c r="Y117" s="3">
        <v>2.96361813631515</v>
      </c>
      <c r="Z117" s="3">
        <v>3.19690536613001</v>
      </c>
      <c r="AA117" s="3">
        <v>3.37250602186365</v>
      </c>
      <c r="AB117" s="3">
        <v>3.51912330322957</v>
      </c>
      <c r="AC117" s="3">
        <v>3.65566885767841</v>
      </c>
      <c r="AD117" s="3">
        <v>3.76710214824532</v>
      </c>
      <c r="AE117" s="3">
        <v>3.85254665782221</v>
      </c>
      <c r="AF117" s="3">
        <v>3.91956952031617</v>
      </c>
      <c r="AG117" s="3">
        <v>3.97946551327536</v>
      </c>
      <c r="AH117" s="3">
        <v>4.01671537090022</v>
      </c>
      <c r="AI117" s="3">
        <v>4.01399131136162</v>
      </c>
      <c r="AJ117" s="3">
        <v>3.99708516246038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4.83065489145284</v>
      </c>
      <c r="H118" s="3">
        <v>5.00206774837198</v>
      </c>
      <c r="I118" s="3">
        <v>5.23165198134963</v>
      </c>
      <c r="J118" s="3">
        <v>5.4601573351666</v>
      </c>
      <c r="K118" s="3">
        <v>5.67838271836253</v>
      </c>
      <c r="L118" s="3">
        <v>5.87553086131072</v>
      </c>
      <c r="M118" s="3">
        <v>6.02399205208089</v>
      </c>
      <c r="N118" s="3">
        <v>6.15090195242086</v>
      </c>
      <c r="O118" s="3">
        <v>6.25799382832249</v>
      </c>
      <c r="P118" s="3">
        <v>6.30459210967991</v>
      </c>
      <c r="Q118" s="3">
        <v>6.28166660419297</v>
      </c>
      <c r="R118" s="3">
        <v>6.22306535235844</v>
      </c>
      <c r="S118" s="3">
        <v>6.12511678827281</v>
      </c>
      <c r="T118" s="3">
        <v>5.98172262566819</v>
      </c>
      <c r="U118" s="3">
        <v>5.81806964734397</v>
      </c>
      <c r="V118" s="3">
        <v>5.68561902963724</v>
      </c>
      <c r="W118" s="3">
        <v>5.6001564332615</v>
      </c>
      <c r="X118" s="3">
        <v>5.53129244747889</v>
      </c>
      <c r="Y118" s="3">
        <v>5.48128981416762</v>
      </c>
      <c r="Z118" s="3">
        <v>5.50197549902458</v>
      </c>
      <c r="AA118" s="3">
        <v>5.62108063931293</v>
      </c>
      <c r="AB118" s="3">
        <v>5.83406297861674</v>
      </c>
      <c r="AC118" s="3">
        <v>6.15267686957275</v>
      </c>
      <c r="AD118" s="3">
        <v>6.59893082066867</v>
      </c>
      <c r="AE118" s="3">
        <v>7.15493012729762</v>
      </c>
      <c r="AF118" s="3">
        <v>7.82403386025279</v>
      </c>
      <c r="AG118" s="3">
        <v>8.61094738641383</v>
      </c>
      <c r="AH118" s="3">
        <v>9.474009289156641</v>
      </c>
      <c r="AI118" s="3">
        <v>10.3502421264641</v>
      </c>
      <c r="AJ118" s="3">
        <v>11.1572741029023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3.52209845803631</v>
      </c>
      <c r="H119" s="3">
        <v>3.60701444395925</v>
      </c>
      <c r="I119" s="3">
        <v>3.73488285065603</v>
      </c>
      <c r="J119" s="3">
        <v>3.87624099260443</v>
      </c>
      <c r="K119" s="3">
        <v>4.0305892690767</v>
      </c>
      <c r="L119" s="3">
        <v>4.19457190562092</v>
      </c>
      <c r="M119" s="3">
        <v>4.34375391923852</v>
      </c>
      <c r="N119" s="3">
        <v>4.49098039488553</v>
      </c>
      <c r="O119" s="3">
        <v>4.62716984918161</v>
      </c>
      <c r="P119" s="3">
        <v>4.71687443907897</v>
      </c>
      <c r="Q119" s="3">
        <v>4.75192800047837</v>
      </c>
      <c r="R119" s="3">
        <v>4.77658184029786</v>
      </c>
      <c r="S119" s="3">
        <v>4.77429565737382</v>
      </c>
      <c r="T119" s="3">
        <v>4.72676387432767</v>
      </c>
      <c r="U119" s="3">
        <v>4.63761046004537</v>
      </c>
      <c r="V119" s="3">
        <v>4.54865691186242</v>
      </c>
      <c r="W119" s="3">
        <v>4.49140757961025</v>
      </c>
      <c r="X119" s="3">
        <v>4.46171962634605</v>
      </c>
      <c r="Y119" s="3">
        <v>4.46741142514926</v>
      </c>
      <c r="Z119" s="3">
        <v>4.53034913515344</v>
      </c>
      <c r="AA119" s="3">
        <v>4.64609239083227</v>
      </c>
      <c r="AB119" s="3">
        <v>4.80446351960469</v>
      </c>
      <c r="AC119" s="3">
        <v>5.01823185609162</v>
      </c>
      <c r="AD119" s="3">
        <v>5.30827723672333</v>
      </c>
      <c r="AE119" s="3">
        <v>5.67911313361241</v>
      </c>
      <c r="AF119" s="3">
        <v>6.14061708750466</v>
      </c>
      <c r="AG119" s="3">
        <v>6.70719323946988</v>
      </c>
      <c r="AH119" s="3">
        <v>7.33803176207188</v>
      </c>
      <c r="AI119" s="3">
        <v>7.95929134035781</v>
      </c>
      <c r="AJ119" s="3">
        <v>8.50119112012808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7.15358891773496</v>
      </c>
      <c r="H120" s="3">
        <v>7.38248837168621</v>
      </c>
      <c r="I120" s="3">
        <v>7.65732789999409</v>
      </c>
      <c r="J120" s="3">
        <v>7.94626106666241</v>
      </c>
      <c r="K120" s="3">
        <v>8.25047285914723</v>
      </c>
      <c r="L120" s="3">
        <v>8.57818598430303</v>
      </c>
      <c r="M120" s="3">
        <v>8.94944603772567</v>
      </c>
      <c r="N120" s="3">
        <v>9.374334088960561</v>
      </c>
      <c r="O120" s="3">
        <v>9.834609188129409</v>
      </c>
      <c r="P120" s="3">
        <v>10.3099424157331</v>
      </c>
      <c r="Q120" s="3">
        <v>10.7887042377488</v>
      </c>
      <c r="R120" s="3">
        <v>11.2246585410657</v>
      </c>
      <c r="S120" s="3">
        <v>11.623542925554</v>
      </c>
      <c r="T120" s="3">
        <v>11.998958513983</v>
      </c>
      <c r="U120" s="3">
        <v>12.3482644625083</v>
      </c>
      <c r="V120" s="3">
        <v>12.6737304627189</v>
      </c>
      <c r="W120" s="3">
        <v>12.9498925283366</v>
      </c>
      <c r="X120" s="3">
        <v>13.1943688430736</v>
      </c>
      <c r="Y120" s="3">
        <v>13.3959517774896</v>
      </c>
      <c r="Z120" s="3">
        <v>13.459254060349</v>
      </c>
      <c r="AA120" s="3">
        <v>13.3526426233665</v>
      </c>
      <c r="AB120" s="3">
        <v>13.1740672811565</v>
      </c>
      <c r="AC120" s="3">
        <v>12.9386542197816</v>
      </c>
      <c r="AD120" s="3">
        <v>12.6167815262399</v>
      </c>
      <c r="AE120" s="3">
        <v>12.2660071266131</v>
      </c>
      <c r="AF120" s="3">
        <v>11.9815554358613</v>
      </c>
      <c r="AG120" s="3">
        <v>11.7815225140261</v>
      </c>
      <c r="AH120" s="3">
        <v>11.6476048072682</v>
      </c>
      <c r="AI120" s="3">
        <v>11.5872641364783</v>
      </c>
      <c r="AJ120" s="3">
        <v>11.690146444025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4.37621833436329</v>
      </c>
      <c r="H121" s="3">
        <v>4.46683980288343</v>
      </c>
      <c r="I121" s="3">
        <v>4.58708004240633</v>
      </c>
      <c r="J121" s="3">
        <v>4.71889276728927</v>
      </c>
      <c r="K121" s="3">
        <v>4.86578242112061</v>
      </c>
      <c r="L121" s="3">
        <v>5.03723103361653</v>
      </c>
      <c r="M121" s="3">
        <v>5.22775557191639</v>
      </c>
      <c r="N121" s="3">
        <v>5.42458563217325</v>
      </c>
      <c r="O121" s="3">
        <v>5.6291813999533</v>
      </c>
      <c r="P121" s="3">
        <v>5.84923451404893</v>
      </c>
      <c r="Q121" s="3">
        <v>6.10497849526872</v>
      </c>
      <c r="R121" s="3">
        <v>6.34955385188177</v>
      </c>
      <c r="S121" s="3">
        <v>6.59250064715851</v>
      </c>
      <c r="T121" s="3">
        <v>6.8538035683551</v>
      </c>
      <c r="U121" s="3">
        <v>7.13817775164361</v>
      </c>
      <c r="V121" s="3">
        <v>7.44258401940098</v>
      </c>
      <c r="W121" s="3">
        <v>7.74321698330552</v>
      </c>
      <c r="X121" s="3">
        <v>8.04426099129928</v>
      </c>
      <c r="Y121" s="3">
        <v>8.32296930177244</v>
      </c>
      <c r="Z121" s="3">
        <v>8.5135067348406</v>
      </c>
      <c r="AA121" s="3">
        <v>8.59646810220084</v>
      </c>
      <c r="AB121" s="3">
        <v>8.6839226706162</v>
      </c>
      <c r="AC121" s="3">
        <v>8.767216934648181</v>
      </c>
      <c r="AD121" s="3">
        <v>8.784814847941879</v>
      </c>
      <c r="AE121" s="3">
        <v>8.71793590443535</v>
      </c>
      <c r="AF121" s="3">
        <v>8.610003726238929</v>
      </c>
      <c r="AG121" s="3">
        <v>8.513352533704831</v>
      </c>
      <c r="AH121" s="3">
        <v>8.454008983587039</v>
      </c>
      <c r="AI121" s="3">
        <v>8.45041252539345</v>
      </c>
      <c r="AJ121" s="3">
        <v>8.55469976809338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5.41031331369242</v>
      </c>
      <c r="H122" s="3">
        <v>5.61707463367176</v>
      </c>
      <c r="I122" s="3">
        <v>5.84577590576525</v>
      </c>
      <c r="J122" s="3">
        <v>6.07529465858833</v>
      </c>
      <c r="K122" s="3">
        <v>6.29952388394604</v>
      </c>
      <c r="L122" s="3">
        <v>6.5191888998041</v>
      </c>
      <c r="M122" s="3">
        <v>6.76164254069403</v>
      </c>
      <c r="N122" s="3">
        <v>7.03382051283737</v>
      </c>
      <c r="O122" s="3">
        <v>7.31713256215133</v>
      </c>
      <c r="P122" s="3">
        <v>7.59671866748151</v>
      </c>
      <c r="Q122" s="3">
        <v>7.85900285455188</v>
      </c>
      <c r="R122" s="3">
        <v>8.105056830586619</v>
      </c>
      <c r="S122" s="3">
        <v>8.36502810218674</v>
      </c>
      <c r="T122" s="3">
        <v>8.63786039814757</v>
      </c>
      <c r="U122" s="3">
        <v>8.93050551664561</v>
      </c>
      <c r="V122" s="3">
        <v>9.26515817102506</v>
      </c>
      <c r="W122" s="3">
        <v>9.64751177088036</v>
      </c>
      <c r="X122" s="3">
        <v>10.0534622131812</v>
      </c>
      <c r="Y122" s="3">
        <v>10.4734773979227</v>
      </c>
      <c r="Z122" s="3">
        <v>10.9037641403169</v>
      </c>
      <c r="AA122" s="3">
        <v>11.3488545056818</v>
      </c>
      <c r="AB122" s="3">
        <v>11.7457748787015</v>
      </c>
      <c r="AC122" s="3">
        <v>12.1050919575312</v>
      </c>
      <c r="AD122" s="3">
        <v>12.447788403846</v>
      </c>
      <c r="AE122" s="3">
        <v>12.7709803991119</v>
      </c>
      <c r="AF122" s="3">
        <v>13.0804657158646</v>
      </c>
      <c r="AG122" s="3">
        <v>13.366322792606</v>
      </c>
      <c r="AH122" s="3">
        <v>13.6384448269937</v>
      </c>
      <c r="AI122" s="3">
        <v>13.8445099989154</v>
      </c>
      <c r="AJ122" s="3">
        <v>13.8771333652311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2.87964920240289</v>
      </c>
      <c r="H123" s="3">
        <v>2.97141085570042</v>
      </c>
      <c r="I123" s="3">
        <v>3.06632260847837</v>
      </c>
      <c r="J123" s="3">
        <v>3.16344390427254</v>
      </c>
      <c r="K123" s="3">
        <v>3.26616596982737</v>
      </c>
      <c r="L123" s="3">
        <v>3.38055613162087</v>
      </c>
      <c r="M123" s="3">
        <v>3.50950260525294</v>
      </c>
      <c r="N123" s="3">
        <v>3.64495351505904</v>
      </c>
      <c r="O123" s="3">
        <v>3.78506499552698</v>
      </c>
      <c r="P123" s="3">
        <v>3.93016195343828</v>
      </c>
      <c r="Q123" s="3">
        <v>4.08135456170396</v>
      </c>
      <c r="R123" s="3">
        <v>4.23308459534599</v>
      </c>
      <c r="S123" s="3">
        <v>4.39016672935147</v>
      </c>
      <c r="T123" s="3">
        <v>4.55316390324616</v>
      </c>
      <c r="U123" s="3">
        <v>4.72672577750923</v>
      </c>
      <c r="V123" s="3">
        <v>4.92110898291223</v>
      </c>
      <c r="W123" s="3">
        <v>5.13949222485783</v>
      </c>
      <c r="X123" s="3">
        <v>5.36722152286949</v>
      </c>
      <c r="Y123" s="3">
        <v>5.60491578725872</v>
      </c>
      <c r="Z123" s="3">
        <v>5.86221863327999</v>
      </c>
      <c r="AA123" s="3">
        <v>6.15970755698224</v>
      </c>
      <c r="AB123" s="3">
        <v>6.45073530974174</v>
      </c>
      <c r="AC123" s="3">
        <v>6.75910412104351</v>
      </c>
      <c r="AD123" s="3">
        <v>7.09368462345293</v>
      </c>
      <c r="AE123" s="3">
        <v>7.44043223103119</v>
      </c>
      <c r="AF123" s="3">
        <v>7.7700121110775</v>
      </c>
      <c r="AG123" s="3">
        <v>8.03905430855019</v>
      </c>
      <c r="AH123" s="3">
        <v>8.286322157766319</v>
      </c>
      <c r="AI123" s="3">
        <v>8.52454311877753</v>
      </c>
      <c r="AJ123" s="3">
        <v>8.68576245931312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2.03543686592378</v>
      </c>
      <c r="H124" s="3">
        <v>2.01957218822803</v>
      </c>
      <c r="I124" s="3">
        <v>2.02356105942982</v>
      </c>
      <c r="J124" s="3">
        <v>2.04832360503254</v>
      </c>
      <c r="K124" s="3">
        <v>2.09216333688827</v>
      </c>
      <c r="L124" s="3">
        <v>2.15405408612589</v>
      </c>
      <c r="M124" s="3">
        <v>2.2382568388515</v>
      </c>
      <c r="N124" s="3">
        <v>2.34265944108011</v>
      </c>
      <c r="O124" s="3">
        <v>2.45746732550788</v>
      </c>
      <c r="P124" s="3">
        <v>2.5751446267943</v>
      </c>
      <c r="Q124" s="3">
        <v>2.68717528158441</v>
      </c>
      <c r="R124" s="3">
        <v>2.79256939914795</v>
      </c>
      <c r="S124" s="3">
        <v>2.89841875747338</v>
      </c>
      <c r="T124" s="3">
        <v>3.00349173032732</v>
      </c>
      <c r="U124" s="3">
        <v>3.10508182582199</v>
      </c>
      <c r="V124" s="3">
        <v>3.20476126896389</v>
      </c>
      <c r="W124" s="3">
        <v>3.30711235946229</v>
      </c>
      <c r="X124" s="3">
        <v>3.41014774254367</v>
      </c>
      <c r="Y124" s="3">
        <v>3.51245839589883</v>
      </c>
      <c r="Z124" s="3">
        <v>3.61780192903215</v>
      </c>
      <c r="AA124" s="3">
        <v>3.72799896207542</v>
      </c>
      <c r="AB124" s="3">
        <v>3.83128558921342</v>
      </c>
      <c r="AC124" s="3">
        <v>3.93559919306455</v>
      </c>
      <c r="AD124" s="3">
        <v>4.04731354115019</v>
      </c>
      <c r="AE124" s="3">
        <v>4.1729666159652</v>
      </c>
      <c r="AF124" s="3">
        <v>4.33163506258785</v>
      </c>
      <c r="AG124" s="3">
        <v>4.52807738759105</v>
      </c>
      <c r="AH124" s="3">
        <v>4.75296205024637</v>
      </c>
      <c r="AI124" s="3">
        <v>4.98669395219252</v>
      </c>
      <c r="AJ124" s="3">
        <v>5.21691890876365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1.14282342020942</v>
      </c>
      <c r="H125" s="3">
        <v>1.14334120188322</v>
      </c>
      <c r="I125" s="3">
        <v>1.15696100129948</v>
      </c>
      <c r="J125" s="3">
        <v>1.18335256049727</v>
      </c>
      <c r="K125" s="3">
        <v>1.22210026338524</v>
      </c>
      <c r="L125" s="3">
        <v>1.2744807574773</v>
      </c>
      <c r="M125" s="3">
        <v>1.33889388046176</v>
      </c>
      <c r="N125" s="3">
        <v>1.41123615400138</v>
      </c>
      <c r="O125" s="3">
        <v>1.48842518340189</v>
      </c>
      <c r="P125" s="3">
        <v>1.56727362211768</v>
      </c>
      <c r="Q125" s="3">
        <v>1.64490451588106</v>
      </c>
      <c r="R125" s="3">
        <v>1.71985611809125</v>
      </c>
      <c r="S125" s="3">
        <v>1.7934274833351</v>
      </c>
      <c r="T125" s="3">
        <v>1.86625047595631</v>
      </c>
      <c r="U125" s="3">
        <v>1.94056411590595</v>
      </c>
      <c r="V125" s="3">
        <v>2.02042909247294</v>
      </c>
      <c r="W125" s="3">
        <v>2.10970702834686</v>
      </c>
      <c r="X125" s="3">
        <v>2.20576827734955</v>
      </c>
      <c r="Y125" s="3">
        <v>2.30677711518779</v>
      </c>
      <c r="Z125" s="3">
        <v>2.41240581992856</v>
      </c>
      <c r="AA125" s="3">
        <v>2.52207601161048</v>
      </c>
      <c r="AB125" s="3">
        <v>2.63432752448688</v>
      </c>
      <c r="AC125" s="3">
        <v>2.7559059728876</v>
      </c>
      <c r="AD125" s="3">
        <v>2.88394098765664</v>
      </c>
      <c r="AE125" s="3">
        <v>3.01671005840914</v>
      </c>
      <c r="AF125" s="3">
        <v>3.15665136232336</v>
      </c>
      <c r="AG125" s="3">
        <v>3.29530658500852</v>
      </c>
      <c r="AH125" s="3">
        <v>3.4368593092087</v>
      </c>
      <c r="AI125" s="3">
        <v>3.60639385211099</v>
      </c>
      <c r="AJ125" s="3">
        <v>3.8129613966478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0.424998874903571</v>
      </c>
      <c r="H126" s="3">
        <v>0.428675248234985</v>
      </c>
      <c r="I126" s="3">
        <v>0.430987517934191</v>
      </c>
      <c r="J126" s="3">
        <v>0.430821534502501</v>
      </c>
      <c r="K126" s="3">
        <v>0.427081850493151</v>
      </c>
      <c r="L126" s="3">
        <v>0.419604972300604</v>
      </c>
      <c r="M126" s="3">
        <v>0.408357008993449</v>
      </c>
      <c r="N126" s="3">
        <v>0.398071550177642</v>
      </c>
      <c r="O126" s="3">
        <v>0.389275301671998</v>
      </c>
      <c r="P126" s="3">
        <v>0.38256804780072</v>
      </c>
      <c r="Q126" s="3">
        <v>0.377876329103581</v>
      </c>
      <c r="R126" s="3">
        <v>0.379222637463891</v>
      </c>
      <c r="S126" s="3">
        <v>0.385388156242084</v>
      </c>
      <c r="T126" s="3">
        <v>0.395398719672897</v>
      </c>
      <c r="U126" s="3">
        <v>0.408667273635512</v>
      </c>
      <c r="V126" s="3">
        <v>0.424941311399023</v>
      </c>
      <c r="W126" s="3">
        <v>0.443250725244871</v>
      </c>
      <c r="X126" s="3">
        <v>0.463733689448627</v>
      </c>
      <c r="Y126" s="3">
        <v>0.485216911994261</v>
      </c>
      <c r="Z126" s="3">
        <v>0.507122649289658</v>
      </c>
      <c r="AA126" s="3">
        <v>0.527484547277559</v>
      </c>
      <c r="AB126" s="3">
        <v>0.544698343097223</v>
      </c>
      <c r="AC126" s="3">
        <v>0.561472992065155</v>
      </c>
      <c r="AD126" s="3">
        <v>0.5790523270655</v>
      </c>
      <c r="AE126" s="3">
        <v>0.596501477166382</v>
      </c>
      <c r="AF126" s="3">
        <v>0.615932360668666</v>
      </c>
      <c r="AG126" s="3">
        <v>0.637279312930023</v>
      </c>
      <c r="AH126" s="3">
        <v>0.66018047816269</v>
      </c>
      <c r="AI126" s="3">
        <v>0.683839675701048</v>
      </c>
      <c r="AJ126" s="3">
        <v>0.707772121693884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0.289697763349585</v>
      </c>
      <c r="H127" s="3">
        <v>0.284921819559149</v>
      </c>
      <c r="I127" s="3">
        <v>0.280540700845929</v>
      </c>
      <c r="J127" s="3">
        <v>0.276838958119331</v>
      </c>
      <c r="K127" s="3">
        <v>0.273966251928511</v>
      </c>
      <c r="L127" s="3">
        <v>0.272228300382678</v>
      </c>
      <c r="M127" s="3">
        <v>0.270403618697635</v>
      </c>
      <c r="N127" s="3">
        <v>0.269291726466914</v>
      </c>
      <c r="O127" s="3">
        <v>0.269564909785294</v>
      </c>
      <c r="P127" s="3">
        <v>0.272074102535241</v>
      </c>
      <c r="Q127" s="3">
        <v>0.277237209303815</v>
      </c>
      <c r="R127" s="3">
        <v>0.287350815100646</v>
      </c>
      <c r="S127" s="3">
        <v>0.301430290799475</v>
      </c>
      <c r="T127" s="3">
        <v>0.318448765788983</v>
      </c>
      <c r="U127" s="3">
        <v>0.337720197652204</v>
      </c>
      <c r="V127" s="3">
        <v>0.358990475431107</v>
      </c>
      <c r="W127" s="3">
        <v>0.381850584129477</v>
      </c>
      <c r="X127" s="3">
        <v>0.40666630955694</v>
      </c>
      <c r="Y127" s="3">
        <v>0.432639808900221</v>
      </c>
      <c r="Z127" s="3">
        <v>0.458911501506149</v>
      </c>
      <c r="AA127" s="3">
        <v>0.484233273193209</v>
      </c>
      <c r="AB127" s="3">
        <v>0.509187345690998</v>
      </c>
      <c r="AC127" s="3">
        <v>0.535604132891437</v>
      </c>
      <c r="AD127" s="3">
        <v>0.562999007129425</v>
      </c>
      <c r="AE127" s="3">
        <v>0.590481881765473</v>
      </c>
      <c r="AF127" s="3">
        <v>0.618499531170114</v>
      </c>
      <c r="AG127" s="3">
        <v>0.643582157113882</v>
      </c>
      <c r="AH127" s="3">
        <v>0.670233236958992</v>
      </c>
      <c r="AI127" s="3">
        <v>0.707165170356529</v>
      </c>
      <c r="AJ127" s="3">
        <v>0.753384136502854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0.0154958691762227</v>
      </c>
      <c r="H128" s="3">
        <v>0.0158319199084477</v>
      </c>
      <c r="I128" s="3">
        <v>0.0162039466183773</v>
      </c>
      <c r="J128" s="3">
        <v>0.016620298020601</v>
      </c>
      <c r="K128" s="3">
        <v>0.017036669169947</v>
      </c>
      <c r="L128" s="3">
        <v>0.0174401808495292</v>
      </c>
      <c r="M128" s="3">
        <v>0.0179272752576783</v>
      </c>
      <c r="N128" s="3">
        <v>0.018546970460808</v>
      </c>
      <c r="O128" s="3">
        <v>0.0192638221884109</v>
      </c>
      <c r="P128" s="3">
        <v>0.0199604868401703</v>
      </c>
      <c r="Q128" s="3">
        <v>0.0204502893927657</v>
      </c>
      <c r="R128" s="3">
        <v>0.0207664908199426</v>
      </c>
      <c r="S128" s="3">
        <v>0.0209585802279045</v>
      </c>
      <c r="T128" s="3">
        <v>0.0209088976403205</v>
      </c>
      <c r="U128" s="3">
        <v>0.0205906576902998</v>
      </c>
      <c r="V128" s="3">
        <v>0.0200347449315156</v>
      </c>
      <c r="W128" s="3">
        <v>0.0191465824127849</v>
      </c>
      <c r="X128" s="3">
        <v>0.0183133141169067</v>
      </c>
      <c r="Y128" s="3">
        <v>0.0176717167619194</v>
      </c>
      <c r="Z128" s="3">
        <v>0.0173062438515032</v>
      </c>
      <c r="AA128" s="3">
        <v>0.0170661968748463</v>
      </c>
      <c r="AB128" s="3">
        <v>0.0171479717109811</v>
      </c>
      <c r="AC128" s="3">
        <v>0.0176171765907014</v>
      </c>
      <c r="AD128" s="3">
        <v>0.0183862116810006</v>
      </c>
      <c r="AE128" s="3">
        <v>0.0192400989483891</v>
      </c>
      <c r="AF128" s="3">
        <v>0.0202187354290115</v>
      </c>
      <c r="AG128" s="3">
        <v>0.0211469067661214</v>
      </c>
      <c r="AH128" s="3">
        <v>0.0221388969763687</v>
      </c>
      <c r="AI128" s="3">
        <v>0.0231926705094674</v>
      </c>
      <c r="AJ128" s="3">
        <v>0.024245227788621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0.0228623282461244</v>
      </c>
      <c r="H129" s="3">
        <v>0.0229953614654989</v>
      </c>
      <c r="I129" s="3">
        <v>0.0232189489963447</v>
      </c>
      <c r="J129" s="3">
        <v>0.0235367465480916</v>
      </c>
      <c r="K129" s="3">
        <v>0.0239070304667722</v>
      </c>
      <c r="L129" s="3">
        <v>0.0243163753847548</v>
      </c>
      <c r="M129" s="3">
        <v>0.02485344452635</v>
      </c>
      <c r="N129" s="3">
        <v>0.0255450897545545</v>
      </c>
      <c r="O129" s="3">
        <v>0.0263334927786519</v>
      </c>
      <c r="P129" s="3">
        <v>0.0271385837448901</v>
      </c>
      <c r="Q129" s="3">
        <v>0.0278448858703238</v>
      </c>
      <c r="R129" s="3">
        <v>0.0285242947291843</v>
      </c>
      <c r="S129" s="3">
        <v>0.0292661268440647</v>
      </c>
      <c r="T129" s="3">
        <v>0.0299991271657108</v>
      </c>
      <c r="U129" s="3">
        <v>0.0306531649528255</v>
      </c>
      <c r="V129" s="3">
        <v>0.0311618764509919</v>
      </c>
      <c r="W129" s="3">
        <v>0.0314696616443934</v>
      </c>
      <c r="X129" s="3">
        <v>0.0318505610238039</v>
      </c>
      <c r="Y129" s="3">
        <v>0.0323401767772103</v>
      </c>
      <c r="Z129" s="3">
        <v>0.0330019075389664</v>
      </c>
      <c r="AA129" s="3">
        <v>0.0335997003687511</v>
      </c>
      <c r="AB129" s="3">
        <v>0.034403493937612</v>
      </c>
      <c r="AC129" s="3">
        <v>0.0359017054047623</v>
      </c>
      <c r="AD129" s="3">
        <v>0.0379629781306997</v>
      </c>
      <c r="AE129" s="3">
        <v>0.0402642692986635</v>
      </c>
      <c r="AF129" s="3">
        <v>0.0428163060453925</v>
      </c>
      <c r="AG129" s="3">
        <v>0.0455179610898665</v>
      </c>
      <c r="AH129" s="3">
        <v>0.0484120883973023</v>
      </c>
      <c r="AI129" s="3">
        <v>0.0516866787729155</v>
      </c>
      <c r="AJ129" s="3">
        <v>0.0553693356731513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2.05508905760733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2.54409460745428</v>
      </c>
      <c r="AB132" s="3"/>
      <c r="AC132" s="3"/>
      <c r="AD132" s="3"/>
      <c r="AE132" s="3"/>
      <c r="AF132" s="3">
        <v>2.55383425159226</v>
      </c>
      <c r="AG132" s="3"/>
      <c r="AH132" s="3"/>
      <c r="AI132" s="3"/>
      <c r="AJ132" s="3">
        <v>2.44460377405403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1.63363073474794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1.7301322531667</v>
      </c>
      <c r="AB133" s="3"/>
      <c r="AC133" s="3"/>
      <c r="AD133" s="3"/>
      <c r="AE133" s="3"/>
      <c r="AF133" s="3">
        <v>1.58536148550086</v>
      </c>
      <c r="AG133" s="3"/>
      <c r="AH133" s="3"/>
      <c r="AI133" s="3"/>
      <c r="AJ133" s="3">
        <v>1.6502893823461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1.91773360839267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1.92811532254572</v>
      </c>
      <c r="AB134" s="3"/>
      <c r="AC134" s="3"/>
      <c r="AD134" s="3"/>
      <c r="AE134" s="3"/>
      <c r="AF134" s="3">
        <v>1.60310811640774</v>
      </c>
      <c r="AG134" s="3"/>
      <c r="AH134" s="3"/>
      <c r="AI134" s="3"/>
      <c r="AJ134" s="3">
        <v>1.46058621694597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3.07321407225206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3.3684466768333</v>
      </c>
      <c r="AB135" s="3"/>
      <c r="AC135" s="3"/>
      <c r="AD135" s="3"/>
      <c r="AE135" s="3"/>
      <c r="AF135" s="3">
        <v>2.52216529349914</v>
      </c>
      <c r="AG135" s="3"/>
      <c r="AH135" s="3"/>
      <c r="AI135" s="3"/>
      <c r="AJ135" s="3">
        <v>2.4688927276539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2.86365999770876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4.75158362346007</v>
      </c>
      <c r="AB136" s="3"/>
      <c r="AC136" s="3"/>
      <c r="AD136" s="3"/>
      <c r="AE136" s="3"/>
      <c r="AF136" s="3">
        <v>3.21833931107839</v>
      </c>
      <c r="AG136" s="3"/>
      <c r="AH136" s="3"/>
      <c r="AI136" s="3"/>
      <c r="AJ136" s="3">
        <v>2.55414868035679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5.20541177418706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7.73749365953953</v>
      </c>
      <c r="AB137" s="3"/>
      <c r="AC137" s="3"/>
      <c r="AD137" s="3"/>
      <c r="AE137" s="3"/>
      <c r="AF137" s="3">
        <v>5.90402010491426</v>
      </c>
      <c r="AG137" s="3"/>
      <c r="AH137" s="3"/>
      <c r="AI137" s="3"/>
      <c r="AJ137" s="3">
        <v>4.50629480206635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7.29855531309435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10.0877175315333</v>
      </c>
      <c r="AB138" s="3"/>
      <c r="AC138" s="3"/>
      <c r="AD138" s="3"/>
      <c r="AE138" s="3"/>
      <c r="AF138" s="3">
        <v>8.07469465809991</v>
      </c>
      <c r="AG138" s="3"/>
      <c r="AH138" s="3"/>
      <c r="AI138" s="3"/>
      <c r="AJ138" s="3">
        <v>7.15509657242178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8.62054334241445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11.9440634969784</v>
      </c>
      <c r="AB139" s="3"/>
      <c r="AC139" s="3"/>
      <c r="AD139" s="3"/>
      <c r="AE139" s="3"/>
      <c r="AF139" s="3">
        <v>10.1795142973858</v>
      </c>
      <c r="AG139" s="3"/>
      <c r="AH139" s="3"/>
      <c r="AI139" s="3"/>
      <c r="AJ139" s="3">
        <v>9.02011934538103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19.4860743701969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26.5724696660066</v>
      </c>
      <c r="AB140" s="3"/>
      <c r="AC140" s="3"/>
      <c r="AD140" s="3"/>
      <c r="AE140" s="3"/>
      <c r="AF140" s="3">
        <v>23.0325170638217</v>
      </c>
      <c r="AG140" s="3"/>
      <c r="AH140" s="3"/>
      <c r="AI140" s="3"/>
      <c r="AJ140" s="3">
        <v>24.6654285902214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8.71982029639849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9.62238647748203</v>
      </c>
      <c r="AB141" s="3"/>
      <c r="AC141" s="3"/>
      <c r="AD141" s="3"/>
      <c r="AE141" s="3"/>
      <c r="AF141" s="3">
        <v>8.39571745969995</v>
      </c>
      <c r="AG141" s="3"/>
      <c r="AH141" s="3"/>
      <c r="AI141" s="3"/>
      <c r="AJ141" s="3">
        <v>8.201186903552619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25.6132414032505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48.1475431630788</v>
      </c>
      <c r="AB142" s="3"/>
      <c r="AC142" s="3"/>
      <c r="AD142" s="3"/>
      <c r="AE142" s="3"/>
      <c r="AF142" s="3">
        <v>32.0931440274545</v>
      </c>
      <c r="AG142" s="3"/>
      <c r="AH142" s="3"/>
      <c r="AI142" s="3"/>
      <c r="AJ142" s="3">
        <v>24.2204173410204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6.89310110568342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7.5833794533464</v>
      </c>
      <c r="AB143" s="3"/>
      <c r="AC143" s="3"/>
      <c r="AD143" s="3"/>
      <c r="AE143" s="3"/>
      <c r="AF143" s="3">
        <v>7.07330268309974</v>
      </c>
      <c r="AG143" s="3"/>
      <c r="AH143" s="3"/>
      <c r="AI143" s="3"/>
      <c r="AJ143" s="3">
        <v>4.98230159341015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58.2519624537495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44.7038972669212</v>
      </c>
      <c r="AB144" s="3"/>
      <c r="AC144" s="3"/>
      <c r="AD144" s="3"/>
      <c r="AE144" s="3"/>
      <c r="AF144" s="3">
        <v>36.8833498075455</v>
      </c>
      <c r="AG144" s="3"/>
      <c r="AH144" s="3"/>
      <c r="AI144" s="3"/>
      <c r="AJ144" s="3">
        <v>38.0157734549796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12.7554336693166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8.1448386256536</v>
      </c>
      <c r="AB145" s="3"/>
      <c r="AC145" s="3"/>
      <c r="AD145" s="3"/>
      <c r="AE145" s="3"/>
      <c r="AF145" s="3">
        <v>8.453197064900261</v>
      </c>
      <c r="AG145" s="3"/>
      <c r="AH145" s="3"/>
      <c r="AI145" s="3"/>
      <c r="AJ145" s="3">
        <v>8.075621723589849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50.483261108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59.142425537</v>
      </c>
      <c r="AB146" s="3"/>
      <c r="AC146" s="3"/>
      <c r="AD146" s="3"/>
      <c r="AE146" s="3"/>
      <c r="AF146" s="3">
        <v>44.114372253</v>
      </c>
      <c r="AG146" s="3"/>
      <c r="AH146" s="3"/>
      <c r="AI146" s="3"/>
      <c r="AJ146" s="3">
        <v>36.925189972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24.355169296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28.531597137</v>
      </c>
      <c r="AB147" s="3"/>
      <c r="AC147" s="3"/>
      <c r="AD147" s="3"/>
      <c r="AE147" s="3"/>
      <c r="AF147" s="3">
        <v>24.839347839</v>
      </c>
      <c r="AG147" s="3"/>
      <c r="AH147" s="3"/>
      <c r="AI147" s="3"/>
      <c r="AJ147" s="3">
        <v>23.504529953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44.061252594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61.788101196</v>
      </c>
      <c r="AB148" s="3"/>
      <c r="AC148" s="3"/>
      <c r="AD148" s="3"/>
      <c r="AE148" s="3"/>
      <c r="AF148" s="3">
        <v>50.29845047</v>
      </c>
      <c r="AG148" s="3"/>
      <c r="AH148" s="3"/>
      <c r="AI148" s="3"/>
      <c r="AJ148" s="3">
        <v>43.290092468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19.074899673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23.713226318</v>
      </c>
      <c r="AB149" s="3"/>
      <c r="AC149" s="3"/>
      <c r="AD149" s="3"/>
      <c r="AE149" s="3"/>
      <c r="AF149" s="3">
        <v>21.468635559</v>
      </c>
      <c r="AG149" s="3"/>
      <c r="AH149" s="3"/>
      <c r="AI149" s="3"/>
      <c r="AJ149" s="3">
        <v>20.2769565579999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19.6752557977226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27.9263270725264</v>
      </c>
      <c r="AB150" s="3"/>
      <c r="AC150" s="3"/>
      <c r="AD150" s="3"/>
      <c r="AE150" s="3"/>
      <c r="AF150" s="3">
        <v>23.4552296737606</v>
      </c>
      <c r="AG150" s="3"/>
      <c r="AH150" s="3"/>
      <c r="AI150" s="3"/>
      <c r="AJ150" s="3">
        <v>21.9300916472347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15.9627687417636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20.5610510612097</v>
      </c>
      <c r="AB151" s="3"/>
      <c r="AC151" s="3"/>
      <c r="AD151" s="3"/>
      <c r="AE151" s="3"/>
      <c r="AF151" s="3">
        <v>19.4687259294596</v>
      </c>
      <c r="AG151" s="3"/>
      <c r="AH151" s="3"/>
      <c r="AI151" s="3"/>
      <c r="AJ151" s="3">
        <v>19.0788638503299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3.47489099908961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5.16891068219169</v>
      </c>
      <c r="AB152" s="3"/>
      <c r="AC152" s="3"/>
      <c r="AD152" s="3"/>
      <c r="AE152" s="3"/>
      <c r="AF152" s="3">
        <v>4.42790710377073</v>
      </c>
      <c r="AG152" s="3"/>
      <c r="AH152" s="3"/>
      <c r="AI152" s="3"/>
      <c r="AJ152" s="3">
        <v>3.97761144528612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3.96182305253666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6.11529732511627</v>
      </c>
      <c r="AB153" s="3"/>
      <c r="AC153" s="3"/>
      <c r="AD153" s="3"/>
      <c r="AE153" s="3"/>
      <c r="AF153" s="3">
        <v>5.72271822768363</v>
      </c>
      <c r="AG153" s="3"/>
      <c r="AH153" s="3"/>
      <c r="AI153" s="3"/>
      <c r="AJ153" s="3">
        <v>5.65469271750084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0.198044150706008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0.164988577220741</v>
      </c>
      <c r="AB154" s="3"/>
      <c r="AC154" s="3"/>
      <c r="AD154" s="3"/>
      <c r="AE154" s="3"/>
      <c r="AF154" s="3">
        <v>0.143766398337125</v>
      </c>
      <c r="AG154" s="3"/>
      <c r="AH154" s="3"/>
      <c r="AI154" s="3"/>
      <c r="AJ154" s="3">
        <v>0.131096794200047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0.455154957181557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0.492349841735185</v>
      </c>
      <c r="AB155" s="3"/>
      <c r="AC155" s="3"/>
      <c r="AD155" s="3"/>
      <c r="AE155" s="3"/>
      <c r="AF155" s="3">
        <v>0.492433764988289</v>
      </c>
      <c r="AG155" s="3"/>
      <c r="AH155" s="3"/>
      <c r="AI155" s="3"/>
      <c r="AJ155" s="3">
        <v>0.529025610448397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0.2543817786197233</v>
      </c>
      <c r="M160" s="3"/>
      <c r="N160" s="3"/>
      <c r="O160" s="3"/>
      <c r="P160" s="3"/>
      <c r="Q160" s="3">
        <v>0.33441779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0.52842325</v>
      </c>
      <c r="AB160" s="3"/>
      <c r="AC160" s="3"/>
      <c r="AD160" s="3"/>
      <c r="AE160" s="3"/>
      <c r="AF160" s="3">
        <v>0.338584363</v>
      </c>
      <c r="AG160" s="3"/>
      <c r="AH160" s="3"/>
      <c r="AI160" s="3"/>
      <c r="AJ160" s="3">
        <v>0.396080494</v>
      </c>
      <c r="AK160" s="3"/>
      <c r="AL160" s="3"/>
      <c r="AM160" s="3"/>
      <c r="AN160" s="3"/>
      <c r="AO160" s="3">
        <v>0.4495267359336205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0.0965011819655789</v>
      </c>
      <c r="M161" s="3"/>
      <c r="N161" s="3"/>
      <c r="O161" s="3"/>
      <c r="P161" s="3"/>
      <c r="Q161" s="3">
        <v>0.126817495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0.203955874</v>
      </c>
      <c r="AB161" s="3"/>
      <c r="AC161" s="3"/>
      <c r="AD161" s="3"/>
      <c r="AE161" s="3"/>
      <c r="AF161" s="3">
        <v>0.122140676</v>
      </c>
      <c r="AG161" s="3"/>
      <c r="AH161" s="3"/>
      <c r="AI161" s="3"/>
      <c r="AJ161" s="3">
        <v>0.141533941</v>
      </c>
      <c r="AK161" s="3"/>
      <c r="AL161" s="3"/>
      <c r="AM161" s="3"/>
      <c r="AN161" s="3"/>
      <c r="AO161" s="3">
        <v>0.1603711065387737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0.5682653694071501</v>
      </c>
      <c r="M162" s="3"/>
      <c r="N162" s="3"/>
      <c r="O162" s="3"/>
      <c r="P162" s="3"/>
      <c r="Q162" s="3">
        <v>0.677701620290552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1.04354847685958</v>
      </c>
      <c r="AB162" s="3"/>
      <c r="AC162" s="3"/>
      <c r="AD162" s="3"/>
      <c r="AE162" s="3"/>
      <c r="AF162" s="3">
        <v>1.03101423157714</v>
      </c>
      <c r="AG162" s="3"/>
      <c r="AH162" s="3"/>
      <c r="AI162" s="3"/>
      <c r="AJ162" s="3">
        <v>1.03718695771947</v>
      </c>
      <c r="AK162" s="3"/>
      <c r="AL162" s="3"/>
      <c r="AM162" s="3"/>
      <c r="AN162" s="3"/>
      <c r="AO162" s="3">
        <v>1.215631592175732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0.1087395467620938</v>
      </c>
      <c r="M163" s="3"/>
      <c r="N163" s="3"/>
      <c r="O163" s="3"/>
      <c r="P163" s="3"/>
      <c r="Q163" s="3">
        <v>0.12986936816404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0.218114424192713</v>
      </c>
      <c r="AB163" s="3"/>
      <c r="AC163" s="3"/>
      <c r="AD163" s="3"/>
      <c r="AE163" s="3"/>
      <c r="AF163" s="3">
        <v>0.217925476086785</v>
      </c>
      <c r="AG163" s="3"/>
      <c r="AH163" s="3"/>
      <c r="AI163" s="3"/>
      <c r="AJ163" s="3">
        <v>0.221064889104917</v>
      </c>
      <c r="AK163" s="3"/>
      <c r="AL163" s="3"/>
      <c r="AM163" s="3"/>
      <c r="AN163" s="3"/>
      <c r="AO163" s="3">
        <v>0.2587199138489855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3.420250834021922</v>
      </c>
      <c r="M164" s="3"/>
      <c r="N164" s="3"/>
      <c r="O164" s="3"/>
      <c r="P164" s="3"/>
      <c r="Q164" s="3">
        <v>4.10136021879543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5.09487078972191</v>
      </c>
      <c r="AB164" s="3"/>
      <c r="AC164" s="3"/>
      <c r="AD164" s="3"/>
      <c r="AE164" s="3"/>
      <c r="AF164" s="3">
        <v>5.7978263392873</v>
      </c>
      <c r="AG164" s="3"/>
      <c r="AH164" s="3"/>
      <c r="AI164" s="3"/>
      <c r="AJ164" s="3">
        <v>6.48415926726962</v>
      </c>
      <c r="AK164" s="3"/>
      <c r="AL164" s="3"/>
      <c r="AM164" s="3"/>
      <c r="AN164" s="3"/>
      <c r="AO164" s="3">
        <v>7.62082785483158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0.5383405785060922</v>
      </c>
      <c r="M165" s="3"/>
      <c r="N165" s="3"/>
      <c r="O165" s="3"/>
      <c r="P165" s="3"/>
      <c r="Q165" s="3">
        <v>0.641835187698226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0.913145436232517</v>
      </c>
      <c r="AB165" s="3"/>
      <c r="AC165" s="3"/>
      <c r="AD165" s="3"/>
      <c r="AE165" s="3"/>
      <c r="AF165" s="3">
        <v>1.04295304139576</v>
      </c>
      <c r="AG165" s="3"/>
      <c r="AH165" s="3"/>
      <c r="AI165" s="3"/>
      <c r="AJ165" s="3">
        <v>1.09744195829304</v>
      </c>
      <c r="AK165" s="3"/>
      <c r="AL165" s="3"/>
      <c r="AM165" s="3"/>
      <c r="AN165" s="3"/>
      <c r="AO165" s="3">
        <v>1.290660208300725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18.0202418918244</v>
      </c>
      <c r="M166" s="3"/>
      <c r="N166" s="3"/>
      <c r="O166" s="3"/>
      <c r="P166" s="3"/>
      <c r="Q166" s="3">
        <v>21.848560287914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25.4315778054185</v>
      </c>
      <c r="AB166" s="3"/>
      <c r="AC166" s="3"/>
      <c r="AD166" s="3"/>
      <c r="AE166" s="3"/>
      <c r="AF166" s="3">
        <v>28.6239966571355</v>
      </c>
      <c r="AG166" s="3"/>
      <c r="AH166" s="3"/>
      <c r="AI166" s="3"/>
      <c r="AJ166" s="3">
        <v>36.8951896290109</v>
      </c>
      <c r="AK166" s="3"/>
      <c r="AL166" s="3"/>
      <c r="AM166" s="3"/>
      <c r="AN166" s="3"/>
      <c r="AO166" s="3">
        <v>45.51472737169946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3.425296746953094</v>
      </c>
      <c r="M167" s="3"/>
      <c r="N167" s="3"/>
      <c r="O167" s="3"/>
      <c r="P167" s="3"/>
      <c r="Q167" s="3">
        <v>4.08409821913773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4.63385009557476</v>
      </c>
      <c r="AB167" s="3"/>
      <c r="AC167" s="3"/>
      <c r="AD167" s="3"/>
      <c r="AE167" s="3"/>
      <c r="AF167" s="3">
        <v>4.93724916951745</v>
      </c>
      <c r="AG167" s="3"/>
      <c r="AH167" s="3"/>
      <c r="AI167" s="3"/>
      <c r="AJ167" s="3">
        <v>5.73987107460204</v>
      </c>
      <c r="AK167" s="3"/>
      <c r="AL167" s="3"/>
      <c r="AM167" s="3"/>
      <c r="AN167" s="3"/>
      <c r="AO167" s="3">
        <v>7.081877041342072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41.12742938755594</v>
      </c>
      <c r="M168" s="3"/>
      <c r="N168" s="3"/>
      <c r="O168" s="3"/>
      <c r="P168" s="3"/>
      <c r="Q168" s="3">
        <v>47.6692969151623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92.44207436556179</v>
      </c>
      <c r="AB168" s="3"/>
      <c r="AC168" s="3"/>
      <c r="AD168" s="3"/>
      <c r="AE168" s="3"/>
      <c r="AF168" s="3">
        <v>82.83796313610701</v>
      </c>
      <c r="AG168" s="3"/>
      <c r="AH168" s="3"/>
      <c r="AI168" s="3"/>
      <c r="AJ168" s="3">
        <v>70.73344771521271</v>
      </c>
      <c r="AK168" s="3"/>
      <c r="AL168" s="3"/>
      <c r="AM168" s="3"/>
      <c r="AN168" s="3"/>
      <c r="AO168" s="3">
        <v>81.00224630359175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8.55868986495347</v>
      </c>
      <c r="M169" s="3"/>
      <c r="N169" s="3"/>
      <c r="O169" s="3"/>
      <c r="P169" s="3"/>
      <c r="Q169" s="3">
        <v>9.90125168604281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12.262076292407</v>
      </c>
      <c r="AB169" s="3"/>
      <c r="AC169" s="3"/>
      <c r="AD169" s="3"/>
      <c r="AE169" s="3"/>
      <c r="AF169" s="3">
        <v>13.4665199285254</v>
      </c>
      <c r="AG169" s="3"/>
      <c r="AH169" s="3"/>
      <c r="AI169" s="3"/>
      <c r="AJ169" s="3">
        <v>10.711993957851</v>
      </c>
      <c r="AK169" s="3"/>
      <c r="AL169" s="3"/>
      <c r="AM169" s="3"/>
      <c r="AN169" s="3"/>
      <c r="AO169" s="3">
        <v>12.24379192322703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155.7324834693767</v>
      </c>
      <c r="M170" s="3"/>
      <c r="N170" s="3"/>
      <c r="O170" s="3"/>
      <c r="P170" s="3"/>
      <c r="Q170" s="3">
        <v>188.073073689838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153.671908788438</v>
      </c>
      <c r="AB170" s="3"/>
      <c r="AC170" s="3"/>
      <c r="AD170" s="3"/>
      <c r="AE170" s="3"/>
      <c r="AF170" s="3">
        <v>163.335834470893</v>
      </c>
      <c r="AG170" s="3"/>
      <c r="AH170" s="3"/>
      <c r="AI170" s="3"/>
      <c r="AJ170" s="3">
        <v>191.832287147788</v>
      </c>
      <c r="AK170" s="3"/>
      <c r="AL170" s="3"/>
      <c r="AM170" s="3"/>
      <c r="AN170" s="3"/>
      <c r="AO170" s="3">
        <v>231.300677972596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27.84821194884602</v>
      </c>
      <c r="M171" s="3"/>
      <c r="N171" s="3"/>
      <c r="O171" s="3"/>
      <c r="P171" s="3"/>
      <c r="Q171" s="3">
        <v>33.6196642989572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22.866604890593</v>
      </c>
      <c r="AB171" s="3"/>
      <c r="AC171" s="3"/>
      <c r="AD171" s="3"/>
      <c r="AE171" s="3"/>
      <c r="AF171" s="3">
        <v>29.0545143124746</v>
      </c>
      <c r="AG171" s="3"/>
      <c r="AH171" s="3"/>
      <c r="AI171" s="3"/>
      <c r="AJ171" s="3">
        <v>31.165924285149</v>
      </c>
      <c r="AK171" s="3"/>
      <c r="AL171" s="3"/>
      <c r="AM171" s="3"/>
      <c r="AN171" s="3"/>
      <c r="AO171" s="3">
        <v>37.4576246119254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164.1626134357018</v>
      </c>
      <c r="M172" s="3"/>
      <c r="N172" s="3"/>
      <c r="O172" s="3"/>
      <c r="P172" s="3"/>
      <c r="Q172" s="3">
        <v>197.082489014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232.192260742</v>
      </c>
      <c r="AB172" s="3"/>
      <c r="AC172" s="3"/>
      <c r="AD172" s="3"/>
      <c r="AE172" s="3"/>
      <c r="AF172" s="3">
        <v>229.838562012</v>
      </c>
      <c r="AG172" s="3"/>
      <c r="AH172" s="3"/>
      <c r="AI172" s="3"/>
      <c r="AJ172" s="3">
        <v>235.960906982</v>
      </c>
      <c r="AK172" s="3"/>
      <c r="AL172" s="3"/>
      <c r="AM172" s="3"/>
      <c r="AN172" s="3"/>
      <c r="AO172" s="3">
        <v>269.8822748062306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39.52935462240853</v>
      </c>
      <c r="M173" s="3"/>
      <c r="N173" s="3"/>
      <c r="O173" s="3"/>
      <c r="P173" s="3"/>
      <c r="Q173" s="3">
        <v>46.770359039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60.00479126</v>
      </c>
      <c r="AB173" s="3"/>
      <c r="AC173" s="3"/>
      <c r="AD173" s="3"/>
      <c r="AE173" s="3"/>
      <c r="AF173" s="3">
        <v>64.058921814</v>
      </c>
      <c r="AG173" s="3"/>
      <c r="AH173" s="3"/>
      <c r="AI173" s="3"/>
      <c r="AJ173" s="3">
        <v>69.77742767300001</v>
      </c>
      <c r="AK173" s="3"/>
      <c r="AL173" s="3"/>
      <c r="AM173" s="3"/>
      <c r="AN173" s="3"/>
      <c r="AO173" s="3">
        <v>79.30976182838741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130.6526684221877</v>
      </c>
      <c r="M174" s="3"/>
      <c r="N174" s="3"/>
      <c r="O174" s="3"/>
      <c r="P174" s="3"/>
      <c r="Q174" s="3">
        <v>152.08013916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197.019622803</v>
      </c>
      <c r="AB174" s="3"/>
      <c r="AC174" s="3"/>
      <c r="AD174" s="3"/>
      <c r="AE174" s="3"/>
      <c r="AF174" s="3">
        <v>213.644088745</v>
      </c>
      <c r="AG174" s="3"/>
      <c r="AH174" s="3"/>
      <c r="AI174" s="3"/>
      <c r="AJ174" s="3">
        <v>224.072860718</v>
      </c>
      <c r="AK174" s="3"/>
      <c r="AL174" s="3"/>
      <c r="AM174" s="3"/>
      <c r="AN174" s="3"/>
      <c r="AO174" s="3">
        <v>245.6842322903578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37.37283999880188</v>
      </c>
      <c r="M175" s="3"/>
      <c r="N175" s="3"/>
      <c r="O175" s="3"/>
      <c r="P175" s="3"/>
      <c r="Q175" s="3">
        <v>44.739105225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58.290367126</v>
      </c>
      <c r="AB175" s="3"/>
      <c r="AC175" s="3"/>
      <c r="AD175" s="3"/>
      <c r="AE175" s="3"/>
      <c r="AF175" s="3">
        <v>65.232589722</v>
      </c>
      <c r="AG175" s="3"/>
      <c r="AH175" s="3"/>
      <c r="AI175" s="3"/>
      <c r="AJ175" s="3">
        <v>70.67222595200001</v>
      </c>
      <c r="AK175" s="3"/>
      <c r="AL175" s="3"/>
      <c r="AM175" s="3"/>
      <c r="AN175" s="3"/>
      <c r="AO175" s="3">
        <v>78.83504686954187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64.6589269912</v>
      </c>
      <c r="M176" s="3"/>
      <c r="N176" s="3"/>
      <c r="O176" s="3"/>
      <c r="P176" s="3"/>
      <c r="Q176" s="3">
        <v>76.1648096019242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92.7395226748999</v>
      </c>
      <c r="AB176" s="3"/>
      <c r="AC176" s="3"/>
      <c r="AD176" s="3"/>
      <c r="AE176" s="3"/>
      <c r="AF176" s="3">
        <v>103.039806695555</v>
      </c>
      <c r="AG176" s="3"/>
      <c r="AH176" s="3"/>
      <c r="AI176" s="3"/>
      <c r="AJ176" s="3">
        <v>117.86771843826</v>
      </c>
      <c r="AK176" s="3"/>
      <c r="AL176" s="3"/>
      <c r="AM176" s="3"/>
      <c r="AN176" s="3"/>
      <c r="AO176" s="3">
        <v>142.6948580985753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27.37799079506334</v>
      </c>
      <c r="M177" s="3"/>
      <c r="N177" s="3"/>
      <c r="O177" s="3"/>
      <c r="P177" s="3"/>
      <c r="Q177" s="3">
        <v>31.7644512347963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39.4653740203389</v>
      </c>
      <c r="AB177" s="3"/>
      <c r="AC177" s="3"/>
      <c r="AD177" s="3"/>
      <c r="AE177" s="3"/>
      <c r="AF177" s="3">
        <v>43.2843808693939</v>
      </c>
      <c r="AG177" s="3"/>
      <c r="AH177" s="3"/>
      <c r="AI177" s="3"/>
      <c r="AJ177" s="3">
        <v>48.8647059912842</v>
      </c>
      <c r="AK177" s="3"/>
      <c r="AL177" s="3"/>
      <c r="AM177" s="3"/>
      <c r="AN177" s="3"/>
      <c r="AO177" s="3">
        <v>60.04197589875092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13.22539909085761</v>
      </c>
      <c r="M178" s="3"/>
      <c r="N178" s="3"/>
      <c r="O178" s="3"/>
      <c r="P178" s="3"/>
      <c r="Q178" s="3">
        <v>15.849770665948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19.0950390402271</v>
      </c>
      <c r="AB178" s="3"/>
      <c r="AC178" s="3"/>
      <c r="AD178" s="3"/>
      <c r="AE178" s="3"/>
      <c r="AF178" s="3">
        <v>21.3938693859971</v>
      </c>
      <c r="AG178" s="3"/>
      <c r="AH178" s="3"/>
      <c r="AI178" s="3"/>
      <c r="AJ178" s="3">
        <v>23.7483734318873</v>
      </c>
      <c r="AK178" s="3"/>
      <c r="AL178" s="3"/>
      <c r="AM178" s="3"/>
      <c r="AN178" s="3"/>
      <c r="AO178" s="3">
        <v>24.0688321343807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9.262073020490735</v>
      </c>
      <c r="M179" s="3"/>
      <c r="N179" s="3"/>
      <c r="O179" s="3"/>
      <c r="P179" s="3"/>
      <c r="Q179" s="3">
        <v>10.9035571142782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15.0512950350501</v>
      </c>
      <c r="AB179" s="3"/>
      <c r="AC179" s="3"/>
      <c r="AD179" s="3"/>
      <c r="AE179" s="3"/>
      <c r="AF179" s="3">
        <v>17.1209711560353</v>
      </c>
      <c r="AG179" s="3"/>
      <c r="AH179" s="3"/>
      <c r="AI179" s="3"/>
      <c r="AJ179" s="3">
        <v>19.5918263490235</v>
      </c>
      <c r="AK179" s="3"/>
      <c r="AL179" s="3"/>
      <c r="AM179" s="3"/>
      <c r="AN179" s="3"/>
      <c r="AO179" s="3">
        <v>21.01163697079712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1.301282510450339</v>
      </c>
      <c r="M180" s="3"/>
      <c r="N180" s="3"/>
      <c r="O180" s="3"/>
      <c r="P180" s="3"/>
      <c r="Q180" s="3">
        <v>1.57849808285204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1.13833098829381</v>
      </c>
      <c r="AB180" s="3"/>
      <c r="AC180" s="3"/>
      <c r="AD180" s="3"/>
      <c r="AE180" s="3"/>
      <c r="AF180" s="3">
        <v>1.31938151704519</v>
      </c>
      <c r="AG180" s="3"/>
      <c r="AH180" s="3"/>
      <c r="AI180" s="3"/>
      <c r="AJ180" s="3">
        <v>1.54049744404183</v>
      </c>
      <c r="AK180" s="3"/>
      <c r="AL180" s="3"/>
      <c r="AM180" s="3"/>
      <c r="AN180" s="3"/>
      <c r="AO180" s="3">
        <v>1.418837645896988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1.324545527889867</v>
      </c>
      <c r="M181" s="3"/>
      <c r="N181" s="3"/>
      <c r="O181" s="3"/>
      <c r="P181" s="3"/>
      <c r="Q181" s="3">
        <v>1.58225512720136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1.51084259919016</v>
      </c>
      <c r="AB181" s="3"/>
      <c r="AC181" s="3"/>
      <c r="AD181" s="3"/>
      <c r="AE181" s="3"/>
      <c r="AF181" s="3">
        <v>1.583468884974</v>
      </c>
      <c r="AG181" s="3"/>
      <c r="AH181" s="3"/>
      <c r="AI181" s="3"/>
      <c r="AJ181" s="3">
        <v>1.90185484650283</v>
      </c>
      <c r="AK181" s="3"/>
      <c r="AL181" s="3"/>
      <c r="AM181" s="3"/>
      <c r="AN181" s="3"/>
      <c r="AO181" s="3">
        <v>1.914569196451596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0.3725371746300109</v>
      </c>
      <c r="M190" s="3"/>
      <c r="N190" s="3"/>
      <c r="O190" s="3"/>
      <c r="P190" s="3"/>
      <c r="Q190" s="3">
        <v>0.446724296607592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0.596945125330882</v>
      </c>
      <c r="AB190" s="3"/>
      <c r="AC190" s="3"/>
      <c r="AD190" s="3"/>
      <c r="AE190" s="3"/>
      <c r="AF190" s="3">
        <v>0.7289775691209009</v>
      </c>
      <c r="AG190" s="3"/>
      <c r="AH190" s="3"/>
      <c r="AI190" s="3"/>
      <c r="AJ190" s="3">
        <v>0.767873761049763</v>
      </c>
      <c r="AK190" s="3"/>
      <c r="AL190" s="3"/>
      <c r="AM190" s="3"/>
      <c r="AN190" s="3"/>
      <c r="AO190" s="3">
        <v>0.9024814946697692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0.08746422984214965</v>
      </c>
      <c r="M191" s="3"/>
      <c r="N191" s="3"/>
      <c r="O191" s="3"/>
      <c r="P191" s="3"/>
      <c r="Q191" s="3">
        <v>0.104279005928552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0.142837045080356</v>
      </c>
      <c r="AB191" s="3"/>
      <c r="AC191" s="3"/>
      <c r="AD191" s="3"/>
      <c r="AE191" s="3"/>
      <c r="AF191" s="3">
        <v>0.163767881442942</v>
      </c>
      <c r="AG191" s="3"/>
      <c r="AH191" s="3"/>
      <c r="AI191" s="3"/>
      <c r="AJ191" s="3">
        <v>0.180164791620001</v>
      </c>
      <c r="AK191" s="3"/>
      <c r="AL191" s="3"/>
      <c r="AM191" s="3"/>
      <c r="AN191" s="3"/>
      <c r="AO191" s="3">
        <v>0.2118850347606597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0.9740312032065487</v>
      </c>
      <c r="M192" s="3"/>
      <c r="N192" s="3"/>
      <c r="O192" s="3"/>
      <c r="P192" s="3"/>
      <c r="Q192" s="3">
        <v>1.18095970039241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1.56553546766912</v>
      </c>
      <c r="AB192" s="3"/>
      <c r="AC192" s="3"/>
      <c r="AD192" s="3"/>
      <c r="AE192" s="3"/>
      <c r="AF192" s="3">
        <v>1.7395266208791</v>
      </c>
      <c r="AG192" s="3"/>
      <c r="AH192" s="3"/>
      <c r="AI192" s="3"/>
      <c r="AJ192" s="3">
        <v>2.06390404995023</v>
      </c>
      <c r="AK192" s="3"/>
      <c r="AL192" s="3"/>
      <c r="AM192" s="3"/>
      <c r="AN192" s="3"/>
      <c r="AO192" s="3">
        <v>2.546077987385301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0.4144137178938283</v>
      </c>
      <c r="M193" s="3"/>
      <c r="N193" s="3"/>
      <c r="O193" s="3"/>
      <c r="P193" s="3"/>
      <c r="Q193" s="3">
        <v>0.494119620071448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0.608642401919643</v>
      </c>
      <c r="AB193" s="3"/>
      <c r="AC193" s="3"/>
      <c r="AD193" s="3"/>
      <c r="AE193" s="3"/>
      <c r="AF193" s="3">
        <v>0.622249715557058</v>
      </c>
      <c r="AG193" s="3"/>
      <c r="AH193" s="3"/>
      <c r="AI193" s="3"/>
      <c r="AJ193" s="3">
        <v>0.718212209379999</v>
      </c>
      <c r="AK193" s="3"/>
      <c r="AL193" s="3"/>
      <c r="AM193" s="3"/>
      <c r="AN193" s="3"/>
      <c r="AO193" s="3">
        <v>0.8861332406795261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2.427993922324275</v>
      </c>
      <c r="M194" s="3"/>
      <c r="N194" s="3"/>
      <c r="O194" s="3"/>
      <c r="P194" s="3"/>
      <c r="Q194" s="3">
        <v>2.81419881852634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6.48236878553676</v>
      </c>
      <c r="AB194" s="3"/>
      <c r="AC194" s="3"/>
      <c r="AD194" s="3"/>
      <c r="AE194" s="3"/>
      <c r="AF194" s="3">
        <v>5.99785327641177</v>
      </c>
      <c r="AG194" s="3"/>
      <c r="AH194" s="3"/>
      <c r="AI194" s="3"/>
      <c r="AJ194" s="3">
        <v>5.05029332080863</v>
      </c>
      <c r="AK194" s="3"/>
      <c r="AL194" s="3"/>
      <c r="AM194" s="3"/>
      <c r="AN194" s="3"/>
      <c r="AO194" s="3">
        <v>5.783474674168083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1.919143601893175</v>
      </c>
      <c r="M195" s="3"/>
      <c r="N195" s="3"/>
      <c r="O195" s="3"/>
      <c r="P195" s="3"/>
      <c r="Q195" s="3">
        <v>2.22019072122394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4.66370544854454</v>
      </c>
      <c r="AB195" s="3"/>
      <c r="AC195" s="3"/>
      <c r="AD195" s="3"/>
      <c r="AE195" s="3"/>
      <c r="AF195" s="3">
        <v>4.77133628171566</v>
      </c>
      <c r="AG195" s="3"/>
      <c r="AH195" s="3"/>
      <c r="AI195" s="3"/>
      <c r="AJ195" s="3">
        <v>4.12988141199431</v>
      </c>
      <c r="AK195" s="3"/>
      <c r="AL195" s="3"/>
      <c r="AM195" s="3"/>
      <c r="AN195" s="3"/>
      <c r="AO195" s="3">
        <v>4.720447833990901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10.18195010443348</v>
      </c>
      <c r="M196" s="3"/>
      <c r="N196" s="3"/>
      <c r="O196" s="3"/>
      <c r="P196" s="3"/>
      <c r="Q196" s="3">
        <v>12.2964111894737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11.3723904304632</v>
      </c>
      <c r="AB196" s="3"/>
      <c r="AC196" s="3"/>
      <c r="AD196" s="3"/>
      <c r="AE196" s="3"/>
      <c r="AF196" s="3">
        <v>12.5372324015882</v>
      </c>
      <c r="AG196" s="3"/>
      <c r="AH196" s="3"/>
      <c r="AI196" s="3"/>
      <c r="AJ196" s="3">
        <v>14.6370102221914</v>
      </c>
      <c r="AK196" s="3"/>
      <c r="AL196" s="3"/>
      <c r="AM196" s="3"/>
      <c r="AN196" s="3"/>
      <c r="AO196" s="3">
        <v>17.64849097209821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4.887186310914823</v>
      </c>
      <c r="M197" s="3"/>
      <c r="N197" s="3"/>
      <c r="O197" s="3"/>
      <c r="P197" s="3"/>
      <c r="Q197" s="3">
        <v>5.90003995377606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6.61964168145546</v>
      </c>
      <c r="AB197" s="3"/>
      <c r="AC197" s="3"/>
      <c r="AD197" s="3"/>
      <c r="AE197" s="3"/>
      <c r="AF197" s="3">
        <v>7.79909542728433</v>
      </c>
      <c r="AG197" s="3"/>
      <c r="AH197" s="3"/>
      <c r="AI197" s="3"/>
      <c r="AJ197" s="3">
        <v>9.12810084200569</v>
      </c>
      <c r="AK197" s="3"/>
      <c r="AL197" s="3"/>
      <c r="AM197" s="3"/>
      <c r="AN197" s="3"/>
      <c r="AO197" s="3">
        <v>10.97085944351657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10.80811779015179</v>
      </c>
      <c r="M198" s="3"/>
      <c r="N198" s="3"/>
      <c r="O198" s="3"/>
      <c r="P198" s="3"/>
      <c r="Q198" s="3">
        <v>12.975492477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16.175401688</v>
      </c>
      <c r="AB198" s="3"/>
      <c r="AC198" s="3"/>
      <c r="AD198" s="3"/>
      <c r="AE198" s="3"/>
      <c r="AF198" s="3">
        <v>16.131196976</v>
      </c>
      <c r="AG198" s="3"/>
      <c r="AH198" s="3"/>
      <c r="AI198" s="3"/>
      <c r="AJ198" s="3">
        <v>16.609340668</v>
      </c>
      <c r="AK198" s="3"/>
      <c r="AL198" s="3"/>
      <c r="AM198" s="3"/>
      <c r="AN198" s="3"/>
      <c r="AO198" s="3">
        <v>18.99707328576011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7.497321118322887</v>
      </c>
      <c r="M199" s="3"/>
      <c r="N199" s="3"/>
      <c r="O199" s="3"/>
      <c r="P199" s="3"/>
      <c r="Q199" s="3">
        <v>8.87068367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11.802126884</v>
      </c>
      <c r="AB199" s="3"/>
      <c r="AC199" s="3"/>
      <c r="AD199" s="3"/>
      <c r="AE199" s="3"/>
      <c r="AF199" s="3">
        <v>13.295612335</v>
      </c>
      <c r="AG199" s="3"/>
      <c r="AH199" s="3"/>
      <c r="AI199" s="3"/>
      <c r="AJ199" s="3">
        <v>14.874038696</v>
      </c>
      <c r="AK199" s="3"/>
      <c r="AL199" s="3"/>
      <c r="AM199" s="3"/>
      <c r="AN199" s="3"/>
      <c r="AO199" s="3">
        <v>16.90598959787163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6.20114389095075</v>
      </c>
      <c r="M200" s="3"/>
      <c r="N200" s="3"/>
      <c r="O200" s="3"/>
      <c r="P200" s="3"/>
      <c r="Q200" s="3">
        <v>7.218152046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10.195093155</v>
      </c>
      <c r="AB200" s="3"/>
      <c r="AC200" s="3"/>
      <c r="AD200" s="3"/>
      <c r="AE200" s="3"/>
      <c r="AF200" s="3">
        <v>11.131373405</v>
      </c>
      <c r="AG200" s="3"/>
      <c r="AH200" s="3"/>
      <c r="AI200" s="3"/>
      <c r="AJ200" s="3">
        <v>11.958538055</v>
      </c>
      <c r="AK200" s="3"/>
      <c r="AL200" s="3"/>
      <c r="AM200" s="3"/>
      <c r="AN200" s="3"/>
      <c r="AO200" s="3">
        <v>13.11191472248513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4.843347732545585</v>
      </c>
      <c r="M201" s="3"/>
      <c r="N201" s="3"/>
      <c r="O201" s="3"/>
      <c r="P201" s="3"/>
      <c r="Q201" s="3">
        <v>5.797981739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7.812311172</v>
      </c>
      <c r="AB201" s="3"/>
      <c r="AC201" s="3"/>
      <c r="AD201" s="3"/>
      <c r="AE201" s="3"/>
      <c r="AF201" s="3">
        <v>9.093679428</v>
      </c>
      <c r="AG201" s="3"/>
      <c r="AH201" s="3"/>
      <c r="AI201" s="3"/>
      <c r="AJ201" s="3">
        <v>10.137448311</v>
      </c>
      <c r="AK201" s="3"/>
      <c r="AL201" s="3"/>
      <c r="AM201" s="3"/>
      <c r="AN201" s="3"/>
      <c r="AO201" s="3">
        <v>11.30834924144096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2.826001426897823</v>
      </c>
      <c r="M202" s="3"/>
      <c r="N202" s="3"/>
      <c r="O202" s="3"/>
      <c r="P202" s="3"/>
      <c r="Q202" s="3">
        <v>3.32888080007472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4.5002868110897</v>
      </c>
      <c r="AB202" s="3"/>
      <c r="AC202" s="3"/>
      <c r="AD202" s="3"/>
      <c r="AE202" s="3"/>
      <c r="AF202" s="3">
        <v>5.13032608887509</v>
      </c>
      <c r="AG202" s="3"/>
      <c r="AH202" s="3"/>
      <c r="AI202" s="3"/>
      <c r="AJ202" s="3">
        <v>5.91224136606392</v>
      </c>
      <c r="AK202" s="3"/>
      <c r="AL202" s="3"/>
      <c r="AM202" s="3"/>
      <c r="AN202" s="3"/>
      <c r="AO202" s="3">
        <v>7.15756997720225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1.128009229212988</v>
      </c>
      <c r="M203" s="3"/>
      <c r="N203" s="3"/>
      <c r="O203" s="3"/>
      <c r="P203" s="3"/>
      <c r="Q203" s="3">
        <v>1.30873716855062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1.70772216228361</v>
      </c>
      <c r="AB203" s="3"/>
      <c r="AC203" s="3"/>
      <c r="AD203" s="3"/>
      <c r="AE203" s="3"/>
      <c r="AF203" s="3">
        <v>1.98464565386518</v>
      </c>
      <c r="AG203" s="3"/>
      <c r="AH203" s="3"/>
      <c r="AI203" s="3"/>
      <c r="AJ203" s="3">
        <v>2.30619859208385</v>
      </c>
      <c r="AK203" s="3"/>
      <c r="AL203" s="3"/>
      <c r="AM203" s="3"/>
      <c r="AN203" s="3"/>
      <c r="AO203" s="3">
        <v>2.833716431412274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0.4360621029291302</v>
      </c>
      <c r="M204" s="3"/>
      <c r="N204" s="3"/>
      <c r="O204" s="3"/>
      <c r="P204" s="3"/>
      <c r="Q204" s="3">
        <v>0.522591740336627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0.706721702560429</v>
      </c>
      <c r="AB204" s="3"/>
      <c r="AC204" s="3"/>
      <c r="AD204" s="3"/>
      <c r="AE204" s="3"/>
      <c r="AF204" s="3">
        <v>0.809856710255389</v>
      </c>
      <c r="AG204" s="3"/>
      <c r="AH204" s="3"/>
      <c r="AI204" s="3"/>
      <c r="AJ204" s="3">
        <v>0.891008395862279</v>
      </c>
      <c r="AK204" s="3"/>
      <c r="AL204" s="3"/>
      <c r="AM204" s="3"/>
      <c r="AN204" s="3"/>
      <c r="AO204" s="3">
        <v>0.9030315937990846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0.2152803114107222</v>
      </c>
      <c r="M205" s="3"/>
      <c r="N205" s="3"/>
      <c r="O205" s="3"/>
      <c r="P205" s="3"/>
      <c r="Q205" s="3">
        <v>0.253433671474341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0.37435495416156</v>
      </c>
      <c r="AB205" s="3"/>
      <c r="AC205" s="3"/>
      <c r="AD205" s="3"/>
      <c r="AE205" s="3"/>
      <c r="AF205" s="3">
        <v>0.443887556581237</v>
      </c>
      <c r="AG205" s="3"/>
      <c r="AH205" s="3"/>
      <c r="AI205" s="3"/>
      <c r="AJ205" s="3">
        <v>0.520598417058782</v>
      </c>
      <c r="AK205" s="3"/>
      <c r="AL205" s="3"/>
      <c r="AM205" s="3"/>
      <c r="AN205" s="3"/>
      <c r="AO205" s="3">
        <v>0.5583259442964574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0.02716692820052058</v>
      </c>
      <c r="M206" s="3"/>
      <c r="N206" s="3"/>
      <c r="O206" s="3"/>
      <c r="P206" s="3"/>
      <c r="Q206" s="3">
        <v>0.032954369045243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0.0265378611484499</v>
      </c>
      <c r="AB206" s="3"/>
      <c r="AC206" s="3"/>
      <c r="AD206" s="3"/>
      <c r="AE206" s="3"/>
      <c r="AF206" s="3">
        <v>0.0307844637956017</v>
      </c>
      <c r="AG206" s="3"/>
      <c r="AH206" s="3"/>
      <c r="AI206" s="3"/>
      <c r="AJ206" s="3">
        <v>0.0353241766061296</v>
      </c>
      <c r="AK206" s="3"/>
      <c r="AL206" s="3"/>
      <c r="AM206" s="3"/>
      <c r="AN206" s="3"/>
      <c r="AO206" s="3">
        <v>0.03253447240236346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0.02953242303741369</v>
      </c>
      <c r="M207" s="3"/>
      <c r="N207" s="3"/>
      <c r="O207" s="3"/>
      <c r="P207" s="3"/>
      <c r="Q207" s="3">
        <v>0.0352783855184423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0.037181646756253</v>
      </c>
      <c r="AB207" s="3"/>
      <c r="AC207" s="3"/>
      <c r="AD207" s="3"/>
      <c r="AE207" s="3"/>
      <c r="AF207" s="3">
        <v>0.0417093206274997</v>
      </c>
      <c r="AG207" s="3"/>
      <c r="AH207" s="3"/>
      <c r="AI207" s="3"/>
      <c r="AJ207" s="3">
        <v>0.0512921743250355</v>
      </c>
      <c r="AK207" s="3"/>
      <c r="AL207" s="3"/>
      <c r="AM207" s="3"/>
      <c r="AN207" s="3"/>
      <c r="AO207" s="3">
        <v>0.05163507465478504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0.159306088687664</v>
      </c>
      <c r="AR2" s="3">
        <v>0.337496464214545</v>
      </c>
      <c r="AS2" s="3">
        <v>0.477918266062992</v>
      </c>
      <c r="AT2" s="3">
        <v>0.553334747065053</v>
      </c>
      <c r="AU2" s="3">
        <v>0.617857061048774</v>
      </c>
      <c r="AV2" s="3">
        <v>0.627857061048774</v>
      </c>
      <c r="AW2" s="3">
        <v>0.637857061048774</v>
      </c>
      <c r="AX2" s="3">
        <v>0.6478570610487741</v>
      </c>
      <c r="AY2" s="3">
        <v>0.657857061048774</v>
      </c>
      <c r="AZ2" s="3">
        <v>0.667857061048774</v>
      </c>
      <c r="BA2" s="3">
        <v>0.677857061048774</v>
      </c>
      <c r="BB2" s="3">
        <v>0.687857061048774</v>
      </c>
      <c r="BC2" s="3">
        <v>0.697857061048774</v>
      </c>
      <c r="BD2" s="3">
        <v>0.707857061048774</v>
      </c>
      <c r="BE2" s="3">
        <v>0.717857061048774</v>
      </c>
      <c r="BF2" s="3">
        <v>0.727857061048774</v>
      </c>
      <c r="BG2" s="3">
        <v>0.737857061048774</v>
      </c>
      <c r="BH2" s="3">
        <v>0.747857061048774</v>
      </c>
      <c r="BI2" s="3">
        <v>0.757857061048774</v>
      </c>
      <c r="BJ2" s="3">
        <v>0.767857061048774</v>
      </c>
      <c r="BK2" s="3">
        <v>0.7778570610487739</v>
      </c>
      <c r="BL2" s="3">
        <v>0.787857061048774</v>
      </c>
      <c r="BM2" s="3">
        <v>0.797857061048774</v>
      </c>
      <c r="BN2" s="3">
        <v>0.807857061048774</v>
      </c>
      <c r="BO2" s="3">
        <v>0.817857061048774</v>
      </c>
      <c r="BP2" s="3">
        <v>0.827857061048774</v>
      </c>
      <c r="BQ2" s="3">
        <v>0.837857061048774</v>
      </c>
      <c r="BR2" s="3">
        <v>0.847857061048774</v>
      </c>
      <c r="BS2" s="3">
        <v>0.857857061048774</v>
      </c>
      <c r="BT2" s="3">
        <v>0.867857061048774</v>
      </c>
      <c r="BU2" s="3">
        <v>0.877857061048774</v>
      </c>
      <c r="BV2" s="3">
        <v>0.887857061048774</v>
      </c>
      <c r="BW2" s="3">
        <v>0.8978570610487741</v>
      </c>
      <c r="BX2" s="3">
        <v>0.907857061048774</v>
      </c>
      <c r="BY2" s="3">
        <v>0.917857061048774</v>
      </c>
      <c r="BZ2" s="3">
        <v>0.927857061048774</v>
      </c>
      <c r="CA2" s="3">
        <v>0.937857061048774</v>
      </c>
      <c r="CB2" s="3">
        <v>0.947857061048774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0.159306088687664</v>
      </c>
      <c r="AR3" s="3">
        <v>0.337496464214545</v>
      </c>
      <c r="AS3" s="3">
        <v>0.477918266062992</v>
      </c>
      <c r="AT3" s="3">
        <v>0.553334747065053</v>
      </c>
      <c r="AU3" s="3">
        <v>0.617857061048774</v>
      </c>
      <c r="AV3" s="3">
        <v>0.627857061048774</v>
      </c>
      <c r="AW3" s="3">
        <v>0.637857061048774</v>
      </c>
      <c r="AX3" s="3">
        <v>0.6478570610487741</v>
      </c>
      <c r="AY3" s="3">
        <v>0.657857061048774</v>
      </c>
      <c r="AZ3" s="3">
        <v>0.667857061048774</v>
      </c>
      <c r="BA3" s="3">
        <v>0.677857061048774</v>
      </c>
      <c r="BB3" s="3">
        <v>0.687857061048774</v>
      </c>
      <c r="BC3" s="3">
        <v>0.697857061048774</v>
      </c>
      <c r="BD3" s="3">
        <v>0.707857061048774</v>
      </c>
      <c r="BE3" s="3">
        <v>0.717857061048774</v>
      </c>
      <c r="BF3" s="3">
        <v>0.727857061048774</v>
      </c>
      <c r="BG3" s="3">
        <v>0.737857061048774</v>
      </c>
      <c r="BH3" s="3">
        <v>0.747857061048774</v>
      </c>
      <c r="BI3" s="3">
        <v>0.757857061048774</v>
      </c>
      <c r="BJ3" s="3">
        <v>0.767857061048774</v>
      </c>
      <c r="BK3" s="3">
        <v>0.7778570610487739</v>
      </c>
      <c r="BL3" s="3">
        <v>0.787857061048774</v>
      </c>
      <c r="BM3" s="3">
        <v>0.797857061048774</v>
      </c>
      <c r="BN3" s="3">
        <v>0.807857061048774</v>
      </c>
      <c r="BO3" s="3">
        <v>0.817857061048774</v>
      </c>
      <c r="BP3" s="3">
        <v>0.827857061048774</v>
      </c>
      <c r="BQ3" s="3">
        <v>0.837857061048774</v>
      </c>
      <c r="BR3" s="3">
        <v>0.847857061048774</v>
      </c>
      <c r="BS3" s="3">
        <v>0.857857061048774</v>
      </c>
      <c r="BT3" s="3">
        <v>0.867857061048774</v>
      </c>
      <c r="BU3" s="3">
        <v>0.877857061048774</v>
      </c>
      <c r="BV3" s="3">
        <v>0.887857061048774</v>
      </c>
      <c r="BW3" s="3">
        <v>0.8978570610487741</v>
      </c>
      <c r="BX3" s="3">
        <v>0.907857061048774</v>
      </c>
      <c r="BY3" s="3">
        <v>0.917857061048774</v>
      </c>
      <c r="BZ3" s="3">
        <v>0.927857061048774</v>
      </c>
      <c r="CA3" s="3">
        <v>0.937857061048774</v>
      </c>
      <c r="CB3" s="3">
        <v>0.947857061048774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0.42</v>
      </c>
      <c r="AE28" s="3">
        <v>0.42</v>
      </c>
      <c r="AF28" s="3">
        <v>0.42</v>
      </c>
      <c r="AG28" s="3">
        <v>0.42</v>
      </c>
      <c r="AH28" s="3">
        <v>0.42</v>
      </c>
      <c r="AI28" s="3">
        <v>0.42</v>
      </c>
      <c r="AJ28" s="3">
        <v>0.42</v>
      </c>
      <c r="AK28" s="3">
        <v>0.42</v>
      </c>
      <c r="AL28" s="3">
        <v>0.42</v>
      </c>
      <c r="AM28" s="3">
        <v>0.42</v>
      </c>
      <c r="AN28" s="3">
        <v>0.449474139666525</v>
      </c>
      <c r="AO28" s="3">
        <v>0.477450477765667</v>
      </c>
      <c r="AP28" s="3">
        <v>0.504005128801892</v>
      </c>
      <c r="AQ28" s="3">
        <v>0.529210339332191</v>
      </c>
      <c r="AR28" s="3">
        <v>0.55313468452543</v>
      </c>
      <c r="AS28" s="3">
        <v>0.575843254733056</v>
      </c>
      <c r="AT28" s="3">
        <v>0.59739783257874</v>
      </c>
      <c r="AU28" s="3">
        <v>0.617857061048774</v>
      </c>
      <c r="AV28" s="3">
        <v>0.627857061048774</v>
      </c>
      <c r="AW28" s="3">
        <v>0.637857061048774</v>
      </c>
      <c r="AX28" s="3">
        <v>0.6478570610487741</v>
      </c>
      <c r="AY28" s="3">
        <v>0.657857061048774</v>
      </c>
      <c r="AZ28" s="3">
        <v>0.667857061048774</v>
      </c>
      <c r="BA28" s="3">
        <v>0.677857061048774</v>
      </c>
      <c r="BB28" s="3">
        <v>0.687857061048774</v>
      </c>
      <c r="BC28" s="3">
        <v>0.697857061048774</v>
      </c>
      <c r="BD28" s="3">
        <v>0.707857061048774</v>
      </c>
      <c r="BE28" s="3">
        <v>0.717857061048774</v>
      </c>
      <c r="BF28" s="3">
        <v>0.727857061048774</v>
      </c>
      <c r="BG28" s="3">
        <v>0.737857061048774</v>
      </c>
      <c r="BH28" s="3">
        <v>0.747857061048774</v>
      </c>
      <c r="BI28" s="3">
        <v>0.757857061048774</v>
      </c>
      <c r="BJ28" s="3">
        <v>0.767857061048774</v>
      </c>
      <c r="BK28" s="3">
        <v>0.7778570610487739</v>
      </c>
      <c r="BL28" s="3">
        <v>0.787857061048774</v>
      </c>
      <c r="BM28" s="3">
        <v>0.797857061048774</v>
      </c>
      <c r="BN28" s="3">
        <v>0.807857061048774</v>
      </c>
      <c r="BO28" s="3">
        <v>0.817857061048774</v>
      </c>
      <c r="BP28" s="3">
        <v>0.827857061048774</v>
      </c>
      <c r="BQ28" s="3">
        <v>0.837857061048774</v>
      </c>
      <c r="BR28" s="3">
        <v>0.847857061048774</v>
      </c>
      <c r="BS28" s="3">
        <v>0.857857061048774</v>
      </c>
      <c r="BT28" s="3">
        <v>0.867857061048774</v>
      </c>
      <c r="BU28" s="3">
        <v>0.877857061048774</v>
      </c>
      <c r="BV28" s="3">
        <v>0.887857061048774</v>
      </c>
      <c r="BW28" s="3">
        <v>0.8978570610487741</v>
      </c>
      <c r="BX28" s="3">
        <v>0.907857061048774</v>
      </c>
      <c r="BY28" s="3">
        <v>0.917857061048774</v>
      </c>
      <c r="BZ28" s="3">
        <v>0.927857061048774</v>
      </c>
      <c r="CA28" s="3">
        <v>0.937857061048774</v>
      </c>
      <c r="CB28" s="3">
        <v>0.947857061048774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0.42</v>
      </c>
      <c r="AE29" s="3">
        <v>0.42</v>
      </c>
      <c r="AF29" s="3">
        <v>0.42</v>
      </c>
      <c r="AG29" s="3">
        <v>0.42</v>
      </c>
      <c r="AH29" s="3">
        <v>0.42</v>
      </c>
      <c r="AI29" s="3">
        <v>0.42</v>
      </c>
      <c r="AJ29" s="3">
        <v>0.42</v>
      </c>
      <c r="AK29" s="3">
        <v>0.42</v>
      </c>
      <c r="AL29" s="3">
        <v>0.42</v>
      </c>
      <c r="AM29" s="3">
        <v>0.42</v>
      </c>
      <c r="AN29" s="3">
        <v>0.449474139666525</v>
      </c>
      <c r="AO29" s="3">
        <v>0.477450477765667</v>
      </c>
      <c r="AP29" s="3">
        <v>0.504005128801892</v>
      </c>
      <c r="AQ29" s="3">
        <v>0.529210339332191</v>
      </c>
      <c r="AR29" s="3">
        <v>0.55313468452543</v>
      </c>
      <c r="AS29" s="3">
        <v>0.575843254733056</v>
      </c>
      <c r="AT29" s="3">
        <v>0.59739783257874</v>
      </c>
      <c r="AU29" s="3">
        <v>0.617857061048774</v>
      </c>
      <c r="AV29" s="3">
        <v>0.627857061048774</v>
      </c>
      <c r="AW29" s="3">
        <v>0.637857061048774</v>
      </c>
      <c r="AX29" s="3">
        <v>0.6478570610487741</v>
      </c>
      <c r="AY29" s="3">
        <v>0.657857061048774</v>
      </c>
      <c r="AZ29" s="3">
        <v>0.667857061048774</v>
      </c>
      <c r="BA29" s="3">
        <v>0.677857061048774</v>
      </c>
      <c r="BB29" s="3">
        <v>0.687857061048774</v>
      </c>
      <c r="BC29" s="3">
        <v>0.697857061048774</v>
      </c>
      <c r="BD29" s="3">
        <v>0.707857061048774</v>
      </c>
      <c r="BE29" s="3">
        <v>0.717857061048774</v>
      </c>
      <c r="BF29" s="3">
        <v>0.727857061048774</v>
      </c>
      <c r="BG29" s="3">
        <v>0.737857061048774</v>
      </c>
      <c r="BH29" s="3">
        <v>0.747857061048774</v>
      </c>
      <c r="BI29" s="3">
        <v>0.757857061048774</v>
      </c>
      <c r="BJ29" s="3">
        <v>0.767857061048774</v>
      </c>
      <c r="BK29" s="3">
        <v>0.7778570610487739</v>
      </c>
      <c r="BL29" s="3">
        <v>0.787857061048774</v>
      </c>
      <c r="BM29" s="3">
        <v>0.797857061048774</v>
      </c>
      <c r="BN29" s="3">
        <v>0.807857061048774</v>
      </c>
      <c r="BO29" s="3">
        <v>0.817857061048774</v>
      </c>
      <c r="BP29" s="3">
        <v>0.827857061048774</v>
      </c>
      <c r="BQ29" s="3">
        <v>0.837857061048774</v>
      </c>
      <c r="BR29" s="3">
        <v>0.847857061048774</v>
      </c>
      <c r="BS29" s="3">
        <v>0.857857061048774</v>
      </c>
      <c r="BT29" s="3">
        <v>0.867857061048774</v>
      </c>
      <c r="BU29" s="3">
        <v>0.877857061048774</v>
      </c>
      <c r="BV29" s="3">
        <v>0.887857061048774</v>
      </c>
      <c r="BW29" s="3">
        <v>0.8978570610487741</v>
      </c>
      <c r="BX29" s="3">
        <v>0.907857061048774</v>
      </c>
      <c r="BY29" s="3">
        <v>0.917857061048774</v>
      </c>
      <c r="BZ29" s="3">
        <v>0.927857061048774</v>
      </c>
      <c r="CA29" s="3">
        <v>0.937857061048774</v>
      </c>
      <c r="CB29" s="3">
        <v>0.947857061048774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48591.4746832765</v>
      </c>
      <c r="H87" s="3">
        <v>48216.0059231402</v>
      </c>
      <c r="I87" s="3">
        <v>45558.3606628276</v>
      </c>
      <c r="J87" s="3">
        <v>45594.8220472441</v>
      </c>
      <c r="K87" s="3">
        <v>48872.3108426372</v>
      </c>
      <c r="L87" s="3">
        <v>52180.1909122631</v>
      </c>
      <c r="M87" s="3">
        <v>54440.5894875539</v>
      </c>
      <c r="N87" s="3">
        <v>56269.2281657049</v>
      </c>
      <c r="O87" s="3">
        <v>58424.8390922438</v>
      </c>
      <c r="P87" s="3">
        <v>60719.2972767417</v>
      </c>
      <c r="Q87" s="3">
        <v>66786.7689008453</v>
      </c>
      <c r="R87" s="3">
        <v>69267.5460708438</v>
      </c>
      <c r="S87" s="3">
        <v>71933.7659511307</v>
      </c>
      <c r="T87" s="3">
        <v>74144.4585098793</v>
      </c>
      <c r="U87" s="3">
        <v>76605.5372011087</v>
      </c>
      <c r="V87" s="3">
        <v>77420.30019105579</v>
      </c>
      <c r="W87" s="3">
        <v>79616.6175519363</v>
      </c>
      <c r="X87" s="3">
        <v>81331.22148243889</v>
      </c>
      <c r="Y87" s="3">
        <v>83738.58095415249</v>
      </c>
      <c r="Z87" s="3">
        <v>85288.1855805488</v>
      </c>
      <c r="AA87" s="3">
        <v>91120.5725358276</v>
      </c>
      <c r="AB87" s="3">
        <v>93132.2804299852</v>
      </c>
      <c r="AC87" s="3">
        <v>93296.0590558369</v>
      </c>
      <c r="AD87" s="3">
        <v>95524.2395685114</v>
      </c>
      <c r="AE87" s="3">
        <v>98455.6396109301</v>
      </c>
      <c r="AF87" s="3">
        <v>98920.1692695667</v>
      </c>
      <c r="AG87" s="3">
        <v>101512.796681147</v>
      </c>
      <c r="AH87" s="3">
        <v>104282.643618417</v>
      </c>
      <c r="AI87" s="3">
        <v>107015.717890374</v>
      </c>
      <c r="AJ87" s="3">
        <v>109899.745498512</v>
      </c>
      <c r="AK87" s="3">
        <v>110344.938135852</v>
      </c>
      <c r="AL87" s="3">
        <v>112736.720804781</v>
      </c>
      <c r="AM87" s="3">
        <v>115026.818992252</v>
      </c>
      <c r="AN87" s="3">
        <v>117388.293320955</v>
      </c>
      <c r="AO87" s="3">
        <v>119440.774121056</v>
      </c>
      <c r="AP87" s="3">
        <v>117524.047927278</v>
      </c>
      <c r="AQ87" s="3">
        <v>119651.116434333</v>
      </c>
      <c r="AR87" s="3">
        <v>121829.268543712</v>
      </c>
      <c r="AS87" s="3">
        <v>123612.803484426</v>
      </c>
      <c r="AT87" s="3">
        <v>125925.031753485</v>
      </c>
      <c r="AU87" s="3">
        <v>124454.212220887</v>
      </c>
      <c r="AV87" s="3">
        <v>126753.734526462</v>
      </c>
      <c r="AW87" s="3">
        <v>128412.340744382</v>
      </c>
      <c r="AX87" s="3">
        <v>130326.798834938</v>
      </c>
      <c r="AY87" s="3">
        <v>132399.627805317</v>
      </c>
      <c r="AZ87" s="3">
        <v>128066.325430427</v>
      </c>
      <c r="BA87" s="3">
        <v>129154.305685808</v>
      </c>
      <c r="BB87" s="3">
        <v>131222.507468409</v>
      </c>
      <c r="BC87" s="3">
        <v>132111.380226073</v>
      </c>
      <c r="BD87" s="3">
        <v>133612.754688594</v>
      </c>
      <c r="BE87" s="3">
        <v>126953.579728258</v>
      </c>
      <c r="BF87" s="3">
        <v>128429.571407797</v>
      </c>
      <c r="BG87" s="3">
        <v>129345.624204717</v>
      </c>
      <c r="BH87" s="3">
        <v>130465.630810009</v>
      </c>
      <c r="BI87" s="3">
        <v>131571.722689273</v>
      </c>
      <c r="BJ87" s="3">
        <v>124368.471387775</v>
      </c>
      <c r="BK87" s="3">
        <v>125345.64220397</v>
      </c>
      <c r="BL87" s="3">
        <v>126346.298047214</v>
      </c>
      <c r="BM87" s="3">
        <v>126482.729106412</v>
      </c>
      <c r="BN87" s="3">
        <v>127350.101368309</v>
      </c>
      <c r="BO87" s="3">
        <v>120388.844793089</v>
      </c>
      <c r="BP87" s="3">
        <v>121149.411353197</v>
      </c>
      <c r="BQ87" s="3">
        <v>121493.36838421</v>
      </c>
      <c r="BR87" s="3">
        <v>122173.171868619</v>
      </c>
      <c r="BS87" s="3">
        <v>122666.089367397</v>
      </c>
      <c r="BT87" s="3">
        <v>115393.293791696</v>
      </c>
      <c r="BU87" s="3">
        <v>115605.914163411</v>
      </c>
      <c r="BV87" s="3">
        <v>115769.914127056</v>
      </c>
      <c r="BW87" s="3">
        <v>115916.204670543</v>
      </c>
      <c r="BX87" s="3">
        <v>115959.887906933</v>
      </c>
      <c r="BY87" s="3">
        <v>109133.012252733</v>
      </c>
      <c r="BZ87" s="3">
        <v>108731.398547124</v>
      </c>
      <c r="CA87" s="3">
        <v>109075.221762129</v>
      </c>
      <c r="CB87" s="3">
        <v>109215.268055561</v>
      </c>
      <c r="CC87" s="3">
        <v>109353.200062751</v>
      </c>
      <c r="CD87" s="3">
        <v>102200.716479955</v>
      </c>
      <c r="CE87" s="3">
        <v>102108.844116623</v>
      </c>
      <c r="CF87" s="3">
        <v>102302.462536377</v>
      </c>
      <c r="CG87" s="3">
        <v>101778.310486011</v>
      </c>
      <c r="CH87" s="3">
        <v>101896.418662412</v>
      </c>
      <c r="CI87" s="3">
        <v>94822.2596705804</v>
      </c>
      <c r="CJ87" s="3">
        <v>95010.0386673638</v>
      </c>
      <c r="CK87" s="3">
        <v>94931.0891218192</v>
      </c>
      <c r="CL87" s="3">
        <v>94916.6311029349</v>
      </c>
      <c r="CM87" s="3">
        <v>94820.6824321567</v>
      </c>
      <c r="CN87" s="3">
        <v>88121.12270866599</v>
      </c>
      <c r="CO87" s="3">
        <v>87342.45515739069</v>
      </c>
      <c r="CP87" s="3">
        <v>87200.4355664029</v>
      </c>
      <c r="CQ87" s="3">
        <v>87358.7231517765</v>
      </c>
      <c r="CR87" s="3">
        <v>87231.42609570771</v>
      </c>
      <c r="CS87" s="3">
        <v>80371.8554964152</v>
      </c>
      <c r="CT87" s="3">
        <v>80122.5548999899</v>
      </c>
      <c r="CU87" s="3">
        <v>80269.88604265481</v>
      </c>
      <c r="CV87" s="3">
        <v>80259.6211679609</v>
      </c>
      <c r="CW87" s="3">
        <v>80110.8559619196</v>
      </c>
      <c r="CX87" s="3">
        <v>74112.7233906398</v>
      </c>
      <c r="CY87" s="3">
        <v>73279.0681921097</v>
      </c>
      <c r="CZ87" s="3">
        <v>73441.44948319151</v>
      </c>
      <c r="DA87" s="3">
        <v>73578.93510690681</v>
      </c>
      <c r="DB87" s="3">
        <v>72986.6839638524</v>
      </c>
      <c r="DC87" s="3">
        <v>67384.1577132027</v>
      </c>
      <c r="DD87" s="3">
        <v>67179.06674585291</v>
      </c>
      <c r="DE87" s="3">
        <v>66761.5093000248</v>
      </c>
      <c r="DF87" s="3">
        <v>66527.8220526849</v>
      </c>
      <c r="DG87" s="3">
        <v>66312.63828063291</v>
      </c>
      <c r="DH87" s="3">
        <v>60275.5907281141</v>
      </c>
      <c r="DI87" s="3">
        <v>59989.6595204073</v>
      </c>
      <c r="DJ87" s="3">
        <v>59651.9832993654</v>
      </c>
      <c r="DK87" s="3">
        <v>59815.9314172173</v>
      </c>
      <c r="DL87" s="3">
        <v>59585.5979443423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157934.397913386</v>
      </c>
      <c r="H89" s="3">
        <v>156714.030905512</v>
      </c>
      <c r="I89" s="3">
        <v>148076.021732283</v>
      </c>
      <c r="J89" s="3">
        <v>148194.530314961</v>
      </c>
      <c r="K89" s="3">
        <v>158847.185393701</v>
      </c>
      <c r="L89" s="3">
        <v>162925.585070668</v>
      </c>
      <c r="M89" s="3">
        <v>169983.373743603</v>
      </c>
      <c r="N89" s="3">
        <v>175693.050563712</v>
      </c>
      <c r="O89" s="3">
        <v>182423.653983343</v>
      </c>
      <c r="P89" s="3">
        <v>189587.789177061</v>
      </c>
      <c r="Q89" s="3">
        <v>205022.957340246</v>
      </c>
      <c r="R89" s="3">
        <v>212638.481796151</v>
      </c>
      <c r="S89" s="3">
        <v>220823.280877947</v>
      </c>
      <c r="T89" s="3">
        <v>227609.695816476</v>
      </c>
      <c r="U89" s="3">
        <v>235164.749606726</v>
      </c>
      <c r="V89" s="3">
        <v>252916.119913084</v>
      </c>
      <c r="W89" s="3">
        <v>260091.034808025</v>
      </c>
      <c r="X89" s="3">
        <v>265692.291483861</v>
      </c>
      <c r="Y89" s="3">
        <v>273556.637337848</v>
      </c>
      <c r="Z89" s="3">
        <v>278618.875388337</v>
      </c>
      <c r="AA89" s="3">
        <v>285467.376541702</v>
      </c>
      <c r="AB89" s="3">
        <v>291769.762039637</v>
      </c>
      <c r="AC89" s="3">
        <v>292282.856430447</v>
      </c>
      <c r="AD89" s="3">
        <v>299263.418862322</v>
      </c>
      <c r="AE89" s="3">
        <v>308447.064842756</v>
      </c>
      <c r="AF89" s="3">
        <v>328909.486966938</v>
      </c>
      <c r="AG89" s="3">
        <v>337529.971122352</v>
      </c>
      <c r="AH89" s="3">
        <v>346739.710064791</v>
      </c>
      <c r="AI89" s="3">
        <v>355827.179923261</v>
      </c>
      <c r="AJ89" s="3">
        <v>365416.569508777</v>
      </c>
      <c r="AK89" s="3">
        <v>393885.816264999</v>
      </c>
      <c r="AL89" s="3">
        <v>402423.491710698</v>
      </c>
      <c r="AM89" s="3">
        <v>410598.195590531</v>
      </c>
      <c r="AN89" s="3">
        <v>419027.68279007</v>
      </c>
      <c r="AO89" s="3">
        <v>426354.190820011</v>
      </c>
      <c r="AP89" s="3">
        <v>441497.282246084</v>
      </c>
      <c r="AQ89" s="3">
        <v>449487.944426111</v>
      </c>
      <c r="AR89" s="3">
        <v>457670.510067521</v>
      </c>
      <c r="AS89" s="3">
        <v>464370.635216407</v>
      </c>
      <c r="AT89" s="3">
        <v>473056.878710619</v>
      </c>
      <c r="AU89" s="3">
        <v>481421.017261418</v>
      </c>
      <c r="AV89" s="3">
        <v>490316.163097064</v>
      </c>
      <c r="AW89" s="3">
        <v>496732.08007101</v>
      </c>
      <c r="AX89" s="3">
        <v>504137.698129355</v>
      </c>
      <c r="AY89" s="3">
        <v>512155.935629887</v>
      </c>
      <c r="AZ89" s="3">
        <v>525757.188273136</v>
      </c>
      <c r="BA89" s="3">
        <v>530223.728857034</v>
      </c>
      <c r="BB89" s="3">
        <v>538714.422646734</v>
      </c>
      <c r="BC89" s="3">
        <v>542363.557110703</v>
      </c>
      <c r="BD89" s="3">
        <v>548527.225922997</v>
      </c>
      <c r="BE89" s="3">
        <v>560017.988301791</v>
      </c>
      <c r="BF89" s="3">
        <v>566528.886953841</v>
      </c>
      <c r="BG89" s="3">
        <v>570569.781630522</v>
      </c>
      <c r="BH89" s="3">
        <v>575510.357920873</v>
      </c>
      <c r="BI89" s="3">
        <v>580389.553532591</v>
      </c>
      <c r="BJ89" s="3">
        <v>583584.65784006</v>
      </c>
      <c r="BK89" s="3">
        <v>588169.918799342</v>
      </c>
      <c r="BL89" s="3">
        <v>592865.3805299459</v>
      </c>
      <c r="BM89" s="3">
        <v>593505.56748499</v>
      </c>
      <c r="BN89" s="3">
        <v>597575.6114360871</v>
      </c>
      <c r="BO89" s="3">
        <v>595951.033251818</v>
      </c>
      <c r="BP89" s="3">
        <v>599716.003570554</v>
      </c>
      <c r="BQ89" s="3">
        <v>601418.665876008</v>
      </c>
      <c r="BR89" s="3">
        <v>604783.841359155</v>
      </c>
      <c r="BS89" s="3">
        <v>607223.890461791</v>
      </c>
      <c r="BT89" s="3">
        <v>606282.581498009</v>
      </c>
      <c r="BU89" s="3">
        <v>607399.700384269</v>
      </c>
      <c r="BV89" s="3">
        <v>608261.365027482</v>
      </c>
      <c r="BW89" s="3">
        <v>609029.983423228</v>
      </c>
      <c r="BX89" s="3">
        <v>609259.497500314</v>
      </c>
      <c r="BY89" s="3">
        <v>608661.79390058</v>
      </c>
      <c r="BZ89" s="3">
        <v>606421.894960152</v>
      </c>
      <c r="CA89" s="3">
        <v>608339.482045026</v>
      </c>
      <c r="CB89" s="3">
        <v>609120.554851778</v>
      </c>
      <c r="CC89" s="3">
        <v>609889.835761376</v>
      </c>
      <c r="CD89" s="3">
        <v>605964.53235798</v>
      </c>
      <c r="CE89" s="3">
        <v>605419.806297341</v>
      </c>
      <c r="CF89" s="3">
        <v>606567.80113752</v>
      </c>
      <c r="CG89" s="3">
        <v>603460.019088392</v>
      </c>
      <c r="CH89" s="3">
        <v>604160.301516398</v>
      </c>
      <c r="CI89" s="3">
        <v>598103.642837212</v>
      </c>
      <c r="CJ89" s="3">
        <v>599288.083098545</v>
      </c>
      <c r="CK89" s="3">
        <v>598790.09864896</v>
      </c>
      <c r="CL89" s="3">
        <v>598698.902828558</v>
      </c>
      <c r="CM89" s="3">
        <v>598093.694202259</v>
      </c>
      <c r="CN89" s="3">
        <v>592425.280472354</v>
      </c>
      <c r="CO89" s="3">
        <v>587190.413640435</v>
      </c>
      <c r="CP89" s="3">
        <v>586235.63692587</v>
      </c>
      <c r="CQ89" s="3">
        <v>587299.7809616911</v>
      </c>
      <c r="CR89" s="3">
        <v>586443.981672863</v>
      </c>
      <c r="CS89" s="3">
        <v>575289.253135099</v>
      </c>
      <c r="CT89" s="3">
        <v>573504.798203235</v>
      </c>
      <c r="CU89" s="3">
        <v>574559.371629514</v>
      </c>
      <c r="CV89" s="3">
        <v>574485.8972514539</v>
      </c>
      <c r="CW89" s="3">
        <v>573421.059022358</v>
      </c>
      <c r="CX89" s="3">
        <v>564913.769175058</v>
      </c>
      <c r="CY89" s="3">
        <v>558559.350138103</v>
      </c>
      <c r="CZ89" s="3">
        <v>559797.0786008</v>
      </c>
      <c r="DA89" s="3">
        <v>560845.0433543141</v>
      </c>
      <c r="DB89" s="3">
        <v>556330.6926434709</v>
      </c>
      <c r="DC89" s="3">
        <v>547765.155632483</v>
      </c>
      <c r="DD89" s="3">
        <v>546097.973175038</v>
      </c>
      <c r="DE89" s="3">
        <v>542703.652802689</v>
      </c>
      <c r="DF89" s="3">
        <v>540804.01146632</v>
      </c>
      <c r="DG89" s="3">
        <v>539054.784698666</v>
      </c>
      <c r="DH89" s="3">
        <v>527092.792076743</v>
      </c>
      <c r="DI89" s="3">
        <v>524592.4054892129</v>
      </c>
      <c r="DJ89" s="3">
        <v>521639.523567745</v>
      </c>
      <c r="DK89" s="3">
        <v>523073.202941938</v>
      </c>
      <c r="DL89" s="3">
        <v>521059.002635316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107859.31901516</v>
      </c>
      <c r="H91" s="3">
        <v>107025.884651545</v>
      </c>
      <c r="I91" s="3">
        <v>101126.664472911</v>
      </c>
      <c r="J91" s="3">
        <v>101207.598425197</v>
      </c>
      <c r="K91" s="3">
        <v>108482.69579269</v>
      </c>
      <c r="L91" s="3">
        <v>107307.097116511</v>
      </c>
      <c r="M91" s="3">
        <v>111955.5433027</v>
      </c>
      <c r="N91" s="3">
        <v>115716.087386514</v>
      </c>
      <c r="O91" s="3">
        <v>120149.040716034</v>
      </c>
      <c r="P91" s="3">
        <v>124867.529531985</v>
      </c>
      <c r="Q91" s="3">
        <v>121451.204656396</v>
      </c>
      <c r="R91" s="3">
        <v>125962.47808284</v>
      </c>
      <c r="S91" s="3">
        <v>130810.97759358</v>
      </c>
      <c r="T91" s="3">
        <v>134831.104316338</v>
      </c>
      <c r="U91" s="3">
        <v>139306.556216815</v>
      </c>
      <c r="V91" s="3">
        <v>139879.67667474</v>
      </c>
      <c r="W91" s="3">
        <v>143847.888649596</v>
      </c>
      <c r="X91" s="3">
        <v>146945.761466312</v>
      </c>
      <c r="Y91" s="3">
        <v>151295.27527228</v>
      </c>
      <c r="Z91" s="3">
        <v>154095.034425617</v>
      </c>
      <c r="AA91" s="3">
        <v>159202.632963893</v>
      </c>
      <c r="AB91" s="3">
        <v>162717.41765621</v>
      </c>
      <c r="AC91" s="3">
        <v>163003.565863285</v>
      </c>
      <c r="AD91" s="3">
        <v>166896.563837999</v>
      </c>
      <c r="AE91" s="3">
        <v>172018.2020371</v>
      </c>
      <c r="AF91" s="3">
        <v>176252.942848358</v>
      </c>
      <c r="AG91" s="3">
        <v>180872.407355693</v>
      </c>
      <c r="AH91" s="3">
        <v>185807.636212844</v>
      </c>
      <c r="AI91" s="3">
        <v>190677.344655648</v>
      </c>
      <c r="AJ91" s="3">
        <v>195816.017152305</v>
      </c>
      <c r="AK91" s="3">
        <v>186973.463359327</v>
      </c>
      <c r="AL91" s="3">
        <v>191026.208295049</v>
      </c>
      <c r="AM91" s="3">
        <v>194906.654437645</v>
      </c>
      <c r="AN91" s="3">
        <v>198908.043548293</v>
      </c>
      <c r="AO91" s="3">
        <v>202385.860022309</v>
      </c>
      <c r="AP91" s="3">
        <v>208346.433170865</v>
      </c>
      <c r="AQ91" s="3">
        <v>212117.296618568</v>
      </c>
      <c r="AR91" s="3">
        <v>215978.720989973</v>
      </c>
      <c r="AS91" s="3">
        <v>219140.568712947</v>
      </c>
      <c r="AT91" s="3">
        <v>223239.683073211</v>
      </c>
      <c r="AU91" s="3">
        <v>232818.716542972</v>
      </c>
      <c r="AV91" s="3">
        <v>237120.473970802</v>
      </c>
      <c r="AW91" s="3">
        <v>240223.2582319</v>
      </c>
      <c r="AX91" s="3">
        <v>243804.669158576</v>
      </c>
      <c r="AY91" s="3">
        <v>247682.347317352</v>
      </c>
      <c r="AZ91" s="3">
        <v>250576.891781918</v>
      </c>
      <c r="BA91" s="3">
        <v>252705.653654308</v>
      </c>
      <c r="BB91" s="3">
        <v>256752.334719922</v>
      </c>
      <c r="BC91" s="3">
        <v>258491.519256188</v>
      </c>
      <c r="BD91" s="3">
        <v>261429.135721368</v>
      </c>
      <c r="BE91" s="3">
        <v>266680.915582219</v>
      </c>
      <c r="BF91" s="3">
        <v>269781.409584308</v>
      </c>
      <c r="BG91" s="3">
        <v>271705.686151595</v>
      </c>
      <c r="BH91" s="3">
        <v>274058.391664877</v>
      </c>
      <c r="BI91" s="3">
        <v>276381.867660681</v>
      </c>
      <c r="BJ91" s="3">
        <v>288545.957859298</v>
      </c>
      <c r="BK91" s="3">
        <v>290813.08139957</v>
      </c>
      <c r="BL91" s="3">
        <v>293134.692299458</v>
      </c>
      <c r="BM91" s="3">
        <v>293451.224538047</v>
      </c>
      <c r="BN91" s="3">
        <v>295463.605628985</v>
      </c>
      <c r="BO91" s="3">
        <v>307254.950805094</v>
      </c>
      <c r="BP91" s="3">
        <v>309196.059563231</v>
      </c>
      <c r="BQ91" s="3">
        <v>310073.9025297</v>
      </c>
      <c r="BR91" s="3">
        <v>311808.888744731</v>
      </c>
      <c r="BS91" s="3">
        <v>313066.906811922</v>
      </c>
      <c r="BT91" s="3">
        <v>322949.464117884</v>
      </c>
      <c r="BU91" s="3">
        <v>323544.521532831</v>
      </c>
      <c r="BV91" s="3">
        <v>324003.505747894</v>
      </c>
      <c r="BW91" s="3">
        <v>324412.926876906</v>
      </c>
      <c r="BX91" s="3">
        <v>324535.182489164</v>
      </c>
      <c r="BY91" s="3">
        <v>335773.847318123</v>
      </c>
      <c r="BZ91" s="3">
        <v>334538.186574558</v>
      </c>
      <c r="CA91" s="3">
        <v>335596.041034141</v>
      </c>
      <c r="CB91" s="3">
        <v>336026.926994105</v>
      </c>
      <c r="CC91" s="3">
        <v>336451.30784612</v>
      </c>
      <c r="CD91" s="3">
        <v>348635.174777907</v>
      </c>
      <c r="CE91" s="3">
        <v>348321.772499034</v>
      </c>
      <c r="CF91" s="3">
        <v>348982.258980301</v>
      </c>
      <c r="CG91" s="3">
        <v>347194.230011587</v>
      </c>
      <c r="CH91" s="3">
        <v>347597.129972962</v>
      </c>
      <c r="CI91" s="3">
        <v>359499.86290066</v>
      </c>
      <c r="CJ91" s="3">
        <v>360211.789866266</v>
      </c>
      <c r="CK91" s="3">
        <v>359912.468262901</v>
      </c>
      <c r="CL91" s="3">
        <v>359857.653540864</v>
      </c>
      <c r="CM91" s="3">
        <v>359493.883112801</v>
      </c>
      <c r="CN91" s="3">
        <v>372980.802867754</v>
      </c>
      <c r="CO91" s="3">
        <v>369685.020432005</v>
      </c>
      <c r="CP91" s="3">
        <v>369083.90937666</v>
      </c>
      <c r="CQ91" s="3">
        <v>369753.876222996</v>
      </c>
      <c r="CR91" s="3">
        <v>369215.079658496</v>
      </c>
      <c r="CS91" s="3">
        <v>379648.246180756</v>
      </c>
      <c r="CT91" s="3">
        <v>378470.638252954</v>
      </c>
      <c r="CU91" s="3">
        <v>379166.578511831</v>
      </c>
      <c r="CV91" s="3">
        <v>379118.090870844</v>
      </c>
      <c r="CW91" s="3">
        <v>378415.3766033</v>
      </c>
      <c r="CX91" s="3">
        <v>390999.136492143</v>
      </c>
      <c r="CY91" s="3">
        <v>386600.992046157</v>
      </c>
      <c r="CZ91" s="3">
        <v>387457.672811494</v>
      </c>
      <c r="DA91" s="3">
        <v>388183.010617115</v>
      </c>
      <c r="DB91" s="3">
        <v>385058.450151294</v>
      </c>
      <c r="DC91" s="3">
        <v>396717.889184789</v>
      </c>
      <c r="DD91" s="3">
        <v>395510.435409019</v>
      </c>
      <c r="DE91" s="3">
        <v>393052.105229582</v>
      </c>
      <c r="DF91" s="3">
        <v>391676.293545646</v>
      </c>
      <c r="DG91" s="3">
        <v>390409.419331699</v>
      </c>
      <c r="DH91" s="3">
        <v>400070.803365158</v>
      </c>
      <c r="DI91" s="3">
        <v>398172.974964098</v>
      </c>
      <c r="DJ91" s="3">
        <v>395931.696274041</v>
      </c>
      <c r="DK91" s="3">
        <v>397019.878976639</v>
      </c>
      <c r="DL91" s="3">
        <v>395491.072764674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34146.6969837819</v>
      </c>
      <c r="H93" s="3">
        <v>33882.8437448583</v>
      </c>
      <c r="I93" s="3">
        <v>32015.2361452579</v>
      </c>
      <c r="J93" s="3">
        <v>32040.8586614173</v>
      </c>
      <c r="K93" s="3">
        <v>34344.0490357269</v>
      </c>
      <c r="L93" s="3">
        <v>36955.7727577558</v>
      </c>
      <c r="M93" s="3">
        <v>38556.6633376859</v>
      </c>
      <c r="N93" s="3">
        <v>39851.7669826577</v>
      </c>
      <c r="O93" s="3">
        <v>41378.4434122103</v>
      </c>
      <c r="P93" s="3">
        <v>43003.4561572011</v>
      </c>
      <c r="Q93" s="3">
        <v>39920.8160868407</v>
      </c>
      <c r="R93" s="3">
        <v>41403.6644232076</v>
      </c>
      <c r="S93" s="3">
        <v>42997.3584323614</v>
      </c>
      <c r="T93" s="3">
        <v>44318.7676353336</v>
      </c>
      <c r="U93" s="3">
        <v>45789.8414935954</v>
      </c>
      <c r="V93" s="3">
        <v>41830.1923360537</v>
      </c>
      <c r="W93" s="3">
        <v>43016.8627236642</v>
      </c>
      <c r="X93" s="3">
        <v>43943.2633190647</v>
      </c>
      <c r="Y93" s="3">
        <v>45243.9597704514</v>
      </c>
      <c r="Z93" s="3">
        <v>46081.211233014</v>
      </c>
      <c r="AA93" s="3">
        <v>39326.7724399159</v>
      </c>
      <c r="AB93" s="3">
        <v>40195.0064332658</v>
      </c>
      <c r="AC93" s="3">
        <v>40265.6917304512</v>
      </c>
      <c r="AD93" s="3">
        <v>41227.3532470374</v>
      </c>
      <c r="AE93" s="3">
        <v>42492.5176241952</v>
      </c>
      <c r="AF93" s="3">
        <v>35516.3443615218</v>
      </c>
      <c r="AG93" s="3">
        <v>36447.202533629</v>
      </c>
      <c r="AH93" s="3">
        <v>37441.6896880607</v>
      </c>
      <c r="AI93" s="3">
        <v>38422.9739673458</v>
      </c>
      <c r="AJ93" s="3">
        <v>39458.4566038507</v>
      </c>
      <c r="AK93" s="3">
        <v>36338.1075210745</v>
      </c>
      <c r="AL93" s="3">
        <v>37125.7544875678</v>
      </c>
      <c r="AM93" s="3">
        <v>37879.915354174</v>
      </c>
      <c r="AN93" s="3">
        <v>38657.5813669007</v>
      </c>
      <c r="AO93" s="3">
        <v>39333.4915559766</v>
      </c>
      <c r="AP93" s="3">
        <v>34987.0536982553</v>
      </c>
      <c r="AQ93" s="3">
        <v>35620.2846104705</v>
      </c>
      <c r="AR93" s="3">
        <v>36268.7231739629</v>
      </c>
      <c r="AS93" s="3">
        <v>36799.6837207109</v>
      </c>
      <c r="AT93" s="3">
        <v>37488.0369219402</v>
      </c>
      <c r="AU93" s="3">
        <v>31487.9249314254</v>
      </c>
      <c r="AV93" s="3">
        <v>32069.7227223076</v>
      </c>
      <c r="AW93" s="3">
        <v>32489.3635456166</v>
      </c>
      <c r="AX93" s="3">
        <v>32973.7369674885</v>
      </c>
      <c r="AY93" s="3">
        <v>33498.1795062362</v>
      </c>
      <c r="AZ93" s="3">
        <v>31618.4339589392</v>
      </c>
      <c r="BA93" s="3">
        <v>31887.0465839814</v>
      </c>
      <c r="BB93" s="3">
        <v>32397.6671648184</v>
      </c>
      <c r="BC93" s="3">
        <v>32617.1219238399</v>
      </c>
      <c r="BD93" s="3">
        <v>32987.7978929624</v>
      </c>
      <c r="BE93" s="3">
        <v>31295.466960191</v>
      </c>
      <c r="BF93" s="3">
        <v>31659.3152970349</v>
      </c>
      <c r="BG93" s="3">
        <v>31885.1324823493</v>
      </c>
      <c r="BH93" s="3">
        <v>32161.226545913</v>
      </c>
      <c r="BI93" s="3">
        <v>32433.8904750161</v>
      </c>
      <c r="BJ93" s="3">
        <v>30438.1346000208</v>
      </c>
      <c r="BK93" s="3">
        <v>30677.2889170164</v>
      </c>
      <c r="BL93" s="3">
        <v>30922.1909963383</v>
      </c>
      <c r="BM93" s="3">
        <v>30955.5813475838</v>
      </c>
      <c r="BN93" s="3">
        <v>31167.8633943224</v>
      </c>
      <c r="BO93" s="3">
        <v>29900.9931717852</v>
      </c>
      <c r="BP93" s="3">
        <v>30089.895188077</v>
      </c>
      <c r="BQ93" s="3">
        <v>30175.323840984</v>
      </c>
      <c r="BR93" s="3">
        <v>30344.1667215717</v>
      </c>
      <c r="BS93" s="3">
        <v>30466.5927053956</v>
      </c>
      <c r="BT93" s="3">
        <v>30142.5083598901</v>
      </c>
      <c r="BU93" s="3">
        <v>30198.0480807986</v>
      </c>
      <c r="BV93" s="3">
        <v>30240.8874011157</v>
      </c>
      <c r="BW93" s="3">
        <v>30279.1007477076</v>
      </c>
      <c r="BX93" s="3">
        <v>30290.5114828967</v>
      </c>
      <c r="BY93" s="3">
        <v>30048.6490397216</v>
      </c>
      <c r="BZ93" s="3">
        <v>29938.0688491792</v>
      </c>
      <c r="CA93" s="3">
        <v>30032.7370243364</v>
      </c>
      <c r="CB93" s="3">
        <v>30071.2973264282</v>
      </c>
      <c r="CC93" s="3">
        <v>30109.2754816158</v>
      </c>
      <c r="CD93" s="3">
        <v>29713.5255449878</v>
      </c>
      <c r="CE93" s="3">
        <v>29686.8148534316</v>
      </c>
      <c r="CF93" s="3">
        <v>29743.10688405</v>
      </c>
      <c r="CG93" s="3">
        <v>29590.7165107294</v>
      </c>
      <c r="CH93" s="3">
        <v>29625.0549228017</v>
      </c>
      <c r="CI93" s="3">
        <v>29422.8775607964</v>
      </c>
      <c r="CJ93" s="3">
        <v>29481.1444535075</v>
      </c>
      <c r="CK93" s="3">
        <v>29456.6468005291</v>
      </c>
      <c r="CL93" s="3">
        <v>29452.1605488738</v>
      </c>
      <c r="CM93" s="3">
        <v>29422.388151525</v>
      </c>
      <c r="CN93" s="3">
        <v>29568.3212971119</v>
      </c>
      <c r="CO93" s="3">
        <v>29307.0457750573</v>
      </c>
      <c r="CP93" s="3">
        <v>29259.3922639837</v>
      </c>
      <c r="CQ93" s="3">
        <v>29312.504367391</v>
      </c>
      <c r="CR93" s="3">
        <v>29269.7908823795</v>
      </c>
      <c r="CS93" s="3">
        <v>29296.4013785256</v>
      </c>
      <c r="CT93" s="3">
        <v>29205.5286433912</v>
      </c>
      <c r="CU93" s="3">
        <v>29259.2324214664</v>
      </c>
      <c r="CV93" s="3">
        <v>29255.4907647971</v>
      </c>
      <c r="CW93" s="3">
        <v>29201.2642552756</v>
      </c>
      <c r="CX93" s="3">
        <v>29538.2570069362</v>
      </c>
      <c r="CY93" s="3">
        <v>29205.9966286533</v>
      </c>
      <c r="CZ93" s="3">
        <v>29270.715074956</v>
      </c>
      <c r="DA93" s="3">
        <v>29325.511141033</v>
      </c>
      <c r="DB93" s="3">
        <v>29089.4644047124</v>
      </c>
      <c r="DC93" s="3">
        <v>29459.7613063984</v>
      </c>
      <c r="DD93" s="3">
        <v>29370.097338646</v>
      </c>
      <c r="DE93" s="3">
        <v>29187.5448945216</v>
      </c>
      <c r="DF93" s="3">
        <v>29085.3788845778</v>
      </c>
      <c r="DG93" s="3">
        <v>28991.3024313461</v>
      </c>
      <c r="DH93" s="3">
        <v>29305.8114168529</v>
      </c>
      <c r="DI93" s="3">
        <v>29166.7925213094</v>
      </c>
      <c r="DJ93" s="3">
        <v>29002.6153554904</v>
      </c>
      <c r="DK93" s="3">
        <v>29082.3264386316</v>
      </c>
      <c r="DL93" s="3">
        <v>28970.3389949995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631.111404395346</v>
      </c>
      <c r="H95" s="3">
        <v>626.234774944177</v>
      </c>
      <c r="I95" s="3">
        <v>591.716986719944</v>
      </c>
      <c r="J95" s="3">
        <v>592.190551181102</v>
      </c>
      <c r="K95" s="3">
        <v>634.758935245035</v>
      </c>
      <c r="L95" s="3">
        <v>657.354142802891</v>
      </c>
      <c r="M95" s="3">
        <v>685.830128457132</v>
      </c>
      <c r="N95" s="3">
        <v>708.866901411708</v>
      </c>
      <c r="O95" s="3">
        <v>736.022796169051</v>
      </c>
      <c r="P95" s="3">
        <v>764.927857011081</v>
      </c>
      <c r="Q95" s="3">
        <v>796.253015671324</v>
      </c>
      <c r="R95" s="3">
        <v>825.829626957199</v>
      </c>
      <c r="S95" s="3">
        <v>857.617144980016</v>
      </c>
      <c r="T95" s="3">
        <v>883.973721972671</v>
      </c>
      <c r="U95" s="3">
        <v>913.31548175454</v>
      </c>
      <c r="V95" s="3">
        <v>806.710885067114</v>
      </c>
      <c r="W95" s="3">
        <v>829.596266778523</v>
      </c>
      <c r="X95" s="3">
        <v>847.462248322148</v>
      </c>
      <c r="Y95" s="3">
        <v>872.546665268456</v>
      </c>
      <c r="Z95" s="3">
        <v>888.693372483221</v>
      </c>
      <c r="AA95" s="3">
        <v>719.645518661505</v>
      </c>
      <c r="AB95" s="3">
        <v>735.533440901208</v>
      </c>
      <c r="AC95" s="3">
        <v>736.826919979167</v>
      </c>
      <c r="AD95" s="3">
        <v>754.4244841306059</v>
      </c>
      <c r="AE95" s="3">
        <v>777.5758850187131</v>
      </c>
      <c r="AF95" s="3">
        <v>632.056553615319</v>
      </c>
      <c r="AG95" s="3">
        <v>648.622307178744</v>
      </c>
      <c r="AH95" s="3">
        <v>666.3204158874159</v>
      </c>
      <c r="AI95" s="3">
        <v>683.783563371529</v>
      </c>
      <c r="AJ95" s="3">
        <v>702.211236554776</v>
      </c>
      <c r="AK95" s="3">
        <v>606.674718747809</v>
      </c>
      <c r="AL95" s="3">
        <v>619.824701905098</v>
      </c>
      <c r="AM95" s="3">
        <v>632.415625397016</v>
      </c>
      <c r="AN95" s="3">
        <v>645.398973780722</v>
      </c>
      <c r="AO95" s="3">
        <v>656.683480647751</v>
      </c>
      <c r="AP95" s="3">
        <v>562.182957517063</v>
      </c>
      <c r="AQ95" s="3">
        <v>572.3579105179811</v>
      </c>
      <c r="AR95" s="3">
        <v>582.777224831679</v>
      </c>
      <c r="AS95" s="3">
        <v>591.308865508543</v>
      </c>
      <c r="AT95" s="3">
        <v>602.369540746328</v>
      </c>
      <c r="AU95" s="3">
        <v>529.129043297847</v>
      </c>
      <c r="AV95" s="3">
        <v>538.905683363926</v>
      </c>
      <c r="AW95" s="3">
        <v>545.957407091349</v>
      </c>
      <c r="AX95" s="3">
        <v>554.096909642633</v>
      </c>
      <c r="AY95" s="3">
        <v>562.909741208911</v>
      </c>
      <c r="AZ95" s="3">
        <v>483.160555580292</v>
      </c>
      <c r="BA95" s="3">
        <v>487.265218870063</v>
      </c>
      <c r="BB95" s="3">
        <v>495.068000116228</v>
      </c>
      <c r="BC95" s="3">
        <v>498.421483196106</v>
      </c>
      <c r="BD95" s="3">
        <v>504.085774078257</v>
      </c>
      <c r="BE95" s="3">
        <v>410.049427539994</v>
      </c>
      <c r="BF95" s="3">
        <v>414.81675702014</v>
      </c>
      <c r="BG95" s="3">
        <v>417.775530815867</v>
      </c>
      <c r="BH95" s="3">
        <v>421.393058327294</v>
      </c>
      <c r="BI95" s="3">
        <v>424.965642439293</v>
      </c>
      <c r="BJ95" s="3">
        <v>418.778312845947</v>
      </c>
      <c r="BK95" s="3">
        <v>422.068680100621</v>
      </c>
      <c r="BL95" s="3">
        <v>425.438127044022</v>
      </c>
      <c r="BM95" s="3">
        <v>425.897522967711</v>
      </c>
      <c r="BN95" s="3">
        <v>428.818172296221</v>
      </c>
      <c r="BO95" s="3">
        <v>388.177978213231</v>
      </c>
      <c r="BP95" s="3">
        <v>390.630324941091</v>
      </c>
      <c r="BQ95" s="3">
        <v>391.739369098133</v>
      </c>
      <c r="BR95" s="3">
        <v>393.931305922628</v>
      </c>
      <c r="BS95" s="3">
        <v>395.520653494078</v>
      </c>
      <c r="BT95" s="3">
        <v>360.15223252219</v>
      </c>
      <c r="BU95" s="3">
        <v>360.815838690596</v>
      </c>
      <c r="BV95" s="3">
        <v>361.327696451992</v>
      </c>
      <c r="BW95" s="3">
        <v>361.784281614808</v>
      </c>
      <c r="BX95" s="3">
        <v>361.920620691305</v>
      </c>
      <c r="BY95" s="3">
        <v>338.697488843199</v>
      </c>
      <c r="BZ95" s="3">
        <v>337.451068985755</v>
      </c>
      <c r="CA95" s="3">
        <v>338.518134368852</v>
      </c>
      <c r="CB95" s="3">
        <v>338.952772128116</v>
      </c>
      <c r="CC95" s="3">
        <v>339.380848138318</v>
      </c>
      <c r="CD95" s="3">
        <v>321.050839171303</v>
      </c>
      <c r="CE95" s="3">
        <v>320.762233568916</v>
      </c>
      <c r="CF95" s="3">
        <v>321.370461752452</v>
      </c>
      <c r="CG95" s="3">
        <v>319.723903279878</v>
      </c>
      <c r="CH95" s="3">
        <v>320.094925425833</v>
      </c>
      <c r="CI95" s="3">
        <v>296.357030751256</v>
      </c>
      <c r="CJ95" s="3">
        <v>296.943914317598</v>
      </c>
      <c r="CK95" s="3">
        <v>296.697165790639</v>
      </c>
      <c r="CL95" s="3">
        <v>296.651978768498</v>
      </c>
      <c r="CM95" s="3">
        <v>296.352101257931</v>
      </c>
      <c r="CN95" s="3">
        <v>272.472654114351</v>
      </c>
      <c r="CO95" s="3">
        <v>270.064995112205</v>
      </c>
      <c r="CP95" s="3">
        <v>269.62586708361</v>
      </c>
      <c r="CQ95" s="3">
        <v>270.115296146409</v>
      </c>
      <c r="CR95" s="3">
        <v>269.721690553767</v>
      </c>
      <c r="CS95" s="3">
        <v>246.243809204119</v>
      </c>
      <c r="CT95" s="3">
        <v>245.480000429002</v>
      </c>
      <c r="CU95" s="3">
        <v>245.931394534066</v>
      </c>
      <c r="CV95" s="3">
        <v>245.899944944779</v>
      </c>
      <c r="CW95" s="3">
        <v>245.444157147093</v>
      </c>
      <c r="CX95" s="3">
        <v>224.113935223016</v>
      </c>
      <c r="CY95" s="3">
        <v>221.592994976671</v>
      </c>
      <c r="CZ95" s="3">
        <v>222.08402955867</v>
      </c>
      <c r="DA95" s="3">
        <v>222.499780630251</v>
      </c>
      <c r="DB95" s="3">
        <v>220.708836670323</v>
      </c>
      <c r="DC95" s="3">
        <v>200.036163127488</v>
      </c>
      <c r="DD95" s="3">
        <v>199.427331443706</v>
      </c>
      <c r="DE95" s="3">
        <v>198.187773182783</v>
      </c>
      <c r="DF95" s="3">
        <v>197.494050772114</v>
      </c>
      <c r="DG95" s="3">
        <v>196.855257655313</v>
      </c>
      <c r="DH95" s="3">
        <v>176.002413132383</v>
      </c>
      <c r="DI95" s="3">
        <v>175.167504972407</v>
      </c>
      <c r="DJ95" s="3">
        <v>174.181503358108</v>
      </c>
      <c r="DK95" s="3">
        <v>174.660225574213</v>
      </c>
      <c r="DL95" s="3">
        <v>173.987660667566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0.0381369723853815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0.0381369723853815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0.0381369723853815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0.0381369723853815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0.0381369723853815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0.0381369723853815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0.0381369723853815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0.0381369723853815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0.0381369723853815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0.0381369723853815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0.0381369723853815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0.0381369723853815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0.0381369723853815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0.0381369723853815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0.0381369723853815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0.0381369723853815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0.0381369723853815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0.0381369723853815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0.0381369723853815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0.0381369723853815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0.0381369723853815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0.0381369723853815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0.0381369723853815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0.0381369723853815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0.08864076285407491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0.08864076285407491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0.08864076285407491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0.08864076285407491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0.08864076285407491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0.08864076285407491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0.08864076285407491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0.08864076285407491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0.08864076285407491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0.08864076285407491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0.08864076285407491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0.08864076285407491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0.08864076285407491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0.08864076285407491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0.08864076285407491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0.08864076285407491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0.08864076285407491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0.08864076285407491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0.139165589375955</v>
      </c>
      <c r="J199" s="3">
        <v>0.139165589375955</v>
      </c>
      <c r="K199" s="3">
        <v>0.139165589375955</v>
      </c>
      <c r="L199" s="3">
        <v>0.139165589375955</v>
      </c>
      <c r="M199" s="3">
        <v>0.139165589375955</v>
      </c>
      <c r="N199" s="3">
        <v>0.144934507264095</v>
      </c>
      <c r="O199" s="3">
        <v>0.144934507264095</v>
      </c>
      <c r="P199" s="3">
        <v>0.144934507264095</v>
      </c>
      <c r="Q199" s="3">
        <v>0.144934507264095</v>
      </c>
      <c r="R199" s="3">
        <v>0.144934507264095</v>
      </c>
      <c r="S199" s="3">
        <v>0.153894365384525</v>
      </c>
      <c r="T199" s="3">
        <v>0.153894365384525</v>
      </c>
      <c r="U199" s="3">
        <v>0.153894365384525</v>
      </c>
      <c r="V199" s="3">
        <v>0.153894365384525</v>
      </c>
      <c r="W199" s="3">
        <v>0.153894365384525</v>
      </c>
      <c r="X199" s="3">
        <v>0.150960022055162</v>
      </c>
      <c r="Y199" s="3">
        <v>0.150960022055162</v>
      </c>
      <c r="Z199" s="3">
        <v>0.150960022055162</v>
      </c>
      <c r="AA199" s="3">
        <v>0.150960022055162</v>
      </c>
      <c r="AB199" s="3">
        <v>0.150960022055162</v>
      </c>
      <c r="AC199" s="3">
        <v>0.15824021821423</v>
      </c>
      <c r="AD199" s="3">
        <v>0.15824021821423</v>
      </c>
      <c r="AE199" s="3">
        <v>0.15824021821423</v>
      </c>
      <c r="AF199" s="3">
        <v>0.15824021821423</v>
      </c>
      <c r="AG199" s="3">
        <v>0.15824021821423</v>
      </c>
      <c r="AH199" s="3">
        <v>0.154506997114427</v>
      </c>
      <c r="AI199" s="3">
        <v>0.154506997114427</v>
      </c>
      <c r="AJ199" s="3">
        <v>0.154506997114427</v>
      </c>
      <c r="AK199" s="3">
        <v>0.154506997114427</v>
      </c>
      <c r="AL199" s="3">
        <v>0.154506997114427</v>
      </c>
      <c r="AM199" s="3">
        <v>0.151541701129647</v>
      </c>
      <c r="AN199" s="3">
        <v>0.151541701129648</v>
      </c>
      <c r="AO199" s="3">
        <v>0.151541701129647</v>
      </c>
      <c r="AP199" s="3">
        <v>0.151541701129647</v>
      </c>
      <c r="AQ199" s="3">
        <v>0.151541701129648</v>
      </c>
      <c r="AR199" s="3">
        <v>0.146371353361902</v>
      </c>
      <c r="AS199" s="3">
        <v>0.146371353361901</v>
      </c>
      <c r="AT199" s="3">
        <v>0.146371353361902</v>
      </c>
      <c r="AU199" s="3">
        <v>0.146371353361901</v>
      </c>
      <c r="AV199" s="3">
        <v>0.146371353361902</v>
      </c>
      <c r="AW199" s="3">
        <v>0.142934007059618</v>
      </c>
      <c r="AX199" s="3">
        <v>0.142934007059618</v>
      </c>
      <c r="AY199" s="3">
        <v>0.142934007059618</v>
      </c>
      <c r="AZ199" s="3">
        <v>0.142934007059618</v>
      </c>
      <c r="BA199" s="3">
        <v>0.142934007059617</v>
      </c>
      <c r="BB199" s="3">
        <v>0.136749655025218</v>
      </c>
      <c r="BC199" s="3">
        <v>0.136749655025218</v>
      </c>
      <c r="BD199" s="3">
        <v>0.136749655025218</v>
      </c>
      <c r="BE199" s="3">
        <v>0.136749655025218</v>
      </c>
      <c r="BF199" s="3">
        <v>0.136749655025218</v>
      </c>
      <c r="BG199" s="3">
        <v>0.128840055825657</v>
      </c>
      <c r="BH199" s="3">
        <v>0.128840055825658</v>
      </c>
      <c r="BI199" s="3">
        <v>0.128840055825658</v>
      </c>
      <c r="BJ199" s="3">
        <v>0.128840055825657</v>
      </c>
      <c r="BK199" s="3">
        <v>0.128840055825657</v>
      </c>
      <c r="BL199" s="3">
        <v>0.121056840460148</v>
      </c>
      <c r="BM199" s="3">
        <v>0.121056840460148</v>
      </c>
      <c r="BN199" s="3">
        <v>0.121056840460148</v>
      </c>
      <c r="BO199" s="3">
        <v>0.121056840460148</v>
      </c>
      <c r="BP199" s="3">
        <v>0.121056840460148</v>
      </c>
      <c r="BQ199" s="3">
        <v>0.114233487549948</v>
      </c>
      <c r="BR199" s="3">
        <v>0.114233487549948</v>
      </c>
      <c r="BS199" s="3">
        <v>0.114233487549948</v>
      </c>
      <c r="BT199" s="3">
        <v>0.114233487549947</v>
      </c>
      <c r="BU199" s="3">
        <v>0.114233487549948</v>
      </c>
      <c r="BV199" s="3">
        <v>0.107329819139392</v>
      </c>
      <c r="BW199" s="3">
        <v>0.107329819139392</v>
      </c>
      <c r="BX199" s="3">
        <v>0.107329819139391</v>
      </c>
      <c r="BY199" s="3">
        <v>0.107329819139392</v>
      </c>
      <c r="BZ199" s="3">
        <v>0.107329819139392</v>
      </c>
      <c r="CA199" s="3">
        <v>0.100680297219382</v>
      </c>
      <c r="CB199" s="3">
        <v>0.100680297219382</v>
      </c>
      <c r="CC199" s="3">
        <v>0.100680297219382</v>
      </c>
      <c r="CD199" s="3">
        <v>0.100680297219382</v>
      </c>
      <c r="CE199" s="3">
        <v>0.100680297219382</v>
      </c>
      <c r="CF199" s="3">
        <v>0.094035172293821</v>
      </c>
      <c r="CG199" s="3">
        <v>0.0940351722938204</v>
      </c>
      <c r="CH199" s="3">
        <v>0.0940351722938208</v>
      </c>
      <c r="CI199" s="3">
        <v>0.0940351722938205</v>
      </c>
      <c r="CJ199" s="3">
        <v>0.0940351722938213</v>
      </c>
      <c r="CK199" s="3">
        <v>0.08762435687507721</v>
      </c>
      <c r="CL199" s="3">
        <v>0.08762435687507721</v>
      </c>
      <c r="CM199" s="3">
        <v>0.08762435687507721</v>
      </c>
      <c r="CN199" s="3">
        <v>0.08762435687507721</v>
      </c>
      <c r="CO199" s="3">
        <v>0.08762435687507721</v>
      </c>
      <c r="CP199" s="3">
        <v>0.08133997192889771</v>
      </c>
      <c r="CQ199" s="3">
        <v>0.08133997192889771</v>
      </c>
      <c r="CR199" s="3">
        <v>0.08133997192889771</v>
      </c>
      <c r="CS199" s="3">
        <v>0.08133997192889771</v>
      </c>
      <c r="CT199" s="3">
        <v>0.08133997192889771</v>
      </c>
      <c r="CU199" s="3">
        <v>0.0754770198078373</v>
      </c>
      <c r="CV199" s="3">
        <v>0.0754770198078373</v>
      </c>
      <c r="CW199" s="3">
        <v>0.0754770198078373</v>
      </c>
      <c r="CX199" s="3">
        <v>0.0754770198078373</v>
      </c>
      <c r="CY199" s="3">
        <v>0.0754770198078373</v>
      </c>
      <c r="CZ199" s="3">
        <v>0.06993164990605651</v>
      </c>
      <c r="DA199" s="3">
        <v>0.06993164990605651</v>
      </c>
      <c r="DB199" s="3">
        <v>0.06993164990605651</v>
      </c>
      <c r="DC199" s="3">
        <v>0.0699316499060564</v>
      </c>
      <c r="DD199" s="3">
        <v>0.0699316499060564</v>
      </c>
      <c r="DE199" s="3">
        <v>0.0646974660409213</v>
      </c>
      <c r="DF199" s="3">
        <v>0.0646974660409213</v>
      </c>
      <c r="DG199" s="3">
        <v>0.0646974660409213</v>
      </c>
      <c r="DH199" s="3">
        <v>0.0646974660409213</v>
      </c>
      <c r="DI199" s="3">
        <v>0.0646974660409213</v>
      </c>
      <c r="DJ199" s="3">
        <v>0.0592726384135189</v>
      </c>
      <c r="DK199" s="3">
        <v>0.0592726384135189</v>
      </c>
      <c r="DL199" s="3">
        <v>0.0592726384135189</v>
      </c>
      <c r="DM199" s="3">
        <v>0.059272638413519</v>
      </c>
      <c r="DN199" s="3">
        <v>0.059272638413519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0.139165589375955</v>
      </c>
      <c r="J200" s="3">
        <v>0.139165589375955</v>
      </c>
      <c r="K200" s="3">
        <v>0.139165589375955</v>
      </c>
      <c r="L200" s="3">
        <v>0.139165589375955</v>
      </c>
      <c r="M200" s="3">
        <v>0.139165589375955</v>
      </c>
      <c r="N200" s="3">
        <v>0.144934507264095</v>
      </c>
      <c r="O200" s="3">
        <v>0.144934507264095</v>
      </c>
      <c r="P200" s="3">
        <v>0.144934507264095</v>
      </c>
      <c r="Q200" s="3">
        <v>0.144934507264095</v>
      </c>
      <c r="R200" s="3">
        <v>0.144934507264095</v>
      </c>
      <c r="S200" s="3">
        <v>0.153894365384525</v>
      </c>
      <c r="T200" s="3">
        <v>0.153894365384525</v>
      </c>
      <c r="U200" s="3">
        <v>0.153894365384525</v>
      </c>
      <c r="V200" s="3">
        <v>0.153894365384525</v>
      </c>
      <c r="W200" s="3">
        <v>0.153894365384525</v>
      </c>
      <c r="X200" s="3">
        <v>0.150960022055162</v>
      </c>
      <c r="Y200" s="3">
        <v>0.150960022055162</v>
      </c>
      <c r="Z200" s="3">
        <v>0.150960022055162</v>
      </c>
      <c r="AA200" s="3">
        <v>0.150960022055162</v>
      </c>
      <c r="AB200" s="3">
        <v>0.150960022055162</v>
      </c>
      <c r="AC200" s="3">
        <v>0.15824021821423</v>
      </c>
      <c r="AD200" s="3">
        <v>0.15824021821423</v>
      </c>
      <c r="AE200" s="3">
        <v>0.15824021821423</v>
      </c>
      <c r="AF200" s="3">
        <v>0.15824021821423</v>
      </c>
      <c r="AG200" s="3">
        <v>0.15824021821423</v>
      </c>
      <c r="AH200" s="3">
        <v>0.154506997114427</v>
      </c>
      <c r="AI200" s="3">
        <v>0.154506997114427</v>
      </c>
      <c r="AJ200" s="3">
        <v>0.154506997114427</v>
      </c>
      <c r="AK200" s="3">
        <v>0.154506997114427</v>
      </c>
      <c r="AL200" s="3">
        <v>0.154506997114427</v>
      </c>
      <c r="AM200" s="3">
        <v>0.151541701129647</v>
      </c>
      <c r="AN200" s="3">
        <v>0.151541701129648</v>
      </c>
      <c r="AO200" s="3">
        <v>0.151541701129647</v>
      </c>
      <c r="AP200" s="3">
        <v>0.151541701129647</v>
      </c>
      <c r="AQ200" s="3">
        <v>0.151541701129648</v>
      </c>
      <c r="AR200" s="3">
        <v>0.146371353361902</v>
      </c>
      <c r="AS200" s="3">
        <v>0.146371353361901</v>
      </c>
      <c r="AT200" s="3">
        <v>0.146371353361902</v>
      </c>
      <c r="AU200" s="3">
        <v>0.146371353361901</v>
      </c>
      <c r="AV200" s="3">
        <v>0.146371353361902</v>
      </c>
      <c r="AW200" s="3">
        <v>0.142934007059618</v>
      </c>
      <c r="AX200" s="3">
        <v>0.142934007059618</v>
      </c>
      <c r="AY200" s="3">
        <v>0.142934007059618</v>
      </c>
      <c r="AZ200" s="3">
        <v>0.142934007059618</v>
      </c>
      <c r="BA200" s="3">
        <v>0.142934007059617</v>
      </c>
      <c r="BB200" s="3">
        <v>0.136749655025218</v>
      </c>
      <c r="BC200" s="3">
        <v>0.136749655025218</v>
      </c>
      <c r="BD200" s="3">
        <v>0.136749655025218</v>
      </c>
      <c r="BE200" s="3">
        <v>0.136749655025218</v>
      </c>
      <c r="BF200" s="3">
        <v>0.136749655025218</v>
      </c>
      <c r="BG200" s="3">
        <v>0.128840055825657</v>
      </c>
      <c r="BH200" s="3">
        <v>0.128840055825658</v>
      </c>
      <c r="BI200" s="3">
        <v>0.128840055825658</v>
      </c>
      <c r="BJ200" s="3">
        <v>0.128840055825657</v>
      </c>
      <c r="BK200" s="3">
        <v>0.128840055825657</v>
      </c>
      <c r="BL200" s="3">
        <v>0.121056840460148</v>
      </c>
      <c r="BM200" s="3">
        <v>0.121056840460148</v>
      </c>
      <c r="BN200" s="3">
        <v>0.121056840460148</v>
      </c>
      <c r="BO200" s="3">
        <v>0.121056840460148</v>
      </c>
      <c r="BP200" s="3">
        <v>0.121056840460148</v>
      </c>
      <c r="BQ200" s="3">
        <v>0.114233487549948</v>
      </c>
      <c r="BR200" s="3">
        <v>0.114233487549948</v>
      </c>
      <c r="BS200" s="3">
        <v>0.114233487549948</v>
      </c>
      <c r="BT200" s="3">
        <v>0.114233487549947</v>
      </c>
      <c r="BU200" s="3">
        <v>0.114233487549948</v>
      </c>
      <c r="BV200" s="3">
        <v>0.107329819139392</v>
      </c>
      <c r="BW200" s="3">
        <v>0.107329819139392</v>
      </c>
      <c r="BX200" s="3">
        <v>0.107329819139391</v>
      </c>
      <c r="BY200" s="3">
        <v>0.107329819139392</v>
      </c>
      <c r="BZ200" s="3">
        <v>0.107329819139392</v>
      </c>
      <c r="CA200" s="3">
        <v>0.100680297219382</v>
      </c>
      <c r="CB200" s="3">
        <v>0.100680297219382</v>
      </c>
      <c r="CC200" s="3">
        <v>0.100680297219382</v>
      </c>
      <c r="CD200" s="3">
        <v>0.100680297219382</v>
      </c>
      <c r="CE200" s="3">
        <v>0.100680297219382</v>
      </c>
      <c r="CF200" s="3">
        <v>0.094035172293821</v>
      </c>
      <c r="CG200" s="3">
        <v>0.0940351722938204</v>
      </c>
      <c r="CH200" s="3">
        <v>0.0940351722938208</v>
      </c>
      <c r="CI200" s="3">
        <v>0.0940351722938205</v>
      </c>
      <c r="CJ200" s="3">
        <v>0.0940351722938213</v>
      </c>
      <c r="CK200" s="3">
        <v>0.08762435687507721</v>
      </c>
      <c r="CL200" s="3">
        <v>0.08762435687507721</v>
      </c>
      <c r="CM200" s="3">
        <v>0.08762435687507721</v>
      </c>
      <c r="CN200" s="3">
        <v>0.08762435687507721</v>
      </c>
      <c r="CO200" s="3">
        <v>0.08762435687507721</v>
      </c>
      <c r="CP200" s="3">
        <v>0.08133997192889771</v>
      </c>
      <c r="CQ200" s="3">
        <v>0.08133997192889771</v>
      </c>
      <c r="CR200" s="3">
        <v>0.08133997192889771</v>
      </c>
      <c r="CS200" s="3">
        <v>0.08133997192889771</v>
      </c>
      <c r="CT200" s="3">
        <v>0.08133997192889771</v>
      </c>
      <c r="CU200" s="3">
        <v>0.0754770198078373</v>
      </c>
      <c r="CV200" s="3">
        <v>0.0754770198078373</v>
      </c>
      <c r="CW200" s="3">
        <v>0.0754770198078373</v>
      </c>
      <c r="CX200" s="3">
        <v>0.0754770198078373</v>
      </c>
      <c r="CY200" s="3">
        <v>0.0754770198078373</v>
      </c>
      <c r="CZ200" s="3">
        <v>0.06993164990605651</v>
      </c>
      <c r="DA200" s="3">
        <v>0.06993164990605651</v>
      </c>
      <c r="DB200" s="3">
        <v>0.06993164990605651</v>
      </c>
      <c r="DC200" s="3">
        <v>0.0699316499060564</v>
      </c>
      <c r="DD200" s="3">
        <v>0.0699316499060564</v>
      </c>
      <c r="DE200" s="3">
        <v>0.0646974660409213</v>
      </c>
      <c r="DF200" s="3">
        <v>0.0646974660409213</v>
      </c>
      <c r="DG200" s="3">
        <v>0.0646974660409213</v>
      </c>
      <c r="DH200" s="3">
        <v>0.0646974660409213</v>
      </c>
      <c r="DI200" s="3">
        <v>0.0646974660409213</v>
      </c>
      <c r="DJ200" s="3">
        <v>0.0592726384135189</v>
      </c>
      <c r="DK200" s="3">
        <v>0.0592726384135189</v>
      </c>
      <c r="DL200" s="3">
        <v>0.0592726384135189</v>
      </c>
      <c r="DM200" s="3">
        <v>0.059272638413519</v>
      </c>
      <c r="DN200" s="3">
        <v>0.059272638413519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0.452322834645669</v>
      </c>
      <c r="J247" s="3">
        <v>0.452322834645669</v>
      </c>
      <c r="K247" s="3">
        <v>0.452322834645669</v>
      </c>
      <c r="L247" s="3">
        <v>0.452322834645669</v>
      </c>
      <c r="M247" s="3">
        <v>0.452322834645669</v>
      </c>
      <c r="N247" s="3">
        <v>0.452538386312843</v>
      </c>
      <c r="O247" s="3">
        <v>0.452538386312844</v>
      </c>
      <c r="P247" s="3">
        <v>0.452538386312843</v>
      </c>
      <c r="Q247" s="3">
        <v>0.452538386312843</v>
      </c>
      <c r="R247" s="3">
        <v>0.452538386312843</v>
      </c>
      <c r="S247" s="3">
        <v>0.472427075428354</v>
      </c>
      <c r="T247" s="3">
        <v>0.472427075428353</v>
      </c>
      <c r="U247" s="3">
        <v>0.472427075428353</v>
      </c>
      <c r="V247" s="3">
        <v>0.472427075428354</v>
      </c>
      <c r="W247" s="3">
        <v>0.472427075428354</v>
      </c>
      <c r="X247" s="3">
        <v>0.493155192449072</v>
      </c>
      <c r="Y247" s="3">
        <v>0.493155192449071</v>
      </c>
      <c r="Z247" s="3">
        <v>0.49315519244907</v>
      </c>
      <c r="AA247" s="3">
        <v>0.493155192449073</v>
      </c>
      <c r="AB247" s="3">
        <v>0.493155192449072</v>
      </c>
      <c r="AC247" s="3">
        <v>0.495743372762956</v>
      </c>
      <c r="AD247" s="3">
        <v>0.495743372762955</v>
      </c>
      <c r="AE247" s="3">
        <v>0.495743372762955</v>
      </c>
      <c r="AF247" s="3">
        <v>0.495743372762955</v>
      </c>
      <c r="AG247" s="3">
        <v>0.495743372762955</v>
      </c>
      <c r="AH247" s="3">
        <v>0.513735646925778</v>
      </c>
      <c r="AI247" s="3">
        <v>0.513735646925777</v>
      </c>
      <c r="AJ247" s="3">
        <v>0.513735646925778</v>
      </c>
      <c r="AK247" s="3">
        <v>0.513735646925778</v>
      </c>
      <c r="AL247" s="3">
        <v>0.513735646925777</v>
      </c>
      <c r="AM247" s="3">
        <v>0.540941230798915</v>
      </c>
      <c r="AN247" s="3">
        <v>0.540941230798914</v>
      </c>
      <c r="AO247" s="3">
        <v>0.540941230798914</v>
      </c>
      <c r="AP247" s="3">
        <v>0.540941230798914</v>
      </c>
      <c r="AQ247" s="3">
        <v>0.540941230798914</v>
      </c>
      <c r="AR247" s="3">
        <v>0.549866651529466</v>
      </c>
      <c r="AS247" s="3">
        <v>0.549866651529467</v>
      </c>
      <c r="AT247" s="3">
        <v>0.549866651529467</v>
      </c>
      <c r="AU247" s="3">
        <v>0.549866651529466</v>
      </c>
      <c r="AV247" s="3">
        <v>0.549866651529467</v>
      </c>
      <c r="AW247" s="3">
        <v>0.55290563374233</v>
      </c>
      <c r="AX247" s="3">
        <v>0.552905633742329</v>
      </c>
      <c r="AY247" s="3">
        <v>0.552905633742329</v>
      </c>
      <c r="AZ247" s="3">
        <v>0.55290563374233</v>
      </c>
      <c r="BA247" s="3">
        <v>0.55290563374233</v>
      </c>
      <c r="BB247" s="3">
        <v>0.561405302148993</v>
      </c>
      <c r="BC247" s="3">
        <v>0.561405302148993</v>
      </c>
      <c r="BD247" s="3">
        <v>0.561405302148992</v>
      </c>
      <c r="BE247" s="3">
        <v>0.561405302148993</v>
      </c>
      <c r="BF247" s="3">
        <v>0.561405302148993</v>
      </c>
      <c r="BG247" s="3">
        <v>0.568339616973517</v>
      </c>
      <c r="BH247" s="3">
        <v>0.568339616973519</v>
      </c>
      <c r="BI247" s="3">
        <v>0.568339616973518</v>
      </c>
      <c r="BJ247" s="3">
        <v>0.568339616973518</v>
      </c>
      <c r="BK247" s="3">
        <v>0.568339616973518</v>
      </c>
      <c r="BL247" s="3">
        <v>0.568045212993412</v>
      </c>
      <c r="BM247" s="3">
        <v>0.568045212993411</v>
      </c>
      <c r="BN247" s="3">
        <v>0.568045212993412</v>
      </c>
      <c r="BO247" s="3">
        <v>0.568045212993412</v>
      </c>
      <c r="BP247" s="3">
        <v>0.568045212993411</v>
      </c>
      <c r="BQ247" s="3">
        <v>0.565480672684867</v>
      </c>
      <c r="BR247" s="3">
        <v>0.565480672684867</v>
      </c>
      <c r="BS247" s="3">
        <v>0.565480672684867</v>
      </c>
      <c r="BT247" s="3">
        <v>0.565480672684866</v>
      </c>
      <c r="BU247" s="3">
        <v>0.565480672684867</v>
      </c>
      <c r="BV247" s="3">
        <v>0.563916651317805</v>
      </c>
      <c r="BW247" s="3">
        <v>0.563916651317804</v>
      </c>
      <c r="BX247" s="3">
        <v>0.563916651317804</v>
      </c>
      <c r="BY247" s="3">
        <v>0.563916651317804</v>
      </c>
      <c r="BZ247" s="3">
        <v>0.563916651317803</v>
      </c>
      <c r="CA247" s="3">
        <v>0.561518912115049</v>
      </c>
      <c r="CB247" s="3">
        <v>0.561518912115048</v>
      </c>
      <c r="CC247" s="3">
        <v>0.561518912115049</v>
      </c>
      <c r="CD247" s="3">
        <v>0.561518912115049</v>
      </c>
      <c r="CE247" s="3">
        <v>0.561518912115049</v>
      </c>
      <c r="CF247" s="3">
        <v>0.557549703826229</v>
      </c>
      <c r="CG247" s="3">
        <v>0.557549703826229</v>
      </c>
      <c r="CH247" s="3">
        <v>0.557549703826229</v>
      </c>
      <c r="CI247" s="3">
        <v>0.557549703826229</v>
      </c>
      <c r="CJ247" s="3">
        <v>0.557549703826229</v>
      </c>
      <c r="CK247" s="3">
        <v>0.552701941825922</v>
      </c>
      <c r="CL247" s="3">
        <v>0.552701941825922</v>
      </c>
      <c r="CM247" s="3">
        <v>0.552701941825922</v>
      </c>
      <c r="CN247" s="3">
        <v>0.552701941825921</v>
      </c>
      <c r="CO247" s="3">
        <v>0.552701941825921</v>
      </c>
      <c r="CP247" s="3">
        <v>0.546836606280003</v>
      </c>
      <c r="CQ247" s="3">
        <v>0.546836606280002</v>
      </c>
      <c r="CR247" s="3">
        <v>0.546836606280002</v>
      </c>
      <c r="CS247" s="3">
        <v>0.546836606280002</v>
      </c>
      <c r="CT247" s="3">
        <v>0.546836606280002</v>
      </c>
      <c r="CU247" s="3">
        <v>0.540252779855885</v>
      </c>
      <c r="CV247" s="3">
        <v>0.540252779855885</v>
      </c>
      <c r="CW247" s="3">
        <v>0.540252779855885</v>
      </c>
      <c r="CX247" s="3">
        <v>0.540252779855886</v>
      </c>
      <c r="CY247" s="3">
        <v>0.540252779855886</v>
      </c>
      <c r="CZ247" s="3">
        <v>0.53304412691506</v>
      </c>
      <c r="DA247" s="3">
        <v>0.53304412691506</v>
      </c>
      <c r="DB247" s="3">
        <v>0.53304412691506</v>
      </c>
      <c r="DC247" s="3">
        <v>0.533044126915059</v>
      </c>
      <c r="DD247" s="3">
        <v>0.53304412691506</v>
      </c>
      <c r="DE247" s="3">
        <v>0.525925065439958</v>
      </c>
      <c r="DF247" s="3">
        <v>0.525925065439958</v>
      </c>
      <c r="DG247" s="3">
        <v>0.525925065439958</v>
      </c>
      <c r="DH247" s="3">
        <v>0.525925065439959</v>
      </c>
      <c r="DI247" s="3">
        <v>0.525925065439957</v>
      </c>
      <c r="DJ247" s="3">
        <v>0.518322261096725</v>
      </c>
      <c r="DK247" s="3">
        <v>0.518322261096726</v>
      </c>
      <c r="DL247" s="3">
        <v>0.518322261096726</v>
      </c>
      <c r="DM247" s="3">
        <v>0.518322261096725</v>
      </c>
      <c r="DN247" s="3">
        <v>0.518322261096725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0.452322834645669</v>
      </c>
      <c r="J248" s="3">
        <v>0.452322834645669</v>
      </c>
      <c r="K248" s="3">
        <v>0.452322834645669</v>
      </c>
      <c r="L248" s="3">
        <v>0.452322834645669</v>
      </c>
      <c r="M248" s="3">
        <v>0.452322834645669</v>
      </c>
      <c r="N248" s="3">
        <v>0.452538386312843</v>
      </c>
      <c r="O248" s="3">
        <v>0.452538386312844</v>
      </c>
      <c r="P248" s="3">
        <v>0.452538386312843</v>
      </c>
      <c r="Q248" s="3">
        <v>0.452538386312843</v>
      </c>
      <c r="R248" s="3">
        <v>0.452538386312843</v>
      </c>
      <c r="S248" s="3">
        <v>0.472427075428354</v>
      </c>
      <c r="T248" s="3">
        <v>0.472427075428353</v>
      </c>
      <c r="U248" s="3">
        <v>0.472427075428353</v>
      </c>
      <c r="V248" s="3">
        <v>0.472427075428354</v>
      </c>
      <c r="W248" s="3">
        <v>0.472427075428354</v>
      </c>
      <c r="X248" s="3">
        <v>0.493155192449072</v>
      </c>
      <c r="Y248" s="3">
        <v>0.493155192449071</v>
      </c>
      <c r="Z248" s="3">
        <v>0.49315519244907</v>
      </c>
      <c r="AA248" s="3">
        <v>0.493155192449073</v>
      </c>
      <c r="AB248" s="3">
        <v>0.493155192449072</v>
      </c>
      <c r="AC248" s="3">
        <v>0.495743372762956</v>
      </c>
      <c r="AD248" s="3">
        <v>0.495743372762955</v>
      </c>
      <c r="AE248" s="3">
        <v>0.495743372762955</v>
      </c>
      <c r="AF248" s="3">
        <v>0.495743372762955</v>
      </c>
      <c r="AG248" s="3">
        <v>0.495743372762955</v>
      </c>
      <c r="AH248" s="3">
        <v>0.513735646925778</v>
      </c>
      <c r="AI248" s="3">
        <v>0.513735646925777</v>
      </c>
      <c r="AJ248" s="3">
        <v>0.513735646925778</v>
      </c>
      <c r="AK248" s="3">
        <v>0.513735646925778</v>
      </c>
      <c r="AL248" s="3">
        <v>0.513735646925777</v>
      </c>
      <c r="AM248" s="3">
        <v>0.540941230798915</v>
      </c>
      <c r="AN248" s="3">
        <v>0.540941230798914</v>
      </c>
      <c r="AO248" s="3">
        <v>0.540941230798914</v>
      </c>
      <c r="AP248" s="3">
        <v>0.540941230798914</v>
      </c>
      <c r="AQ248" s="3">
        <v>0.540941230798914</v>
      </c>
      <c r="AR248" s="3">
        <v>0.549866651529466</v>
      </c>
      <c r="AS248" s="3">
        <v>0.549866651529467</v>
      </c>
      <c r="AT248" s="3">
        <v>0.549866651529467</v>
      </c>
      <c r="AU248" s="3">
        <v>0.549866651529466</v>
      </c>
      <c r="AV248" s="3">
        <v>0.549866651529467</v>
      </c>
      <c r="AW248" s="3">
        <v>0.55290563374233</v>
      </c>
      <c r="AX248" s="3">
        <v>0.552905633742329</v>
      </c>
      <c r="AY248" s="3">
        <v>0.552905633742329</v>
      </c>
      <c r="AZ248" s="3">
        <v>0.55290563374233</v>
      </c>
      <c r="BA248" s="3">
        <v>0.55290563374233</v>
      </c>
      <c r="BB248" s="3">
        <v>0.561405302148993</v>
      </c>
      <c r="BC248" s="3">
        <v>0.561405302148993</v>
      </c>
      <c r="BD248" s="3">
        <v>0.561405302148992</v>
      </c>
      <c r="BE248" s="3">
        <v>0.561405302148993</v>
      </c>
      <c r="BF248" s="3">
        <v>0.561405302148993</v>
      </c>
      <c r="BG248" s="3">
        <v>0.568339616973517</v>
      </c>
      <c r="BH248" s="3">
        <v>0.568339616973519</v>
      </c>
      <c r="BI248" s="3">
        <v>0.568339616973518</v>
      </c>
      <c r="BJ248" s="3">
        <v>0.568339616973518</v>
      </c>
      <c r="BK248" s="3">
        <v>0.568339616973518</v>
      </c>
      <c r="BL248" s="3">
        <v>0.568045212993412</v>
      </c>
      <c r="BM248" s="3">
        <v>0.568045212993411</v>
      </c>
      <c r="BN248" s="3">
        <v>0.568045212993412</v>
      </c>
      <c r="BO248" s="3">
        <v>0.568045212993412</v>
      </c>
      <c r="BP248" s="3">
        <v>0.568045212993411</v>
      </c>
      <c r="BQ248" s="3">
        <v>0.565480672684867</v>
      </c>
      <c r="BR248" s="3">
        <v>0.565480672684867</v>
      </c>
      <c r="BS248" s="3">
        <v>0.565480672684867</v>
      </c>
      <c r="BT248" s="3">
        <v>0.565480672684866</v>
      </c>
      <c r="BU248" s="3">
        <v>0.565480672684867</v>
      </c>
      <c r="BV248" s="3">
        <v>0.563916651317805</v>
      </c>
      <c r="BW248" s="3">
        <v>0.563916651317804</v>
      </c>
      <c r="BX248" s="3">
        <v>0.563916651317804</v>
      </c>
      <c r="BY248" s="3">
        <v>0.563916651317804</v>
      </c>
      <c r="BZ248" s="3">
        <v>0.563916651317803</v>
      </c>
      <c r="CA248" s="3">
        <v>0.561518912115049</v>
      </c>
      <c r="CB248" s="3">
        <v>0.561518912115048</v>
      </c>
      <c r="CC248" s="3">
        <v>0.561518912115049</v>
      </c>
      <c r="CD248" s="3">
        <v>0.561518912115049</v>
      </c>
      <c r="CE248" s="3">
        <v>0.561518912115049</v>
      </c>
      <c r="CF248" s="3">
        <v>0.557549703826229</v>
      </c>
      <c r="CG248" s="3">
        <v>0.557549703826229</v>
      </c>
      <c r="CH248" s="3">
        <v>0.557549703826229</v>
      </c>
      <c r="CI248" s="3">
        <v>0.557549703826229</v>
      </c>
      <c r="CJ248" s="3">
        <v>0.557549703826229</v>
      </c>
      <c r="CK248" s="3">
        <v>0.552701941825922</v>
      </c>
      <c r="CL248" s="3">
        <v>0.552701941825922</v>
      </c>
      <c r="CM248" s="3">
        <v>0.552701941825922</v>
      </c>
      <c r="CN248" s="3">
        <v>0.552701941825921</v>
      </c>
      <c r="CO248" s="3">
        <v>0.552701941825921</v>
      </c>
      <c r="CP248" s="3">
        <v>0.546836606280003</v>
      </c>
      <c r="CQ248" s="3">
        <v>0.546836606280002</v>
      </c>
      <c r="CR248" s="3">
        <v>0.546836606280002</v>
      </c>
      <c r="CS248" s="3">
        <v>0.546836606280002</v>
      </c>
      <c r="CT248" s="3">
        <v>0.546836606280002</v>
      </c>
      <c r="CU248" s="3">
        <v>0.540252779855885</v>
      </c>
      <c r="CV248" s="3">
        <v>0.540252779855885</v>
      </c>
      <c r="CW248" s="3">
        <v>0.540252779855885</v>
      </c>
      <c r="CX248" s="3">
        <v>0.540252779855886</v>
      </c>
      <c r="CY248" s="3">
        <v>0.540252779855886</v>
      </c>
      <c r="CZ248" s="3">
        <v>0.53304412691506</v>
      </c>
      <c r="DA248" s="3">
        <v>0.53304412691506</v>
      </c>
      <c r="DB248" s="3">
        <v>0.53304412691506</v>
      </c>
      <c r="DC248" s="3">
        <v>0.533044126915059</v>
      </c>
      <c r="DD248" s="3">
        <v>0.53304412691506</v>
      </c>
      <c r="DE248" s="3">
        <v>0.525925065439958</v>
      </c>
      <c r="DF248" s="3">
        <v>0.525925065439958</v>
      </c>
      <c r="DG248" s="3">
        <v>0.525925065439958</v>
      </c>
      <c r="DH248" s="3">
        <v>0.525925065439959</v>
      </c>
      <c r="DI248" s="3">
        <v>0.525925065439957</v>
      </c>
      <c r="DJ248" s="3">
        <v>0.518322261096725</v>
      </c>
      <c r="DK248" s="3">
        <v>0.518322261096726</v>
      </c>
      <c r="DL248" s="3">
        <v>0.518322261096726</v>
      </c>
      <c r="DM248" s="3">
        <v>0.518322261096725</v>
      </c>
      <c r="DN248" s="3">
        <v>0.518322261096725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0.308908214831355</v>
      </c>
      <c r="J295" s="3">
        <v>0.308908214831355</v>
      </c>
      <c r="K295" s="3">
        <v>0.308908214831355</v>
      </c>
      <c r="L295" s="3">
        <v>0.308908214831355</v>
      </c>
      <c r="M295" s="3">
        <v>0.308908214831355</v>
      </c>
      <c r="N295" s="3">
        <v>0.298053743664376</v>
      </c>
      <c r="O295" s="3">
        <v>0.298053743664377</v>
      </c>
      <c r="P295" s="3">
        <v>0.298053743664376</v>
      </c>
      <c r="Q295" s="3">
        <v>0.298053743664376</v>
      </c>
      <c r="R295" s="3">
        <v>0.298053743664376</v>
      </c>
      <c r="S295" s="3">
        <v>0.279855671615604</v>
      </c>
      <c r="T295" s="3">
        <v>0.279855671615603</v>
      </c>
      <c r="U295" s="3">
        <v>0.279855671615604</v>
      </c>
      <c r="V295" s="3">
        <v>0.279855671615604</v>
      </c>
      <c r="W295" s="3">
        <v>0.279855671615604</v>
      </c>
      <c r="X295" s="3">
        <v>0.272748090924182</v>
      </c>
      <c r="Y295" s="3">
        <v>0.272748090924182</v>
      </c>
      <c r="Z295" s="3">
        <v>0.272748090924182</v>
      </c>
      <c r="AA295" s="3">
        <v>0.272748090924182</v>
      </c>
      <c r="AB295" s="3">
        <v>0.272748090924182</v>
      </c>
      <c r="AC295" s="3">
        <v>0.276471697657311</v>
      </c>
      <c r="AD295" s="3">
        <v>0.276471697657311</v>
      </c>
      <c r="AE295" s="3">
        <v>0.27647169765731</v>
      </c>
      <c r="AF295" s="3">
        <v>0.276471697657312</v>
      </c>
      <c r="AG295" s="3">
        <v>0.276471697657312</v>
      </c>
      <c r="AH295" s="3">
        <v>0.275295858601596</v>
      </c>
      <c r="AI295" s="3">
        <v>0.275295858601596</v>
      </c>
      <c r="AJ295" s="3">
        <v>0.275295858601597</v>
      </c>
      <c r="AK295" s="3">
        <v>0.275295858601596</v>
      </c>
      <c r="AL295" s="3">
        <v>0.275295858601596</v>
      </c>
      <c r="AM295" s="3">
        <v>0.256779125370394</v>
      </c>
      <c r="AN295" s="3">
        <v>0.256779125370395</v>
      </c>
      <c r="AO295" s="3">
        <v>0.256779125370394</v>
      </c>
      <c r="AP295" s="3">
        <v>0.256779125370395</v>
      </c>
      <c r="AQ295" s="3">
        <v>0.256779125370395</v>
      </c>
      <c r="AR295" s="3">
        <v>0.259486887400398</v>
      </c>
      <c r="AS295" s="3">
        <v>0.259486887400398</v>
      </c>
      <c r="AT295" s="3">
        <v>0.259486887400397</v>
      </c>
      <c r="AU295" s="3">
        <v>0.259486887400398</v>
      </c>
      <c r="AV295" s="3">
        <v>0.259486887400398</v>
      </c>
      <c r="AW295" s="3">
        <v>0.267389198646821</v>
      </c>
      <c r="AX295" s="3">
        <v>0.267389198646821</v>
      </c>
      <c r="AY295" s="3">
        <v>0.267389198646822</v>
      </c>
      <c r="AZ295" s="3">
        <v>0.267389198646821</v>
      </c>
      <c r="BA295" s="3">
        <v>0.267389198646821</v>
      </c>
      <c r="BB295" s="3">
        <v>0.267566851733277</v>
      </c>
      <c r="BC295" s="3">
        <v>0.267566851733278</v>
      </c>
      <c r="BD295" s="3">
        <v>0.267566851733277</v>
      </c>
      <c r="BE295" s="3">
        <v>0.267566851733278</v>
      </c>
      <c r="BF295" s="3">
        <v>0.267566851733278</v>
      </c>
      <c r="BG295" s="3">
        <v>0.270643680349903</v>
      </c>
      <c r="BH295" s="3">
        <v>0.270643680349903</v>
      </c>
      <c r="BI295" s="3">
        <v>0.270643680349902</v>
      </c>
      <c r="BJ295" s="3">
        <v>0.270643680349902</v>
      </c>
      <c r="BK295" s="3">
        <v>0.270643680349902</v>
      </c>
      <c r="BL295" s="3">
        <v>0.280862678428215</v>
      </c>
      <c r="BM295" s="3">
        <v>0.280862678428215</v>
      </c>
      <c r="BN295" s="3">
        <v>0.280862678428215</v>
      </c>
      <c r="BO295" s="3">
        <v>0.280862678428216</v>
      </c>
      <c r="BP295" s="3">
        <v>0.280862678428215</v>
      </c>
      <c r="BQ295" s="3">
        <v>0.291545322639962</v>
      </c>
      <c r="BR295" s="3">
        <v>0.291545322639962</v>
      </c>
      <c r="BS295" s="3">
        <v>0.291545322639963</v>
      </c>
      <c r="BT295" s="3">
        <v>0.291545322639963</v>
      </c>
      <c r="BU295" s="3">
        <v>0.291545322639963</v>
      </c>
      <c r="BV295" s="3">
        <v>0.300382339700839</v>
      </c>
      <c r="BW295" s="3">
        <v>0.300382339700839</v>
      </c>
      <c r="BX295" s="3">
        <v>0.300382339700839</v>
      </c>
      <c r="BY295" s="3">
        <v>0.300382339700839</v>
      </c>
      <c r="BZ295" s="3">
        <v>0.300382339700839</v>
      </c>
      <c r="CA295" s="3">
        <v>0.309767045265788</v>
      </c>
      <c r="CB295" s="3">
        <v>0.309767045265789</v>
      </c>
      <c r="CC295" s="3">
        <v>0.309767045265789</v>
      </c>
      <c r="CD295" s="3">
        <v>0.309767045265788</v>
      </c>
      <c r="CE295" s="3">
        <v>0.309767045265789</v>
      </c>
      <c r="CF295" s="3">
        <v>0.32078022402472</v>
      </c>
      <c r="CG295" s="3">
        <v>0.32078022402472</v>
      </c>
      <c r="CH295" s="3">
        <v>0.32078022402472</v>
      </c>
      <c r="CI295" s="3">
        <v>0.32078022402472</v>
      </c>
      <c r="CJ295" s="3">
        <v>0.32078022402472</v>
      </c>
      <c r="CK295" s="3">
        <v>0.332210436587204</v>
      </c>
      <c r="CL295" s="3">
        <v>0.332210436587204</v>
      </c>
      <c r="CM295" s="3">
        <v>0.332210436587204</v>
      </c>
      <c r="CN295" s="3">
        <v>0.332210436587204</v>
      </c>
      <c r="CO295" s="3">
        <v>0.332210436587204</v>
      </c>
      <c r="CP295" s="3">
        <v>0.344278954951368</v>
      </c>
      <c r="CQ295" s="3">
        <v>0.344278954951369</v>
      </c>
      <c r="CR295" s="3">
        <v>0.344278954951369</v>
      </c>
      <c r="CS295" s="3">
        <v>0.344278954951369</v>
      </c>
      <c r="CT295" s="3">
        <v>0.344278954951368</v>
      </c>
      <c r="CU295" s="3">
        <v>0.356526771965265</v>
      </c>
      <c r="CV295" s="3">
        <v>0.356526771965264</v>
      </c>
      <c r="CW295" s="3">
        <v>0.356526771965265</v>
      </c>
      <c r="CX295" s="3">
        <v>0.356526771965265</v>
      </c>
      <c r="CY295" s="3">
        <v>0.356526771965265</v>
      </c>
      <c r="CZ295" s="3">
        <v>0.368940898077864</v>
      </c>
      <c r="DA295" s="3">
        <v>0.368940898077864</v>
      </c>
      <c r="DB295" s="3">
        <v>0.368940898077864</v>
      </c>
      <c r="DC295" s="3">
        <v>0.368940898077864</v>
      </c>
      <c r="DD295" s="3">
        <v>0.368940898077864</v>
      </c>
      <c r="DE295" s="3">
        <v>0.38090024472221</v>
      </c>
      <c r="DF295" s="3">
        <v>0.380900244722209</v>
      </c>
      <c r="DG295" s="3">
        <v>0.380900244722209</v>
      </c>
      <c r="DH295" s="3">
        <v>0.38090024472221</v>
      </c>
      <c r="DI295" s="3">
        <v>0.380900244722209</v>
      </c>
      <c r="DJ295" s="3">
        <v>0.393413847649088</v>
      </c>
      <c r="DK295" s="3">
        <v>0.393413847649087</v>
      </c>
      <c r="DL295" s="3">
        <v>0.393413847649087</v>
      </c>
      <c r="DM295" s="3">
        <v>0.393413847649087</v>
      </c>
      <c r="DN295" s="3">
        <v>0.393413847649087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0.308908214831355</v>
      </c>
      <c r="J296" s="3">
        <v>0.308908214831355</v>
      </c>
      <c r="K296" s="3">
        <v>0.308908214831355</v>
      </c>
      <c r="L296" s="3">
        <v>0.308908214831355</v>
      </c>
      <c r="M296" s="3">
        <v>0.308908214831355</v>
      </c>
      <c r="N296" s="3">
        <v>0.298053743664376</v>
      </c>
      <c r="O296" s="3">
        <v>0.298053743664377</v>
      </c>
      <c r="P296" s="3">
        <v>0.298053743664376</v>
      </c>
      <c r="Q296" s="3">
        <v>0.298053743664376</v>
      </c>
      <c r="R296" s="3">
        <v>0.298053743664376</v>
      </c>
      <c r="S296" s="3">
        <v>0.279855671615604</v>
      </c>
      <c r="T296" s="3">
        <v>0.279855671615603</v>
      </c>
      <c r="U296" s="3">
        <v>0.279855671615604</v>
      </c>
      <c r="V296" s="3">
        <v>0.279855671615604</v>
      </c>
      <c r="W296" s="3">
        <v>0.279855671615604</v>
      </c>
      <c r="X296" s="3">
        <v>0.272748090924182</v>
      </c>
      <c r="Y296" s="3">
        <v>0.272748090924182</v>
      </c>
      <c r="Z296" s="3">
        <v>0.272748090924182</v>
      </c>
      <c r="AA296" s="3">
        <v>0.272748090924182</v>
      </c>
      <c r="AB296" s="3">
        <v>0.272748090924182</v>
      </c>
      <c r="AC296" s="3">
        <v>0.276471697657311</v>
      </c>
      <c r="AD296" s="3">
        <v>0.276471697657311</v>
      </c>
      <c r="AE296" s="3">
        <v>0.27647169765731</v>
      </c>
      <c r="AF296" s="3">
        <v>0.276471697657312</v>
      </c>
      <c r="AG296" s="3">
        <v>0.276471697657312</v>
      </c>
      <c r="AH296" s="3">
        <v>0.275295858601596</v>
      </c>
      <c r="AI296" s="3">
        <v>0.275295858601596</v>
      </c>
      <c r="AJ296" s="3">
        <v>0.275295858601597</v>
      </c>
      <c r="AK296" s="3">
        <v>0.275295858601596</v>
      </c>
      <c r="AL296" s="3">
        <v>0.275295858601596</v>
      </c>
      <c r="AM296" s="3">
        <v>0.256779125370394</v>
      </c>
      <c r="AN296" s="3">
        <v>0.256779125370395</v>
      </c>
      <c r="AO296" s="3">
        <v>0.256779125370394</v>
      </c>
      <c r="AP296" s="3">
        <v>0.256779125370395</v>
      </c>
      <c r="AQ296" s="3">
        <v>0.256779125370395</v>
      </c>
      <c r="AR296" s="3">
        <v>0.259486887400398</v>
      </c>
      <c r="AS296" s="3">
        <v>0.259486887400398</v>
      </c>
      <c r="AT296" s="3">
        <v>0.259486887400397</v>
      </c>
      <c r="AU296" s="3">
        <v>0.259486887400398</v>
      </c>
      <c r="AV296" s="3">
        <v>0.259486887400398</v>
      </c>
      <c r="AW296" s="3">
        <v>0.267389198646821</v>
      </c>
      <c r="AX296" s="3">
        <v>0.267389198646821</v>
      </c>
      <c r="AY296" s="3">
        <v>0.267389198646822</v>
      </c>
      <c r="AZ296" s="3">
        <v>0.267389198646821</v>
      </c>
      <c r="BA296" s="3">
        <v>0.267389198646821</v>
      </c>
      <c r="BB296" s="3">
        <v>0.267566851733277</v>
      </c>
      <c r="BC296" s="3">
        <v>0.267566851733278</v>
      </c>
      <c r="BD296" s="3">
        <v>0.267566851733277</v>
      </c>
      <c r="BE296" s="3">
        <v>0.267566851733278</v>
      </c>
      <c r="BF296" s="3">
        <v>0.267566851733278</v>
      </c>
      <c r="BG296" s="3">
        <v>0.270643680349903</v>
      </c>
      <c r="BH296" s="3">
        <v>0.270643680349903</v>
      </c>
      <c r="BI296" s="3">
        <v>0.270643680349902</v>
      </c>
      <c r="BJ296" s="3">
        <v>0.270643680349902</v>
      </c>
      <c r="BK296" s="3">
        <v>0.270643680349902</v>
      </c>
      <c r="BL296" s="3">
        <v>0.280862678428215</v>
      </c>
      <c r="BM296" s="3">
        <v>0.280862678428215</v>
      </c>
      <c r="BN296" s="3">
        <v>0.280862678428215</v>
      </c>
      <c r="BO296" s="3">
        <v>0.280862678428216</v>
      </c>
      <c r="BP296" s="3">
        <v>0.280862678428215</v>
      </c>
      <c r="BQ296" s="3">
        <v>0.291545322639962</v>
      </c>
      <c r="BR296" s="3">
        <v>0.291545322639962</v>
      </c>
      <c r="BS296" s="3">
        <v>0.291545322639963</v>
      </c>
      <c r="BT296" s="3">
        <v>0.291545322639963</v>
      </c>
      <c r="BU296" s="3">
        <v>0.291545322639963</v>
      </c>
      <c r="BV296" s="3">
        <v>0.300382339700839</v>
      </c>
      <c r="BW296" s="3">
        <v>0.300382339700839</v>
      </c>
      <c r="BX296" s="3">
        <v>0.300382339700839</v>
      </c>
      <c r="BY296" s="3">
        <v>0.300382339700839</v>
      </c>
      <c r="BZ296" s="3">
        <v>0.300382339700839</v>
      </c>
      <c r="CA296" s="3">
        <v>0.309767045265788</v>
      </c>
      <c r="CB296" s="3">
        <v>0.309767045265789</v>
      </c>
      <c r="CC296" s="3">
        <v>0.309767045265789</v>
      </c>
      <c r="CD296" s="3">
        <v>0.309767045265788</v>
      </c>
      <c r="CE296" s="3">
        <v>0.309767045265789</v>
      </c>
      <c r="CF296" s="3">
        <v>0.32078022402472</v>
      </c>
      <c r="CG296" s="3">
        <v>0.32078022402472</v>
      </c>
      <c r="CH296" s="3">
        <v>0.32078022402472</v>
      </c>
      <c r="CI296" s="3">
        <v>0.32078022402472</v>
      </c>
      <c r="CJ296" s="3">
        <v>0.32078022402472</v>
      </c>
      <c r="CK296" s="3">
        <v>0.332210436587204</v>
      </c>
      <c r="CL296" s="3">
        <v>0.332210436587204</v>
      </c>
      <c r="CM296" s="3">
        <v>0.332210436587204</v>
      </c>
      <c r="CN296" s="3">
        <v>0.332210436587204</v>
      </c>
      <c r="CO296" s="3">
        <v>0.332210436587204</v>
      </c>
      <c r="CP296" s="3">
        <v>0.344278954951368</v>
      </c>
      <c r="CQ296" s="3">
        <v>0.344278954951369</v>
      </c>
      <c r="CR296" s="3">
        <v>0.344278954951369</v>
      </c>
      <c r="CS296" s="3">
        <v>0.344278954951369</v>
      </c>
      <c r="CT296" s="3">
        <v>0.344278954951368</v>
      </c>
      <c r="CU296" s="3">
        <v>0.356526771965265</v>
      </c>
      <c r="CV296" s="3">
        <v>0.356526771965264</v>
      </c>
      <c r="CW296" s="3">
        <v>0.356526771965265</v>
      </c>
      <c r="CX296" s="3">
        <v>0.356526771965265</v>
      </c>
      <c r="CY296" s="3">
        <v>0.356526771965265</v>
      </c>
      <c r="CZ296" s="3">
        <v>0.368940898077864</v>
      </c>
      <c r="DA296" s="3">
        <v>0.368940898077864</v>
      </c>
      <c r="DB296" s="3">
        <v>0.368940898077864</v>
      </c>
      <c r="DC296" s="3">
        <v>0.368940898077864</v>
      </c>
      <c r="DD296" s="3">
        <v>0.368940898077864</v>
      </c>
      <c r="DE296" s="3">
        <v>0.38090024472221</v>
      </c>
      <c r="DF296" s="3">
        <v>0.380900244722209</v>
      </c>
      <c r="DG296" s="3">
        <v>0.380900244722209</v>
      </c>
      <c r="DH296" s="3">
        <v>0.38090024472221</v>
      </c>
      <c r="DI296" s="3">
        <v>0.380900244722209</v>
      </c>
      <c r="DJ296" s="3">
        <v>0.393413847649088</v>
      </c>
      <c r="DK296" s="3">
        <v>0.393413847649087</v>
      </c>
      <c r="DL296" s="3">
        <v>0.393413847649087</v>
      </c>
      <c r="DM296" s="3">
        <v>0.393413847649087</v>
      </c>
      <c r="DN296" s="3">
        <v>0.393413847649087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0.09779586320366671</v>
      </c>
      <c r="J343" s="3">
        <v>0.0977958632036665</v>
      </c>
      <c r="K343" s="3">
        <v>0.09779586320366659</v>
      </c>
      <c r="L343" s="3">
        <v>0.09779586320366659</v>
      </c>
      <c r="M343" s="3">
        <v>0.09779586320366671</v>
      </c>
      <c r="N343" s="3">
        <v>0.102647510895757</v>
      </c>
      <c r="O343" s="3">
        <v>0.102647510895757</v>
      </c>
      <c r="P343" s="3">
        <v>0.102647510895757</v>
      </c>
      <c r="Q343" s="3">
        <v>0.102647510895757</v>
      </c>
      <c r="R343" s="3">
        <v>0.102647510895757</v>
      </c>
      <c r="S343" s="3">
        <v>0.0919881101964632</v>
      </c>
      <c r="T343" s="3">
        <v>0.091988110196463</v>
      </c>
      <c r="U343" s="3">
        <v>0.09198811019646309</v>
      </c>
      <c r="V343" s="3">
        <v>0.0919881101964632</v>
      </c>
      <c r="W343" s="3">
        <v>0.09198811019646309</v>
      </c>
      <c r="X343" s="3">
        <v>0.08156370799440329</v>
      </c>
      <c r="Y343" s="3">
        <v>0.0815637079944031</v>
      </c>
      <c r="Z343" s="3">
        <v>0.08156370799440329</v>
      </c>
      <c r="AA343" s="3">
        <v>0.0815637079944032</v>
      </c>
      <c r="AB343" s="3">
        <v>0.08156370799440329</v>
      </c>
      <c r="AC343" s="3">
        <v>0.0682949731259296</v>
      </c>
      <c r="AD343" s="3">
        <v>0.0682949731259295</v>
      </c>
      <c r="AE343" s="3">
        <v>0.0682949731259296</v>
      </c>
      <c r="AF343" s="3">
        <v>0.0682949731259296</v>
      </c>
      <c r="AG343" s="3">
        <v>0.0682949731259295</v>
      </c>
      <c r="AH343" s="3">
        <v>0.0554742653222381</v>
      </c>
      <c r="AI343" s="3">
        <v>0.0554742653222381</v>
      </c>
      <c r="AJ343" s="3">
        <v>0.055474265322238</v>
      </c>
      <c r="AK343" s="3">
        <v>0.0554742653222381</v>
      </c>
      <c r="AL343" s="3">
        <v>0.0554742653222381</v>
      </c>
      <c r="AM343" s="3">
        <v>0.0499047688331296</v>
      </c>
      <c r="AN343" s="3">
        <v>0.0499047688331296</v>
      </c>
      <c r="AO343" s="3">
        <v>0.0499047688331296</v>
      </c>
      <c r="AP343" s="3">
        <v>0.0499047688331296</v>
      </c>
      <c r="AQ343" s="3">
        <v>0.0499047688331296</v>
      </c>
      <c r="AR343" s="3">
        <v>0.043574932026916</v>
      </c>
      <c r="AS343" s="3">
        <v>0.043574932026916</v>
      </c>
      <c r="AT343" s="3">
        <v>0.0435749320269159</v>
      </c>
      <c r="AU343" s="3">
        <v>0.043574932026916</v>
      </c>
      <c r="AV343" s="3">
        <v>0.0435749320269161</v>
      </c>
      <c r="AW343" s="3">
        <v>0.0361634628842697</v>
      </c>
      <c r="AX343" s="3">
        <v>0.0361634628842698</v>
      </c>
      <c r="AY343" s="3">
        <v>0.0361634628842698</v>
      </c>
      <c r="AZ343" s="3">
        <v>0.0361634628842697</v>
      </c>
      <c r="BA343" s="3">
        <v>0.0361634628842698</v>
      </c>
      <c r="BB343" s="3">
        <v>0.0337622706186844</v>
      </c>
      <c r="BC343" s="3">
        <v>0.0337622706186844</v>
      </c>
      <c r="BD343" s="3">
        <v>0.0337622706186844</v>
      </c>
      <c r="BE343" s="3">
        <v>0.0337622706186844</v>
      </c>
      <c r="BF343" s="3">
        <v>0.0337622706186844</v>
      </c>
      <c r="BG343" s="3">
        <v>0.0317605042636189</v>
      </c>
      <c r="BH343" s="3">
        <v>0.0317605042636188</v>
      </c>
      <c r="BI343" s="3">
        <v>0.0317605042636188</v>
      </c>
      <c r="BJ343" s="3">
        <v>0.0317605042636189</v>
      </c>
      <c r="BK343" s="3">
        <v>0.0317605042636189</v>
      </c>
      <c r="BL343" s="3">
        <v>0.0296276408567437</v>
      </c>
      <c r="BM343" s="3">
        <v>0.0296276408567437</v>
      </c>
      <c r="BN343" s="3">
        <v>0.0296276408567437</v>
      </c>
      <c r="BO343" s="3">
        <v>0.0296276408567437</v>
      </c>
      <c r="BP343" s="3">
        <v>0.0296276408567437</v>
      </c>
      <c r="BQ343" s="3">
        <v>0.0283721862859529</v>
      </c>
      <c r="BR343" s="3">
        <v>0.0283721862859529</v>
      </c>
      <c r="BS343" s="3">
        <v>0.0283721862859529</v>
      </c>
      <c r="BT343" s="3">
        <v>0.0283721862859529</v>
      </c>
      <c r="BU343" s="3">
        <v>0.0283721862859529</v>
      </c>
      <c r="BV343" s="3">
        <v>0.0280362043960255</v>
      </c>
      <c r="BW343" s="3">
        <v>0.0280362043960255</v>
      </c>
      <c r="BX343" s="3">
        <v>0.0280362043960255</v>
      </c>
      <c r="BY343" s="3">
        <v>0.0280362043960256</v>
      </c>
      <c r="BZ343" s="3">
        <v>0.0280362043960255</v>
      </c>
      <c r="CA343" s="3">
        <v>0.027721281158757</v>
      </c>
      <c r="CB343" s="3">
        <v>0.0277212811587569</v>
      </c>
      <c r="CC343" s="3">
        <v>0.027721281158757</v>
      </c>
      <c r="CD343" s="3">
        <v>0.0277212811587569</v>
      </c>
      <c r="CE343" s="3">
        <v>0.027721281158757</v>
      </c>
      <c r="CF343" s="3">
        <v>0.0273395000574952</v>
      </c>
      <c r="CG343" s="3">
        <v>0.0273395000574952</v>
      </c>
      <c r="CH343" s="3">
        <v>0.0273395000574952</v>
      </c>
      <c r="CI343" s="3">
        <v>0.0273395000574951</v>
      </c>
      <c r="CJ343" s="3">
        <v>0.0273395000574952</v>
      </c>
      <c r="CK343" s="3">
        <v>0.0271894039715532</v>
      </c>
      <c r="CL343" s="3">
        <v>0.0271894039715532</v>
      </c>
      <c r="CM343" s="3">
        <v>0.0271894039715532</v>
      </c>
      <c r="CN343" s="3">
        <v>0.0271894039715532</v>
      </c>
      <c r="CO343" s="3">
        <v>0.0271894039715532</v>
      </c>
      <c r="CP343" s="3">
        <v>0.0272929616687145</v>
      </c>
      <c r="CQ343" s="3">
        <v>0.0272929616687145</v>
      </c>
      <c r="CR343" s="3">
        <v>0.0272929616687145</v>
      </c>
      <c r="CS343" s="3">
        <v>0.0272929616687145</v>
      </c>
      <c r="CT343" s="3">
        <v>0.0272929616687145</v>
      </c>
      <c r="CU343" s="3">
        <v>0.0275121813909591</v>
      </c>
      <c r="CV343" s="3">
        <v>0.0275121813909591</v>
      </c>
      <c r="CW343" s="3">
        <v>0.0275121813909591</v>
      </c>
      <c r="CX343" s="3">
        <v>0.027512181390959</v>
      </c>
      <c r="CY343" s="3">
        <v>0.0275121813909591</v>
      </c>
      <c r="CZ343" s="3">
        <v>0.0278718545661361</v>
      </c>
      <c r="DA343" s="3">
        <v>0.0278718545661361</v>
      </c>
      <c r="DB343" s="3">
        <v>0.0278718545661361</v>
      </c>
      <c r="DC343" s="3">
        <v>0.0278718545661362</v>
      </c>
      <c r="DD343" s="3">
        <v>0.0278718545661361</v>
      </c>
      <c r="DE343" s="3">
        <v>0.0282851633288416</v>
      </c>
      <c r="DF343" s="3">
        <v>0.0282851633288416</v>
      </c>
      <c r="DG343" s="3">
        <v>0.0282851633288416</v>
      </c>
      <c r="DH343" s="3">
        <v>0.0282851633288416</v>
      </c>
      <c r="DI343" s="3">
        <v>0.0282851633288416</v>
      </c>
      <c r="DJ343" s="3">
        <v>0.0288181790098276</v>
      </c>
      <c r="DK343" s="3">
        <v>0.0288181790098276</v>
      </c>
      <c r="DL343" s="3">
        <v>0.0288181790098275</v>
      </c>
      <c r="DM343" s="3">
        <v>0.0288181790098275</v>
      </c>
      <c r="DN343" s="3">
        <v>0.0288181790098276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0.09779586320366671</v>
      </c>
      <c r="J344" s="3">
        <v>0.0977958632036665</v>
      </c>
      <c r="K344" s="3">
        <v>0.09779586320366659</v>
      </c>
      <c r="L344" s="3">
        <v>0.09779586320366659</v>
      </c>
      <c r="M344" s="3">
        <v>0.09779586320366671</v>
      </c>
      <c r="N344" s="3">
        <v>0.102647510895757</v>
      </c>
      <c r="O344" s="3">
        <v>0.102647510895757</v>
      </c>
      <c r="P344" s="3">
        <v>0.102647510895757</v>
      </c>
      <c r="Q344" s="3">
        <v>0.102647510895757</v>
      </c>
      <c r="R344" s="3">
        <v>0.102647510895757</v>
      </c>
      <c r="S344" s="3">
        <v>0.0919881101964632</v>
      </c>
      <c r="T344" s="3">
        <v>0.091988110196463</v>
      </c>
      <c r="U344" s="3">
        <v>0.09198811019646309</v>
      </c>
      <c r="V344" s="3">
        <v>0.0919881101964632</v>
      </c>
      <c r="W344" s="3">
        <v>0.09198811019646309</v>
      </c>
      <c r="X344" s="3">
        <v>0.08156370799440329</v>
      </c>
      <c r="Y344" s="3">
        <v>0.0815637079944031</v>
      </c>
      <c r="Z344" s="3">
        <v>0.08156370799440329</v>
      </c>
      <c r="AA344" s="3">
        <v>0.0815637079944032</v>
      </c>
      <c r="AB344" s="3">
        <v>0.08156370799440329</v>
      </c>
      <c r="AC344" s="3">
        <v>0.0682949731259296</v>
      </c>
      <c r="AD344" s="3">
        <v>0.0682949731259295</v>
      </c>
      <c r="AE344" s="3">
        <v>0.0682949731259296</v>
      </c>
      <c r="AF344" s="3">
        <v>0.0682949731259296</v>
      </c>
      <c r="AG344" s="3">
        <v>0.0682949731259295</v>
      </c>
      <c r="AH344" s="3">
        <v>0.0554742653222381</v>
      </c>
      <c r="AI344" s="3">
        <v>0.0554742653222381</v>
      </c>
      <c r="AJ344" s="3">
        <v>0.055474265322238</v>
      </c>
      <c r="AK344" s="3">
        <v>0.0554742653222381</v>
      </c>
      <c r="AL344" s="3">
        <v>0.0554742653222381</v>
      </c>
      <c r="AM344" s="3">
        <v>0.0499047688331296</v>
      </c>
      <c r="AN344" s="3">
        <v>0.0499047688331296</v>
      </c>
      <c r="AO344" s="3">
        <v>0.0499047688331296</v>
      </c>
      <c r="AP344" s="3">
        <v>0.0499047688331296</v>
      </c>
      <c r="AQ344" s="3">
        <v>0.0499047688331296</v>
      </c>
      <c r="AR344" s="3">
        <v>0.043574932026916</v>
      </c>
      <c r="AS344" s="3">
        <v>0.043574932026916</v>
      </c>
      <c r="AT344" s="3">
        <v>0.0435749320269159</v>
      </c>
      <c r="AU344" s="3">
        <v>0.043574932026916</v>
      </c>
      <c r="AV344" s="3">
        <v>0.0435749320269161</v>
      </c>
      <c r="AW344" s="3">
        <v>0.0361634628842697</v>
      </c>
      <c r="AX344" s="3">
        <v>0.0361634628842698</v>
      </c>
      <c r="AY344" s="3">
        <v>0.0361634628842698</v>
      </c>
      <c r="AZ344" s="3">
        <v>0.0361634628842697</v>
      </c>
      <c r="BA344" s="3">
        <v>0.0361634628842698</v>
      </c>
      <c r="BB344" s="3">
        <v>0.0337622706186844</v>
      </c>
      <c r="BC344" s="3">
        <v>0.0337622706186844</v>
      </c>
      <c r="BD344" s="3">
        <v>0.0337622706186844</v>
      </c>
      <c r="BE344" s="3">
        <v>0.0337622706186844</v>
      </c>
      <c r="BF344" s="3">
        <v>0.0337622706186844</v>
      </c>
      <c r="BG344" s="3">
        <v>0.0317605042636189</v>
      </c>
      <c r="BH344" s="3">
        <v>0.0317605042636188</v>
      </c>
      <c r="BI344" s="3">
        <v>0.0317605042636188</v>
      </c>
      <c r="BJ344" s="3">
        <v>0.0317605042636189</v>
      </c>
      <c r="BK344" s="3">
        <v>0.0317605042636189</v>
      </c>
      <c r="BL344" s="3">
        <v>0.0296276408567437</v>
      </c>
      <c r="BM344" s="3">
        <v>0.0296276408567437</v>
      </c>
      <c r="BN344" s="3">
        <v>0.0296276408567437</v>
      </c>
      <c r="BO344" s="3">
        <v>0.0296276408567437</v>
      </c>
      <c r="BP344" s="3">
        <v>0.0296276408567437</v>
      </c>
      <c r="BQ344" s="3">
        <v>0.0283721862859529</v>
      </c>
      <c r="BR344" s="3">
        <v>0.0283721862859529</v>
      </c>
      <c r="BS344" s="3">
        <v>0.0283721862859529</v>
      </c>
      <c r="BT344" s="3">
        <v>0.0283721862859529</v>
      </c>
      <c r="BU344" s="3">
        <v>0.0283721862859529</v>
      </c>
      <c r="BV344" s="3">
        <v>0.0280362043960255</v>
      </c>
      <c r="BW344" s="3">
        <v>0.0280362043960255</v>
      </c>
      <c r="BX344" s="3">
        <v>0.0280362043960255</v>
      </c>
      <c r="BY344" s="3">
        <v>0.0280362043960256</v>
      </c>
      <c r="BZ344" s="3">
        <v>0.0280362043960255</v>
      </c>
      <c r="CA344" s="3">
        <v>0.027721281158757</v>
      </c>
      <c r="CB344" s="3">
        <v>0.0277212811587569</v>
      </c>
      <c r="CC344" s="3">
        <v>0.027721281158757</v>
      </c>
      <c r="CD344" s="3">
        <v>0.0277212811587569</v>
      </c>
      <c r="CE344" s="3">
        <v>0.027721281158757</v>
      </c>
      <c r="CF344" s="3">
        <v>0.0273395000574952</v>
      </c>
      <c r="CG344" s="3">
        <v>0.0273395000574952</v>
      </c>
      <c r="CH344" s="3">
        <v>0.0273395000574952</v>
      </c>
      <c r="CI344" s="3">
        <v>0.0273395000574951</v>
      </c>
      <c r="CJ344" s="3">
        <v>0.0273395000574952</v>
      </c>
      <c r="CK344" s="3">
        <v>0.0271894039715532</v>
      </c>
      <c r="CL344" s="3">
        <v>0.0271894039715532</v>
      </c>
      <c r="CM344" s="3">
        <v>0.0271894039715532</v>
      </c>
      <c r="CN344" s="3">
        <v>0.0271894039715532</v>
      </c>
      <c r="CO344" s="3">
        <v>0.0271894039715532</v>
      </c>
      <c r="CP344" s="3">
        <v>0.0272929616687145</v>
      </c>
      <c r="CQ344" s="3">
        <v>0.0272929616687145</v>
      </c>
      <c r="CR344" s="3">
        <v>0.0272929616687145</v>
      </c>
      <c r="CS344" s="3">
        <v>0.0272929616687145</v>
      </c>
      <c r="CT344" s="3">
        <v>0.0272929616687145</v>
      </c>
      <c r="CU344" s="3">
        <v>0.0275121813909591</v>
      </c>
      <c r="CV344" s="3">
        <v>0.0275121813909591</v>
      </c>
      <c r="CW344" s="3">
        <v>0.0275121813909591</v>
      </c>
      <c r="CX344" s="3">
        <v>0.027512181390959</v>
      </c>
      <c r="CY344" s="3">
        <v>0.0275121813909591</v>
      </c>
      <c r="CZ344" s="3">
        <v>0.0278718545661361</v>
      </c>
      <c r="DA344" s="3">
        <v>0.0278718545661361</v>
      </c>
      <c r="DB344" s="3">
        <v>0.0278718545661361</v>
      </c>
      <c r="DC344" s="3">
        <v>0.0278718545661362</v>
      </c>
      <c r="DD344" s="3">
        <v>0.0278718545661361</v>
      </c>
      <c r="DE344" s="3">
        <v>0.0282851633288416</v>
      </c>
      <c r="DF344" s="3">
        <v>0.0282851633288416</v>
      </c>
      <c r="DG344" s="3">
        <v>0.0282851633288416</v>
      </c>
      <c r="DH344" s="3">
        <v>0.0282851633288416</v>
      </c>
      <c r="DI344" s="3">
        <v>0.0282851633288416</v>
      </c>
      <c r="DJ344" s="3">
        <v>0.0288181790098276</v>
      </c>
      <c r="DK344" s="3">
        <v>0.0288181790098276</v>
      </c>
      <c r="DL344" s="3">
        <v>0.0288181790098275</v>
      </c>
      <c r="DM344" s="3">
        <v>0.0288181790098275</v>
      </c>
      <c r="DN344" s="3">
        <v>0.0288181790098276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0.0018074979433541</v>
      </c>
      <c r="J391" s="3">
        <v>0.0018074979433541</v>
      </c>
      <c r="K391" s="3">
        <v>0.0018074979433541</v>
      </c>
      <c r="L391" s="3">
        <v>0.001807497943354</v>
      </c>
      <c r="M391" s="3">
        <v>0.0018074979433541</v>
      </c>
      <c r="N391" s="3">
        <v>0.001825851862929</v>
      </c>
      <c r="O391" s="3">
        <v>0.001825851862929</v>
      </c>
      <c r="P391" s="3">
        <v>0.001825851862929</v>
      </c>
      <c r="Q391" s="3">
        <v>0.001825851862929</v>
      </c>
      <c r="R391" s="3">
        <v>0.001825851862929</v>
      </c>
      <c r="S391" s="3">
        <v>0.0018347773750543</v>
      </c>
      <c r="T391" s="3">
        <v>0.0018347773750543</v>
      </c>
      <c r="U391" s="3">
        <v>0.0018347773750543</v>
      </c>
      <c r="V391" s="3">
        <v>0.0018347773750543</v>
      </c>
      <c r="W391" s="3">
        <v>0.0018347773750543</v>
      </c>
      <c r="X391" s="3">
        <v>0.0015729865771812</v>
      </c>
      <c r="Y391" s="3">
        <v>0.0015729865771812</v>
      </c>
      <c r="Z391" s="3">
        <v>0.0015729865771812</v>
      </c>
      <c r="AA391" s="3">
        <v>0.0015729865771812</v>
      </c>
      <c r="AB391" s="3">
        <v>0.0015729865771812</v>
      </c>
      <c r="AC391" s="3">
        <v>0.0012497382395738</v>
      </c>
      <c r="AD391" s="3">
        <v>0.0012497382395738</v>
      </c>
      <c r="AE391" s="3">
        <v>0.0012497382395738</v>
      </c>
      <c r="AF391" s="3">
        <v>0.0012497382395738</v>
      </c>
      <c r="AG391" s="3">
        <v>0.0012497382395738</v>
      </c>
      <c r="AH391" s="3">
        <v>0.0009872320359609001</v>
      </c>
      <c r="AI391" s="3">
        <v>0.0009872320359609001</v>
      </c>
      <c r="AJ391" s="3">
        <v>0.0009872320359609001</v>
      </c>
      <c r="AK391" s="3">
        <v>0.0009872320359609001</v>
      </c>
      <c r="AL391" s="3">
        <v>0.0009872320359609001</v>
      </c>
      <c r="AM391" s="3">
        <v>0.0008331738679141</v>
      </c>
      <c r="AN391" s="3">
        <v>0.0008331738679141</v>
      </c>
      <c r="AO391" s="3">
        <v>0.0008331738679141</v>
      </c>
      <c r="AP391" s="3">
        <v>0.0008331738679141</v>
      </c>
      <c r="AQ391" s="3">
        <v>0.0008331738679141</v>
      </c>
      <c r="AR391" s="3">
        <v>0.0007001756813183</v>
      </c>
      <c r="AS391" s="3">
        <v>0.0007001756813183</v>
      </c>
      <c r="AT391" s="3">
        <v>0.0007001756813183</v>
      </c>
      <c r="AU391" s="3">
        <v>0.0007001756813183</v>
      </c>
      <c r="AV391" s="3">
        <v>0.0007001756813183</v>
      </c>
      <c r="AW391" s="3">
        <v>0.0006076976669616</v>
      </c>
      <c r="AX391" s="3">
        <v>0.0006076976669616</v>
      </c>
      <c r="AY391" s="3">
        <v>0.0006076976669616</v>
      </c>
      <c r="AZ391" s="3">
        <v>0.0006076976669616</v>
      </c>
      <c r="BA391" s="3">
        <v>0.0006076976669616</v>
      </c>
      <c r="BB391" s="3">
        <v>0.0005159204738273</v>
      </c>
      <c r="BC391" s="3">
        <v>0.0005159204738273</v>
      </c>
      <c r="BD391" s="3">
        <v>0.0005159204738273</v>
      </c>
      <c r="BE391" s="3">
        <v>0.0005159204738273</v>
      </c>
      <c r="BF391" s="3">
        <v>0.0005159204738273</v>
      </c>
      <c r="BG391" s="3">
        <v>0.0004161425873032</v>
      </c>
      <c r="BH391" s="3">
        <v>0.0004161425873032</v>
      </c>
      <c r="BI391" s="3">
        <v>0.0004161425873032</v>
      </c>
      <c r="BJ391" s="3">
        <v>0.0004161425873032</v>
      </c>
      <c r="BK391" s="3">
        <v>0.0004161425873032</v>
      </c>
      <c r="BL391" s="3">
        <v>0.0004076272614808</v>
      </c>
      <c r="BM391" s="3">
        <v>0.0004076272614808</v>
      </c>
      <c r="BN391" s="3">
        <v>0.0004076272614808</v>
      </c>
      <c r="BO391" s="3">
        <v>0.0004076272614808</v>
      </c>
      <c r="BP391" s="3">
        <v>0.0004076272614808</v>
      </c>
      <c r="BQ391" s="3">
        <v>0.00036833083927</v>
      </c>
      <c r="BR391" s="3">
        <v>0.00036833083927</v>
      </c>
      <c r="BS391" s="3">
        <v>0.00036833083927</v>
      </c>
      <c r="BT391" s="3">
        <v>0.00036833083927</v>
      </c>
      <c r="BU391" s="3">
        <v>0.00036833083927</v>
      </c>
      <c r="BV391" s="3">
        <v>0.0003349854459396</v>
      </c>
      <c r="BW391" s="3">
        <v>0.0003349854459396</v>
      </c>
      <c r="BX391" s="3">
        <v>0.0003349854459396</v>
      </c>
      <c r="BY391" s="3">
        <v>0.0003349854459396</v>
      </c>
      <c r="BZ391" s="3">
        <v>0.0003349854459396</v>
      </c>
      <c r="CA391" s="3">
        <v>0.0003124642410238</v>
      </c>
      <c r="CB391" s="3">
        <v>0.0003124642410238</v>
      </c>
      <c r="CC391" s="3">
        <v>0.0003124642410238</v>
      </c>
      <c r="CD391" s="3">
        <v>0.0003124642410238</v>
      </c>
      <c r="CE391" s="3">
        <v>0.0003124642410238</v>
      </c>
      <c r="CF391" s="3">
        <v>0.0002953997977349</v>
      </c>
      <c r="CG391" s="3">
        <v>0.0002953997977349</v>
      </c>
      <c r="CH391" s="3">
        <v>0.0002953997977349</v>
      </c>
      <c r="CI391" s="3">
        <v>0.0002953997977349</v>
      </c>
      <c r="CJ391" s="3">
        <v>0.0002953997977349</v>
      </c>
      <c r="CK391" s="3">
        <v>0.0002738607402439</v>
      </c>
      <c r="CL391" s="3">
        <v>0.0002738607402439</v>
      </c>
      <c r="CM391" s="3">
        <v>0.0002738607402439</v>
      </c>
      <c r="CN391" s="3">
        <v>0.0002738607402439</v>
      </c>
      <c r="CO391" s="3">
        <v>0.0002738607402439</v>
      </c>
      <c r="CP391" s="3">
        <v>0.000251505171017</v>
      </c>
      <c r="CQ391" s="3">
        <v>0.000251505171017</v>
      </c>
      <c r="CR391" s="3">
        <v>0.000251505171017</v>
      </c>
      <c r="CS391" s="3">
        <v>0.000251505171017</v>
      </c>
      <c r="CT391" s="3">
        <v>0.000251505171017</v>
      </c>
      <c r="CU391" s="3">
        <v>0.0002312469800536</v>
      </c>
      <c r="CV391" s="3">
        <v>0.0002312469800536</v>
      </c>
      <c r="CW391" s="3">
        <v>0.0002312469800536</v>
      </c>
      <c r="CX391" s="3">
        <v>0.0002312469800536</v>
      </c>
      <c r="CY391" s="3">
        <v>0.0002312469800536</v>
      </c>
      <c r="CZ391" s="3">
        <v>0.0002114705348834</v>
      </c>
      <c r="DA391" s="3">
        <v>0.0002114705348834</v>
      </c>
      <c r="DB391" s="3">
        <v>0.0002114705348834</v>
      </c>
      <c r="DC391" s="3">
        <v>0.0002114705348834</v>
      </c>
      <c r="DD391" s="3">
        <v>0.0002114705348834</v>
      </c>
      <c r="DE391" s="3">
        <v>0.0001920604680699</v>
      </c>
      <c r="DF391" s="3">
        <v>0.0001920604680699</v>
      </c>
      <c r="DG391" s="3">
        <v>0.0001920604680699</v>
      </c>
      <c r="DH391" s="3">
        <v>0.0001920604680699</v>
      </c>
      <c r="DI391" s="3">
        <v>0.0001920604680699</v>
      </c>
      <c r="DJ391" s="3">
        <v>0.0001730738308407</v>
      </c>
      <c r="DK391" s="3">
        <v>0.0001730738308407</v>
      </c>
      <c r="DL391" s="3">
        <v>0.0001730738308407</v>
      </c>
      <c r="DM391" s="3">
        <v>0.0001730738308407</v>
      </c>
      <c r="DN391" s="3">
        <v>0.0001730738308407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0.0018074979433541</v>
      </c>
      <c r="J392" s="3">
        <v>0.0018074979433541</v>
      </c>
      <c r="K392" s="3">
        <v>0.0018074979433541</v>
      </c>
      <c r="L392" s="3">
        <v>0.001807497943354</v>
      </c>
      <c r="M392" s="3">
        <v>0.0018074979433541</v>
      </c>
      <c r="N392" s="3">
        <v>0.001825851862929</v>
      </c>
      <c r="O392" s="3">
        <v>0.001825851862929</v>
      </c>
      <c r="P392" s="3">
        <v>0.001825851862929</v>
      </c>
      <c r="Q392" s="3">
        <v>0.001825851862929</v>
      </c>
      <c r="R392" s="3">
        <v>0.001825851862929</v>
      </c>
      <c r="S392" s="3">
        <v>0.0018347773750543</v>
      </c>
      <c r="T392" s="3">
        <v>0.0018347773750543</v>
      </c>
      <c r="U392" s="3">
        <v>0.0018347773750543</v>
      </c>
      <c r="V392" s="3">
        <v>0.0018347773750543</v>
      </c>
      <c r="W392" s="3">
        <v>0.0018347773750543</v>
      </c>
      <c r="X392" s="3">
        <v>0.0015729865771812</v>
      </c>
      <c r="Y392" s="3">
        <v>0.0015729865771812</v>
      </c>
      <c r="Z392" s="3">
        <v>0.0015729865771812</v>
      </c>
      <c r="AA392" s="3">
        <v>0.0015729865771812</v>
      </c>
      <c r="AB392" s="3">
        <v>0.0015729865771812</v>
      </c>
      <c r="AC392" s="3">
        <v>0.0012497382395738</v>
      </c>
      <c r="AD392" s="3">
        <v>0.0012497382395738</v>
      </c>
      <c r="AE392" s="3">
        <v>0.0012497382395738</v>
      </c>
      <c r="AF392" s="3">
        <v>0.0012497382395738</v>
      </c>
      <c r="AG392" s="3">
        <v>0.0012497382395738</v>
      </c>
      <c r="AH392" s="3">
        <v>0.0009872320359609001</v>
      </c>
      <c r="AI392" s="3">
        <v>0.0009872320359609001</v>
      </c>
      <c r="AJ392" s="3">
        <v>0.0009872320359609001</v>
      </c>
      <c r="AK392" s="3">
        <v>0.0009872320359609001</v>
      </c>
      <c r="AL392" s="3">
        <v>0.0009872320359609001</v>
      </c>
      <c r="AM392" s="3">
        <v>0.0008331738679141</v>
      </c>
      <c r="AN392" s="3">
        <v>0.0008331738679141</v>
      </c>
      <c r="AO392" s="3">
        <v>0.0008331738679141</v>
      </c>
      <c r="AP392" s="3">
        <v>0.0008331738679141</v>
      </c>
      <c r="AQ392" s="3">
        <v>0.0008331738679141</v>
      </c>
      <c r="AR392" s="3">
        <v>0.0007001756813183</v>
      </c>
      <c r="AS392" s="3">
        <v>0.0007001756813183</v>
      </c>
      <c r="AT392" s="3">
        <v>0.0007001756813183</v>
      </c>
      <c r="AU392" s="3">
        <v>0.0007001756813183</v>
      </c>
      <c r="AV392" s="3">
        <v>0.0007001756813183</v>
      </c>
      <c r="AW392" s="3">
        <v>0.0006076976669616</v>
      </c>
      <c r="AX392" s="3">
        <v>0.0006076976669616</v>
      </c>
      <c r="AY392" s="3">
        <v>0.0006076976669616</v>
      </c>
      <c r="AZ392" s="3">
        <v>0.0006076976669616</v>
      </c>
      <c r="BA392" s="3">
        <v>0.0006076976669616</v>
      </c>
      <c r="BB392" s="3">
        <v>0.0005159204738273</v>
      </c>
      <c r="BC392" s="3">
        <v>0.0005159204738273</v>
      </c>
      <c r="BD392" s="3">
        <v>0.0005159204738273</v>
      </c>
      <c r="BE392" s="3">
        <v>0.0005159204738273</v>
      </c>
      <c r="BF392" s="3">
        <v>0.0005159204738273</v>
      </c>
      <c r="BG392" s="3">
        <v>0.0004161425873032</v>
      </c>
      <c r="BH392" s="3">
        <v>0.0004161425873032</v>
      </c>
      <c r="BI392" s="3">
        <v>0.0004161425873032</v>
      </c>
      <c r="BJ392" s="3">
        <v>0.0004161425873032</v>
      </c>
      <c r="BK392" s="3">
        <v>0.0004161425873032</v>
      </c>
      <c r="BL392" s="3">
        <v>0.0004076272614808</v>
      </c>
      <c r="BM392" s="3">
        <v>0.0004076272614808</v>
      </c>
      <c r="BN392" s="3">
        <v>0.0004076272614808</v>
      </c>
      <c r="BO392" s="3">
        <v>0.0004076272614808</v>
      </c>
      <c r="BP392" s="3">
        <v>0.0004076272614808</v>
      </c>
      <c r="BQ392" s="3">
        <v>0.00036833083927</v>
      </c>
      <c r="BR392" s="3">
        <v>0.00036833083927</v>
      </c>
      <c r="BS392" s="3">
        <v>0.00036833083927</v>
      </c>
      <c r="BT392" s="3">
        <v>0.00036833083927</v>
      </c>
      <c r="BU392" s="3">
        <v>0.00036833083927</v>
      </c>
      <c r="BV392" s="3">
        <v>0.0003349854459396</v>
      </c>
      <c r="BW392" s="3">
        <v>0.0003349854459396</v>
      </c>
      <c r="BX392" s="3">
        <v>0.0003349854459396</v>
      </c>
      <c r="BY392" s="3">
        <v>0.0003349854459396</v>
      </c>
      <c r="BZ392" s="3">
        <v>0.0003349854459396</v>
      </c>
      <c r="CA392" s="3">
        <v>0.0003124642410238</v>
      </c>
      <c r="CB392" s="3">
        <v>0.0003124642410238</v>
      </c>
      <c r="CC392" s="3">
        <v>0.0003124642410238</v>
      </c>
      <c r="CD392" s="3">
        <v>0.0003124642410238</v>
      </c>
      <c r="CE392" s="3">
        <v>0.0003124642410238</v>
      </c>
      <c r="CF392" s="3">
        <v>0.0002953997977349</v>
      </c>
      <c r="CG392" s="3">
        <v>0.0002953997977349</v>
      </c>
      <c r="CH392" s="3">
        <v>0.0002953997977349</v>
      </c>
      <c r="CI392" s="3">
        <v>0.0002953997977349</v>
      </c>
      <c r="CJ392" s="3">
        <v>0.0002953997977349</v>
      </c>
      <c r="CK392" s="3">
        <v>0.0002738607402439</v>
      </c>
      <c r="CL392" s="3">
        <v>0.0002738607402439</v>
      </c>
      <c r="CM392" s="3">
        <v>0.0002738607402439</v>
      </c>
      <c r="CN392" s="3">
        <v>0.0002738607402439</v>
      </c>
      <c r="CO392" s="3">
        <v>0.0002738607402439</v>
      </c>
      <c r="CP392" s="3">
        <v>0.000251505171017</v>
      </c>
      <c r="CQ392" s="3">
        <v>0.000251505171017</v>
      </c>
      <c r="CR392" s="3">
        <v>0.000251505171017</v>
      </c>
      <c r="CS392" s="3">
        <v>0.000251505171017</v>
      </c>
      <c r="CT392" s="3">
        <v>0.000251505171017</v>
      </c>
      <c r="CU392" s="3">
        <v>0.0002312469800536</v>
      </c>
      <c r="CV392" s="3">
        <v>0.0002312469800536</v>
      </c>
      <c r="CW392" s="3">
        <v>0.0002312469800536</v>
      </c>
      <c r="CX392" s="3">
        <v>0.0002312469800536</v>
      </c>
      <c r="CY392" s="3">
        <v>0.0002312469800536</v>
      </c>
      <c r="CZ392" s="3">
        <v>0.0002114705348834</v>
      </c>
      <c r="DA392" s="3">
        <v>0.0002114705348834</v>
      </c>
      <c r="DB392" s="3">
        <v>0.0002114705348834</v>
      </c>
      <c r="DC392" s="3">
        <v>0.0002114705348834</v>
      </c>
      <c r="DD392" s="3">
        <v>0.0002114705348834</v>
      </c>
      <c r="DE392" s="3">
        <v>0.0001920604680699</v>
      </c>
      <c r="DF392" s="3">
        <v>0.0001920604680699</v>
      </c>
      <c r="DG392" s="3">
        <v>0.0001920604680699</v>
      </c>
      <c r="DH392" s="3">
        <v>0.0001920604680699</v>
      </c>
      <c r="DI392" s="3">
        <v>0.0001920604680699</v>
      </c>
      <c r="DJ392" s="3">
        <v>0.0001730738308407</v>
      </c>
      <c r="DK392" s="3">
        <v>0.0001730738308407</v>
      </c>
      <c r="DL392" s="3">
        <v>0.0001730738308407</v>
      </c>
      <c r="DM392" s="3">
        <v>0.0001730738308407</v>
      </c>
      <c r="DN392" s="3">
        <v>0.0001730738308407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0.229741414729985</v>
      </c>
      <c r="J83" s="3">
        <v>0.234296642081472</v>
      </c>
      <c r="K83" s="3">
        <v>0.244946738231077</v>
      </c>
      <c r="L83" s="3">
        <v>0.24659741125493</v>
      </c>
      <c r="M83" s="3">
        <v>0.229825550179603</v>
      </c>
      <c r="N83" s="3">
        <v>0.209517218803571</v>
      </c>
      <c r="O83" s="3">
        <v>0.208505493182647</v>
      </c>
      <c r="P83" s="3">
        <v>0.223151783057904</v>
      </c>
      <c r="Q83" s="3">
        <v>0.231087364256781</v>
      </c>
      <c r="R83" s="3">
        <v>0.230761483590544</v>
      </c>
      <c r="S83" s="3">
        <v>0.230368169404378</v>
      </c>
      <c r="T83" s="3">
        <v>0.230884511524197</v>
      </c>
      <c r="U83" s="3">
        <v>0.231693111283735</v>
      </c>
      <c r="V83" s="3">
        <v>0.231893634724273</v>
      </c>
      <c r="W83" s="3">
        <v>0.231925614930103</v>
      </c>
      <c r="X83" s="3">
        <v>0.231914034570709</v>
      </c>
      <c r="Y83" s="3">
        <v>0.2322969984843</v>
      </c>
      <c r="Z83" s="3">
        <v>0.232671973649367</v>
      </c>
      <c r="AA83" s="3">
        <v>0.232704509355915</v>
      </c>
      <c r="AB83" s="3">
        <v>0.232636983682007</v>
      </c>
      <c r="AC83" s="3">
        <v>0.232705978311565</v>
      </c>
      <c r="AD83" s="3">
        <v>0.233076302051783</v>
      </c>
      <c r="AE83" s="3">
        <v>0.233221237274334</v>
      </c>
      <c r="AF83" s="3">
        <v>0.232638627758243</v>
      </c>
      <c r="AG83" s="3">
        <v>0.231726387518238</v>
      </c>
      <c r="AH83" s="3">
        <v>0.231879202318362</v>
      </c>
      <c r="AI83" s="3">
        <v>0.232933179522297</v>
      </c>
      <c r="AJ83" s="3">
        <v>0.233589715221384</v>
      </c>
      <c r="AK83" s="3">
        <v>0.234192815702611</v>
      </c>
      <c r="AL83" s="3">
        <v>0.235178129720936</v>
      </c>
      <c r="AM83" s="3">
        <v>0.23624222302348</v>
      </c>
      <c r="AN83" s="3">
        <v>0.236511850130357</v>
      </c>
      <c r="AO83" s="3">
        <v>0.236440143406582</v>
      </c>
      <c r="AP83" s="3">
        <v>0.236892851326841</v>
      </c>
      <c r="AQ83" s="3">
        <v>0.237130706023894</v>
      </c>
      <c r="AR83" s="3">
        <v>0.23761433799945</v>
      </c>
      <c r="AS83" s="3">
        <v>0.238642900438769</v>
      </c>
      <c r="AT83" s="3">
        <v>0.239447511334848</v>
      </c>
      <c r="AU83" s="3">
        <v>0.239365893117902</v>
      </c>
      <c r="AV83" s="3">
        <v>0.238945141428483</v>
      </c>
      <c r="AW83" s="3">
        <v>0.239009958080873</v>
      </c>
      <c r="AX83" s="3">
        <v>0.239444000606246</v>
      </c>
      <c r="AY83" s="3">
        <v>0.239633489244763</v>
      </c>
      <c r="AZ83" s="3">
        <v>0.239917446425523</v>
      </c>
      <c r="BA83" s="3">
        <v>0.240045643472812</v>
      </c>
      <c r="BB83" s="3">
        <v>0.240162252792663</v>
      </c>
      <c r="BC83" s="3">
        <v>0.24048931164858</v>
      </c>
      <c r="BD83" s="3">
        <v>0.240766094610795</v>
      </c>
      <c r="BE83" s="3">
        <v>0.241478336332471</v>
      </c>
      <c r="BF83" s="3">
        <v>0.241948451009382</v>
      </c>
      <c r="BG83" s="3">
        <v>0.241802775045354</v>
      </c>
      <c r="BH83" s="3">
        <v>0.242260572935138</v>
      </c>
      <c r="BI83" s="3">
        <v>0.242625861946516</v>
      </c>
      <c r="BJ83" s="3">
        <v>0.242567527423202</v>
      </c>
      <c r="BK83" s="3">
        <v>0.24276434350963</v>
      </c>
      <c r="BL83" s="3">
        <v>0.243063455981015</v>
      </c>
      <c r="BM83" s="3">
        <v>0.243382332416762</v>
      </c>
      <c r="BN83" s="3">
        <v>0.243506405363611</v>
      </c>
      <c r="BO83" s="3">
        <v>0.243784295028135</v>
      </c>
      <c r="BP83" s="3">
        <v>0.243982123680833</v>
      </c>
      <c r="BQ83" s="3">
        <v>0.244312158213697</v>
      </c>
      <c r="BR83" s="3">
        <v>0.245039945801148</v>
      </c>
      <c r="BS83" s="3">
        <v>0.245164716080398</v>
      </c>
      <c r="BT83" s="3">
        <v>0.245151082752831</v>
      </c>
      <c r="BU83" s="3">
        <v>0.245207961473073</v>
      </c>
      <c r="BV83" s="3">
        <v>0.24517095410601</v>
      </c>
      <c r="BW83" s="3">
        <v>0.245341581166022</v>
      </c>
      <c r="BX83" s="3">
        <v>0.24561925452827</v>
      </c>
      <c r="BY83" s="3">
        <v>0.246197694877784</v>
      </c>
      <c r="BZ83" s="3">
        <v>0.246437628571289</v>
      </c>
      <c r="CA83" s="3">
        <v>0.246540103837715</v>
      </c>
      <c r="CB83" s="3">
        <v>0.246662923067083</v>
      </c>
      <c r="CC83" s="3">
        <v>0.246801166169434</v>
      </c>
      <c r="CD83" s="3">
        <v>0.246895968965265</v>
      </c>
      <c r="CE83" s="3">
        <v>0.247165292563681</v>
      </c>
      <c r="CF83" s="3">
        <v>0.246977341809732</v>
      </c>
      <c r="CG83" s="3">
        <v>0.246708159655583</v>
      </c>
      <c r="CH83" s="3">
        <v>0.24703267772529</v>
      </c>
      <c r="CI83" s="3">
        <v>0.247225235941151</v>
      </c>
      <c r="CJ83" s="3">
        <v>0.247526243145662</v>
      </c>
      <c r="CK83" s="3">
        <v>0.247741479384133</v>
      </c>
      <c r="CL83" s="3">
        <v>0.248105393846102</v>
      </c>
      <c r="CM83" s="3">
        <v>0.247944985384882</v>
      </c>
      <c r="CN83" s="3">
        <v>0.24755364411247</v>
      </c>
      <c r="CO83" s="3">
        <v>0.247548917906948</v>
      </c>
      <c r="CP83" s="3">
        <v>0.247672998635018</v>
      </c>
      <c r="CQ83" s="3">
        <v>0.247877259121097</v>
      </c>
      <c r="CR83" s="3">
        <v>0.24809306833034</v>
      </c>
      <c r="CS83" s="3">
        <v>0.248575720493158</v>
      </c>
      <c r="CT83" s="3">
        <v>0.249187619555212</v>
      </c>
      <c r="CU83" s="3">
        <v>0.248812620757318</v>
      </c>
      <c r="CV83" s="3">
        <v>0.248116625494476</v>
      </c>
      <c r="CW83" s="3">
        <v>0.248731655959158</v>
      </c>
      <c r="CX83" s="3">
        <v>0.249414097754094</v>
      </c>
      <c r="CY83" s="3">
        <v>0.248951454659002</v>
      </c>
      <c r="CZ83" s="3">
        <v>0.248064863716495</v>
      </c>
      <c r="DA83" s="3">
        <v>0.248076651669165</v>
      </c>
      <c r="DB83" s="3">
        <v>0.248833791172435</v>
      </c>
      <c r="DC83" s="3">
        <v>0.249480657979314</v>
      </c>
      <c r="DD83" s="3">
        <v>0.249754152331143</v>
      </c>
      <c r="DE83" s="3">
        <v>0.248925191572895</v>
      </c>
      <c r="DF83" s="3">
        <v>0.248478035616674</v>
      </c>
      <c r="DG83" s="3">
        <v>0.249566534340835</v>
      </c>
      <c r="DH83" s="3">
        <v>0.2497821467676</v>
      </c>
      <c r="DI83" s="3">
        <v>0.249605388214245</v>
      </c>
      <c r="DJ83" s="3">
        <v>0.249957431768764</v>
      </c>
      <c r="DK83" s="3">
        <v>0.249979471351213</v>
      </c>
      <c r="DL83" s="3">
        <v>0.250040675327908</v>
      </c>
      <c r="DM83" s="3">
        <v>0.250493796787685</v>
      </c>
      <c r="DN83" s="3">
        <v>0.25028518312966</v>
      </c>
      <c r="DO83" s="3">
        <v>0.249572502253114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0.230116066619494</v>
      </c>
      <c r="J108" s="3">
        <v>0.23479019310398</v>
      </c>
      <c r="K108" s="3">
        <v>0.245314482630408</v>
      </c>
      <c r="L108" s="3">
        <v>0.246226179128895</v>
      </c>
      <c r="M108" s="3">
        <v>0.228910068167121</v>
      </c>
      <c r="N108" s="3">
        <v>0.209013367030624</v>
      </c>
      <c r="O108" s="3">
        <v>0.208877975514256</v>
      </c>
      <c r="P108" s="3">
        <v>0.223592645027152</v>
      </c>
      <c r="Q108" s="3">
        <v>0.231270358306189</v>
      </c>
      <c r="R108" s="3">
        <v>0.230899905840617</v>
      </c>
      <c r="S108" s="3">
        <v>0.230337450043571</v>
      </c>
      <c r="T108" s="3">
        <v>0.230881908941591</v>
      </c>
      <c r="U108" s="3">
        <v>0.231750822505995</v>
      </c>
      <c r="V108" s="3">
        <v>0.231872253907687</v>
      </c>
      <c r="W108" s="3">
        <v>0.231921449930713</v>
      </c>
      <c r="X108" s="3">
        <v>0.231956248315799</v>
      </c>
      <c r="Y108" s="3">
        <v>0.232362491753007</v>
      </c>
      <c r="Z108" s="3">
        <v>0.232770410271467</v>
      </c>
      <c r="AA108" s="3">
        <v>0.232832155743817</v>
      </c>
      <c r="AB108" s="3">
        <v>0.232759565086408</v>
      </c>
      <c r="AC108" s="3">
        <v>0.232858178276956</v>
      </c>
      <c r="AD108" s="3">
        <v>0.233300671003856</v>
      </c>
      <c r="AE108" s="3">
        <v>0.233438895699851</v>
      </c>
      <c r="AF108" s="3">
        <v>0.232641875000329</v>
      </c>
      <c r="AG108" s="3">
        <v>0.231813792763297</v>
      </c>
      <c r="AH108" s="3">
        <v>0.23234768319638</v>
      </c>
      <c r="AI108" s="3">
        <v>0.23337128681231</v>
      </c>
      <c r="AJ108" s="3">
        <v>0.233839390360138</v>
      </c>
      <c r="AK108" s="3">
        <v>0.234444202681393</v>
      </c>
      <c r="AL108" s="3">
        <v>0.235470938025565</v>
      </c>
      <c r="AM108" s="3">
        <v>0.236556930606595</v>
      </c>
      <c r="AN108" s="3">
        <v>0.236851606349783</v>
      </c>
      <c r="AO108" s="3">
        <v>0.23678373843759</v>
      </c>
      <c r="AP108" s="3">
        <v>0.237216212695876</v>
      </c>
      <c r="AQ108" s="3">
        <v>0.237387925182012</v>
      </c>
      <c r="AR108" s="3">
        <v>0.237742232522529</v>
      </c>
      <c r="AS108" s="3">
        <v>0.238638043264047</v>
      </c>
      <c r="AT108" s="3">
        <v>0.239407493795467</v>
      </c>
      <c r="AU108" s="3">
        <v>0.239427267096835</v>
      </c>
      <c r="AV108" s="3">
        <v>0.239132707896582</v>
      </c>
      <c r="AW108" s="3">
        <v>0.239237489857642</v>
      </c>
      <c r="AX108" s="3">
        <v>0.239682587423474</v>
      </c>
      <c r="AY108" s="3">
        <v>0.23986522151947</v>
      </c>
      <c r="AZ108" s="3">
        <v>0.240158868114177</v>
      </c>
      <c r="BA108" s="3">
        <v>0.240306474180697</v>
      </c>
      <c r="BB108" s="3">
        <v>0.240433268763188</v>
      </c>
      <c r="BC108" s="3">
        <v>0.240786630755562</v>
      </c>
      <c r="BD108" s="3">
        <v>0.241073296405102</v>
      </c>
      <c r="BE108" s="3">
        <v>0.241798632169436</v>
      </c>
      <c r="BF108" s="3">
        <v>0.242293186962842</v>
      </c>
      <c r="BG108" s="3">
        <v>0.24214587421809</v>
      </c>
      <c r="BH108" s="3">
        <v>0.242598705530199</v>
      </c>
      <c r="BI108" s="3">
        <v>0.242964370423218</v>
      </c>
      <c r="BJ108" s="3">
        <v>0.242892347040411</v>
      </c>
      <c r="BK108" s="3">
        <v>0.243116740619439</v>
      </c>
      <c r="BL108" s="3">
        <v>0.243470123796934</v>
      </c>
      <c r="BM108" s="3">
        <v>0.243809325048823</v>
      </c>
      <c r="BN108" s="3">
        <v>0.243920470729592</v>
      </c>
      <c r="BO108" s="3">
        <v>0.244189913122927</v>
      </c>
      <c r="BP108" s="3">
        <v>0.244390527735482</v>
      </c>
      <c r="BQ108" s="3">
        <v>0.244721453245998</v>
      </c>
      <c r="BR108" s="3">
        <v>0.245458164564648</v>
      </c>
      <c r="BS108" s="3">
        <v>0.245598639360773</v>
      </c>
      <c r="BT108" s="3">
        <v>0.245600008026295</v>
      </c>
      <c r="BU108" s="3">
        <v>0.245656217161125</v>
      </c>
      <c r="BV108" s="3">
        <v>0.245614695781925</v>
      </c>
      <c r="BW108" s="3">
        <v>0.245802535047329</v>
      </c>
      <c r="BX108" s="3">
        <v>0.246084402789197</v>
      </c>
      <c r="BY108" s="3">
        <v>0.246678515896517</v>
      </c>
      <c r="BZ108" s="3">
        <v>0.246953926653849</v>
      </c>
      <c r="CA108" s="3">
        <v>0.24705181977135</v>
      </c>
      <c r="CB108" s="3">
        <v>0.247143334929992</v>
      </c>
      <c r="CC108" s="3">
        <v>0.24730075240897</v>
      </c>
      <c r="CD108" s="3">
        <v>0.247433554819339</v>
      </c>
      <c r="CE108" s="3">
        <v>0.247712201336695</v>
      </c>
      <c r="CF108" s="3">
        <v>0.247507476827034</v>
      </c>
      <c r="CG108" s="3">
        <v>0.247218620698684</v>
      </c>
      <c r="CH108" s="3">
        <v>0.247557087570636</v>
      </c>
      <c r="CI108" s="3">
        <v>0.247752304552396</v>
      </c>
      <c r="CJ108" s="3">
        <v>0.248039441363754</v>
      </c>
      <c r="CK108" s="3">
        <v>0.248252203956671</v>
      </c>
      <c r="CL108" s="3">
        <v>0.248619333365463</v>
      </c>
      <c r="CM108" s="3">
        <v>0.248469813909012</v>
      </c>
      <c r="CN108" s="3">
        <v>0.248090312421054</v>
      </c>
      <c r="CO108" s="3">
        <v>0.248085724576603</v>
      </c>
      <c r="CP108" s="3">
        <v>0.248220488219428</v>
      </c>
      <c r="CQ108" s="3">
        <v>0.248429658174076</v>
      </c>
      <c r="CR108" s="3">
        <v>0.248650154809393</v>
      </c>
      <c r="CS108" s="3">
        <v>0.24916025035117</v>
      </c>
      <c r="CT108" s="3">
        <v>0.249779751510486</v>
      </c>
      <c r="CU108" s="3">
        <v>0.249386246247297</v>
      </c>
      <c r="CV108" s="3">
        <v>0.248652718446482</v>
      </c>
      <c r="CW108" s="3">
        <v>0.249260105057541</v>
      </c>
      <c r="CX108" s="3">
        <v>0.249943537802432</v>
      </c>
      <c r="CY108" s="3">
        <v>0.249475567054748</v>
      </c>
      <c r="CZ108" s="3">
        <v>0.248612135275206</v>
      </c>
      <c r="DA108" s="3">
        <v>0.248656328601085</v>
      </c>
      <c r="DB108" s="3">
        <v>0.249408979632816</v>
      </c>
      <c r="DC108" s="3">
        <v>0.250025666097527</v>
      </c>
      <c r="DD108" s="3">
        <v>0.250297982705768</v>
      </c>
      <c r="DE108" s="3">
        <v>0.249483850850539</v>
      </c>
      <c r="DF108" s="3">
        <v>0.249048159147439</v>
      </c>
      <c r="DG108" s="3">
        <v>0.250135186554934</v>
      </c>
      <c r="DH108" s="3">
        <v>0.250351644375278</v>
      </c>
      <c r="DI108" s="3">
        <v>0.250181856811157</v>
      </c>
      <c r="DJ108" s="3">
        <v>0.250533876646136</v>
      </c>
      <c r="DK108" s="3">
        <v>0.250544034981322</v>
      </c>
      <c r="DL108" s="3">
        <v>0.250607179461976</v>
      </c>
      <c r="DM108" s="3">
        <v>0.251078583861052</v>
      </c>
      <c r="DN108" s="3">
        <v>0.250872976130001</v>
      </c>
      <c r="DO108" s="3">
        <v>0.250152889197876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0.182404196965268</v>
      </c>
      <c r="J133" s="3">
        <v>0.183083582699957</v>
      </c>
      <c r="K133" s="3">
        <v>0.184037640810144</v>
      </c>
      <c r="L133" s="3">
        <v>0.185046017443261</v>
      </c>
      <c r="M133" s="3">
        <v>0.186820693676932</v>
      </c>
      <c r="N133" s="3">
        <v>0.190669925060593</v>
      </c>
      <c r="O133" s="3">
        <v>0.196178473847756</v>
      </c>
      <c r="P133" s="3">
        <v>0.198957964508087</v>
      </c>
      <c r="Q133" s="3">
        <v>0.193149726976235</v>
      </c>
      <c r="R133" s="3">
        <v>0.178824535080235</v>
      </c>
      <c r="S133" s="3">
        <v>0.164593505148955</v>
      </c>
      <c r="T133" s="3">
        <v>0.165111753518773</v>
      </c>
      <c r="U133" s="3">
        <v>0.177511679545015</v>
      </c>
      <c r="V133" s="3">
        <v>0.184286749891069</v>
      </c>
      <c r="W133" s="3">
        <v>0.184265490546834</v>
      </c>
      <c r="X133" s="3">
        <v>0.184060125989848</v>
      </c>
      <c r="Y133" s="3">
        <v>0.184588324969166</v>
      </c>
      <c r="Z133" s="3">
        <v>0.185255271773544</v>
      </c>
      <c r="AA133" s="3">
        <v>0.185419458033424</v>
      </c>
      <c r="AB133" s="3">
        <v>0.185485552043324</v>
      </c>
      <c r="AC133" s="3">
        <v>0.18548443974027</v>
      </c>
      <c r="AD133" s="3">
        <v>0.185779685308901</v>
      </c>
      <c r="AE133" s="3">
        <v>0.18598311763109</v>
      </c>
      <c r="AF133" s="3">
        <v>0.185865796782657</v>
      </c>
      <c r="AG133" s="3">
        <v>0.18578050014617</v>
      </c>
      <c r="AH133" s="3">
        <v>0.185777975471583</v>
      </c>
      <c r="AI133" s="3">
        <v>0.185688973366734</v>
      </c>
      <c r="AJ133" s="3">
        <v>0.185372098576894</v>
      </c>
      <c r="AK133" s="3">
        <v>0.18477107920159</v>
      </c>
      <c r="AL133" s="3">
        <v>0.18404741092357</v>
      </c>
      <c r="AM133" s="3">
        <v>0.184183376343154</v>
      </c>
      <c r="AN133" s="3">
        <v>0.185036501760237</v>
      </c>
      <c r="AO133" s="3">
        <v>0.18571041690013</v>
      </c>
      <c r="AP133" s="3">
        <v>0.18632570126018</v>
      </c>
      <c r="AQ133" s="3">
        <v>0.187088033084256</v>
      </c>
      <c r="AR133" s="3">
        <v>0.187976634085482</v>
      </c>
      <c r="AS133" s="3">
        <v>0.188226949668654</v>
      </c>
      <c r="AT133" s="3">
        <v>0.188198915275312</v>
      </c>
      <c r="AU133" s="3">
        <v>0.188706859051397</v>
      </c>
      <c r="AV133" s="3">
        <v>0.189160001045705</v>
      </c>
      <c r="AW133" s="3">
        <v>0.189758520950019</v>
      </c>
      <c r="AX133" s="3">
        <v>0.190597547914399</v>
      </c>
      <c r="AY133" s="3">
        <v>0.191168580258979</v>
      </c>
      <c r="AZ133" s="3">
        <v>0.19108419873175</v>
      </c>
      <c r="BA133" s="3">
        <v>0.190723994876403</v>
      </c>
      <c r="BB133" s="3">
        <v>0.190826028997133</v>
      </c>
      <c r="BC133" s="3">
        <v>0.191208082884746</v>
      </c>
      <c r="BD133" s="3">
        <v>0.191350911678981</v>
      </c>
      <c r="BE133" s="3">
        <v>0.191631727865204</v>
      </c>
      <c r="BF133" s="3">
        <v>0.191704400914525</v>
      </c>
      <c r="BG133" s="3">
        <v>0.191848477370973</v>
      </c>
      <c r="BH133" s="3">
        <v>0.192285251843883</v>
      </c>
      <c r="BI133" s="3">
        <v>0.192519788360597</v>
      </c>
      <c r="BJ133" s="3">
        <v>0.193126209440619</v>
      </c>
      <c r="BK133" s="3">
        <v>0.193588922431681</v>
      </c>
      <c r="BL133" s="3">
        <v>0.193483469666729</v>
      </c>
      <c r="BM133" s="3">
        <v>0.193859068406897</v>
      </c>
      <c r="BN133" s="3">
        <v>0.194162258310736</v>
      </c>
      <c r="BO133" s="3">
        <v>0.194162140230444</v>
      </c>
      <c r="BP133" s="3">
        <v>0.194329299679732</v>
      </c>
      <c r="BQ133" s="3">
        <v>0.194620706176879</v>
      </c>
      <c r="BR133" s="3">
        <v>0.194912409260525</v>
      </c>
      <c r="BS133" s="3">
        <v>0.194984848119547</v>
      </c>
      <c r="BT133" s="3">
        <v>0.195317555938948</v>
      </c>
      <c r="BU133" s="3">
        <v>0.195566875343172</v>
      </c>
      <c r="BV133" s="3">
        <v>0.195875250355267</v>
      </c>
      <c r="BW133" s="3">
        <v>0.196487986974372</v>
      </c>
      <c r="BX133" s="3">
        <v>0.196559098046318</v>
      </c>
      <c r="BY133" s="3">
        <v>0.196531176061296</v>
      </c>
      <c r="BZ133" s="3">
        <v>0.196538326068547</v>
      </c>
      <c r="CA133" s="3">
        <v>0.196565624064136</v>
      </c>
      <c r="CB133" s="3">
        <v>0.196784237322552</v>
      </c>
      <c r="CC133" s="3">
        <v>0.197053493893655</v>
      </c>
      <c r="CD133" s="3">
        <v>0.197557213731296</v>
      </c>
      <c r="CE133" s="3">
        <v>0.197776039643817</v>
      </c>
      <c r="CF133" s="3">
        <v>0.197823251109572</v>
      </c>
      <c r="CG133" s="3">
        <v>0.197969840373186</v>
      </c>
      <c r="CH133" s="3">
        <v>0.19811163389629</v>
      </c>
      <c r="CI133" s="3">
        <v>0.198106571624236</v>
      </c>
      <c r="CJ133" s="3">
        <v>0.198296160689979</v>
      </c>
      <c r="CK133" s="3">
        <v>0.198122814077792</v>
      </c>
      <c r="CL133" s="3">
        <v>0.197938724114676</v>
      </c>
      <c r="CM133" s="3">
        <v>0.198208727399513</v>
      </c>
      <c r="CN133" s="3">
        <v>0.198441868950364</v>
      </c>
      <c r="CO133" s="3">
        <v>0.198747238224384</v>
      </c>
      <c r="CP133" s="3">
        <v>0.198875664947215</v>
      </c>
      <c r="CQ133" s="3">
        <v>0.199109367482721</v>
      </c>
      <c r="CR133" s="3">
        <v>0.198908346368772</v>
      </c>
      <c r="CS133" s="3">
        <v>0.198586716983756</v>
      </c>
      <c r="CT133" s="3">
        <v>0.19859566893182</v>
      </c>
      <c r="CU133" s="3">
        <v>0.19867603900444</v>
      </c>
      <c r="CV133" s="3">
        <v>0.198977055490334</v>
      </c>
      <c r="CW133" s="3">
        <v>0.199298220962819</v>
      </c>
      <c r="CX133" s="3">
        <v>0.199575053860566</v>
      </c>
      <c r="CY133" s="3">
        <v>0.199960000609961</v>
      </c>
      <c r="CZ133" s="3">
        <v>0.199727519582205</v>
      </c>
      <c r="DA133" s="3">
        <v>0.199265839460658</v>
      </c>
      <c r="DB133" s="3">
        <v>0.199682859131196</v>
      </c>
      <c r="DC133" s="3">
        <v>0.200085243044907</v>
      </c>
      <c r="DD133" s="3">
        <v>0.199646135088619</v>
      </c>
      <c r="DE133" s="3">
        <v>0.198928920620198</v>
      </c>
      <c r="DF133" s="3">
        <v>0.199159944269589</v>
      </c>
      <c r="DG133" s="3">
        <v>0.199859240153474</v>
      </c>
      <c r="DH133" s="3">
        <v>0.20014839250351</v>
      </c>
      <c r="DI133" s="3">
        <v>0.200375691299324</v>
      </c>
      <c r="DJ133" s="3">
        <v>0.199780577211007</v>
      </c>
      <c r="DK133" s="3">
        <v>0.199403656557261</v>
      </c>
      <c r="DL133" s="3">
        <v>0.200367760255547</v>
      </c>
      <c r="DM133" s="3">
        <v>0.200572144187213</v>
      </c>
      <c r="DN133" s="3">
        <v>0.200382266201935</v>
      </c>
      <c r="DO133" s="3">
        <v>0.200722595062992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0.182653201770663</v>
      </c>
      <c r="J158" s="3">
        <v>0.183359830940022</v>
      </c>
      <c r="K158" s="3">
        <v>0.184469176476345</v>
      </c>
      <c r="L158" s="3">
        <v>0.185738088425871</v>
      </c>
      <c r="M158" s="3">
        <v>0.187780940500888</v>
      </c>
      <c r="N158" s="3">
        <v>0.191762519974674</v>
      </c>
      <c r="O158" s="3">
        <v>0.197038626892007</v>
      </c>
      <c r="P158" s="3">
        <v>0.199133453873076</v>
      </c>
      <c r="Q158" s="3">
        <v>0.192653601605134</v>
      </c>
      <c r="R158" s="3">
        <v>0.178038417264005</v>
      </c>
      <c r="S158" s="3">
        <v>0.164165575348301</v>
      </c>
      <c r="T158" s="3">
        <v>0.165406542371588</v>
      </c>
      <c r="U158" s="3">
        <v>0.177828204102465</v>
      </c>
      <c r="V158" s="3">
        <v>0.184357770278735</v>
      </c>
      <c r="W158" s="3">
        <v>0.184305233156801</v>
      </c>
      <c r="X158" s="3">
        <v>0.183954910808065</v>
      </c>
      <c r="Y158" s="3">
        <v>0.184497949983043</v>
      </c>
      <c r="Z158" s="3">
        <v>0.185214297653978</v>
      </c>
      <c r="AA158" s="3">
        <v>0.18531453385442</v>
      </c>
      <c r="AB158" s="3">
        <v>0.185397360569981</v>
      </c>
      <c r="AC158" s="3">
        <v>0.185441247417242</v>
      </c>
      <c r="AD158" s="3">
        <v>0.18576553635946</v>
      </c>
      <c r="AE158" s="3">
        <v>0.186000516355158</v>
      </c>
      <c r="AF158" s="3">
        <v>0.185912607226515</v>
      </c>
      <c r="AG158" s="3">
        <v>0.185865030289991</v>
      </c>
      <c r="AH158" s="3">
        <v>0.185864062169617</v>
      </c>
      <c r="AI158" s="3">
        <v>0.185763529375113</v>
      </c>
      <c r="AJ158" s="3">
        <v>0.185478060981839</v>
      </c>
      <c r="AK158" s="3">
        <v>0.184764685864519</v>
      </c>
      <c r="AL158" s="3">
        <v>0.184109452707862</v>
      </c>
      <c r="AM158" s="3">
        <v>0.184541239773269</v>
      </c>
      <c r="AN158" s="3">
        <v>0.185368964060614</v>
      </c>
      <c r="AO158" s="3">
        <v>0.185896230857443</v>
      </c>
      <c r="AP158" s="3">
        <v>0.186528636865398</v>
      </c>
      <c r="AQ158" s="3">
        <v>0.187335578679267</v>
      </c>
      <c r="AR158" s="3">
        <v>0.188241048239307</v>
      </c>
      <c r="AS158" s="3">
        <v>0.188497750435774</v>
      </c>
      <c r="AT158" s="3">
        <v>0.188443208188318</v>
      </c>
      <c r="AU158" s="3">
        <v>0.188891584703533</v>
      </c>
      <c r="AV158" s="3">
        <v>0.189241716628485</v>
      </c>
      <c r="AW158" s="3">
        <v>0.189707746526868</v>
      </c>
      <c r="AX158" s="3">
        <v>0.190444528085925</v>
      </c>
      <c r="AY158" s="3">
        <v>0.191000635738271</v>
      </c>
      <c r="AZ158" s="3">
        <v>0.191011069048144</v>
      </c>
      <c r="BA158" s="3">
        <v>0.19075373323039</v>
      </c>
      <c r="BB158" s="3">
        <v>0.19088244858835</v>
      </c>
      <c r="BC158" s="3">
        <v>0.191269263307795</v>
      </c>
      <c r="BD158" s="3">
        <v>0.191399772351597</v>
      </c>
      <c r="BE158" s="3">
        <v>0.191687157597203</v>
      </c>
      <c r="BF158" s="3">
        <v>0.1917732161716</v>
      </c>
      <c r="BG158" s="3">
        <v>0.191920179936986</v>
      </c>
      <c r="BH158" s="3">
        <v>0.192378579359329</v>
      </c>
      <c r="BI158" s="3">
        <v>0.192619125653656</v>
      </c>
      <c r="BJ158" s="3">
        <v>0.193230124035864</v>
      </c>
      <c r="BK158" s="3">
        <v>0.193709679223775</v>
      </c>
      <c r="BL158" s="3">
        <v>0.193593987741573</v>
      </c>
      <c r="BM158" s="3">
        <v>0.19395591659726</v>
      </c>
      <c r="BN158" s="3">
        <v>0.194259374885224</v>
      </c>
      <c r="BO158" s="3">
        <v>0.194252795794819</v>
      </c>
      <c r="BP158" s="3">
        <v>0.194442703873119</v>
      </c>
      <c r="BQ158" s="3">
        <v>0.194773459215012</v>
      </c>
      <c r="BR158" s="3">
        <v>0.195075229278622</v>
      </c>
      <c r="BS158" s="3">
        <v>0.195130686273334</v>
      </c>
      <c r="BT158" s="3">
        <v>0.195451427810299</v>
      </c>
      <c r="BU158" s="3">
        <v>0.195698291190451</v>
      </c>
      <c r="BV158" s="3">
        <v>0.196005909753757</v>
      </c>
      <c r="BW158" s="3">
        <v>0.196624168217577</v>
      </c>
      <c r="BX158" s="3">
        <v>0.196701417931569</v>
      </c>
      <c r="BY158" s="3">
        <v>0.196684085119096</v>
      </c>
      <c r="BZ158" s="3">
        <v>0.196688876428424</v>
      </c>
      <c r="CA158" s="3">
        <v>0.196706880786222</v>
      </c>
      <c r="CB158" s="3">
        <v>0.196942089232796</v>
      </c>
      <c r="CC158" s="3">
        <v>0.197219575662579</v>
      </c>
      <c r="CD158" s="3">
        <v>0.197730026949908</v>
      </c>
      <c r="CE158" s="3">
        <v>0.197971381996015</v>
      </c>
      <c r="CF158" s="3">
        <v>0.198014031020212</v>
      </c>
      <c r="CG158" s="3">
        <v>0.198138398834303</v>
      </c>
      <c r="CH158" s="3">
        <v>0.198298501388853</v>
      </c>
      <c r="CI158" s="3">
        <v>0.198318940070907</v>
      </c>
      <c r="CJ158" s="3">
        <v>0.19851233238391</v>
      </c>
      <c r="CK158" s="3">
        <v>0.198324841696577</v>
      </c>
      <c r="CL158" s="3">
        <v>0.198122668137072</v>
      </c>
      <c r="CM158" s="3">
        <v>0.198401694431021</v>
      </c>
      <c r="CN158" s="3">
        <v>0.198633268499969</v>
      </c>
      <c r="CO158" s="3">
        <v>0.198925933588476</v>
      </c>
      <c r="CP158" s="3">
        <v>0.199054489678471</v>
      </c>
      <c r="CQ158" s="3">
        <v>0.199290314416024</v>
      </c>
      <c r="CR158" s="3">
        <v>0.199100531239898</v>
      </c>
      <c r="CS158" s="3">
        <v>0.198791828331429</v>
      </c>
      <c r="CT158" s="3">
        <v>0.198802348299241</v>
      </c>
      <c r="CU158" s="3">
        <v>0.198896757150907</v>
      </c>
      <c r="CV158" s="3">
        <v>0.199207912690457</v>
      </c>
      <c r="CW158" s="3">
        <v>0.199538966001824</v>
      </c>
      <c r="CX158" s="3">
        <v>0.199834534158128</v>
      </c>
      <c r="CY158" s="3">
        <v>0.200218708761796</v>
      </c>
      <c r="CZ158" s="3">
        <v>0.199968554230883</v>
      </c>
      <c r="DA158" s="3">
        <v>0.199472786280129</v>
      </c>
      <c r="DB158" s="3">
        <v>0.199881456745319</v>
      </c>
      <c r="DC158" s="3">
        <v>0.20028991184485</v>
      </c>
      <c r="DD158" s="3">
        <v>0.19985428530128</v>
      </c>
      <c r="DE158" s="3">
        <v>0.199156820512018</v>
      </c>
      <c r="DF158" s="3">
        <v>0.199412043078024</v>
      </c>
      <c r="DG158" s="3">
        <v>0.200107475997396</v>
      </c>
      <c r="DH158" s="3">
        <v>0.200376837865055</v>
      </c>
      <c r="DI158" s="3">
        <v>0.200608851594744</v>
      </c>
      <c r="DJ158" s="3">
        <v>0.200031238663592</v>
      </c>
      <c r="DK158" s="3">
        <v>0.199669632166289</v>
      </c>
      <c r="DL158" s="3">
        <v>0.200638946489755</v>
      </c>
      <c r="DM158" s="3">
        <v>0.200847936860188</v>
      </c>
      <c r="DN158" s="3">
        <v>0.200666618272089</v>
      </c>
      <c r="DO158" s="3">
        <v>0.201012892326989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0.0838458901965391</v>
      </c>
      <c r="J183" s="3">
        <v>0.08305224808603789</v>
      </c>
      <c r="K183" s="3">
        <v>0.08222447267465061</v>
      </c>
      <c r="L183" s="3">
        <v>0.0813883656278741</v>
      </c>
      <c r="M183" s="3">
        <v>0.08103917873945909</v>
      </c>
      <c r="N183" s="3">
        <v>0.08122858471672501</v>
      </c>
      <c r="O183" s="3">
        <v>0.08148309165514191</v>
      </c>
      <c r="P183" s="3">
        <v>0.0821898748726206</v>
      </c>
      <c r="Q183" s="3">
        <v>0.0829244732765196</v>
      </c>
      <c r="R183" s="3">
        <v>0.08344149380086489</v>
      </c>
      <c r="S183" s="3">
        <v>0.0846856518114876</v>
      </c>
      <c r="T183" s="3">
        <v>0.0864570024189797</v>
      </c>
      <c r="U183" s="3">
        <v>0.0877287146660624</v>
      </c>
      <c r="V183" s="3">
        <v>0.0879452252094574</v>
      </c>
      <c r="W183" s="3">
        <v>0.0876097648912491</v>
      </c>
      <c r="X183" s="3">
        <v>0.0871481292987359</v>
      </c>
      <c r="Y183" s="3">
        <v>0.0864790891843694</v>
      </c>
      <c r="Z183" s="3">
        <v>0.0852823705001427</v>
      </c>
      <c r="AA183" s="3">
        <v>0.08244805716695711</v>
      </c>
      <c r="AB183" s="3">
        <v>0.07703398595961</v>
      </c>
      <c r="AC183" s="3">
        <v>0.07190490560597269</v>
      </c>
      <c r="AD183" s="3">
        <v>0.0736291314216956</v>
      </c>
      <c r="AE183" s="3">
        <v>0.08061207501298499</v>
      </c>
      <c r="AF183" s="3">
        <v>0.0840206426917085</v>
      </c>
      <c r="AG183" s="3">
        <v>0.0839385926484672</v>
      </c>
      <c r="AH183" s="3">
        <v>0.083946079902793</v>
      </c>
      <c r="AI183" s="3">
        <v>0.0842851014733712</v>
      </c>
      <c r="AJ183" s="3">
        <v>0.08464491319964169</v>
      </c>
      <c r="AK183" s="3">
        <v>0.0847363568705969</v>
      </c>
      <c r="AL183" s="3">
        <v>0.0847748363453283</v>
      </c>
      <c r="AM183" s="3">
        <v>0.0847791171125115</v>
      </c>
      <c r="AN183" s="3">
        <v>0.0848616580463685</v>
      </c>
      <c r="AO183" s="3">
        <v>0.0848172428412126</v>
      </c>
      <c r="AP183" s="3">
        <v>0.0846039205646783</v>
      </c>
      <c r="AQ183" s="3">
        <v>0.084396073876685</v>
      </c>
      <c r="AR183" s="3">
        <v>0.084211754955009</v>
      </c>
      <c r="AS183" s="3">
        <v>0.0840723850586626</v>
      </c>
      <c r="AT183" s="3">
        <v>0.0840119167035191</v>
      </c>
      <c r="AU183" s="3">
        <v>0.0839506345771185</v>
      </c>
      <c r="AV183" s="3">
        <v>0.0838976527293404</v>
      </c>
      <c r="AW183" s="3">
        <v>0.08432360718435759</v>
      </c>
      <c r="AX183" s="3">
        <v>0.085117995749121</v>
      </c>
      <c r="AY183" s="3">
        <v>0.085747415646755</v>
      </c>
      <c r="AZ183" s="3">
        <v>0.0862838340300551</v>
      </c>
      <c r="BA183" s="3">
        <v>0.0869245309056885</v>
      </c>
      <c r="BB183" s="3">
        <v>0.08763106407466589</v>
      </c>
      <c r="BC183" s="3">
        <v>0.0880089672144838</v>
      </c>
      <c r="BD183" s="3">
        <v>0.0882696154147409</v>
      </c>
      <c r="BE183" s="3">
        <v>0.0887929716435954</v>
      </c>
      <c r="BF183" s="3">
        <v>0.0891991659442319</v>
      </c>
      <c r="BG183" s="3">
        <v>0.08959275079204999</v>
      </c>
      <c r="BH183" s="3">
        <v>0.0900767765414922</v>
      </c>
      <c r="BI183" s="3">
        <v>0.09042234972826189</v>
      </c>
      <c r="BJ183" s="3">
        <v>0.0904469867742016</v>
      </c>
      <c r="BK183" s="3">
        <v>0.0903592229410372</v>
      </c>
      <c r="BL183" s="3">
        <v>0.0905177956338777</v>
      </c>
      <c r="BM183" s="3">
        <v>0.0908478309625021</v>
      </c>
      <c r="BN183" s="3">
        <v>0.09107241659554979</v>
      </c>
      <c r="BO183" s="3">
        <v>0.0913648528591194</v>
      </c>
      <c r="BP183" s="3">
        <v>0.0916055278039266</v>
      </c>
      <c r="BQ183" s="3">
        <v>0.0918947217094337</v>
      </c>
      <c r="BR183" s="3">
        <v>0.0922690944737987</v>
      </c>
      <c r="BS183" s="3">
        <v>0.0925412357192973</v>
      </c>
      <c r="BT183" s="3">
        <v>0.0930009989648366</v>
      </c>
      <c r="BU183" s="3">
        <v>0.0933361347165336</v>
      </c>
      <c r="BV183" s="3">
        <v>0.09338681327907621</v>
      </c>
      <c r="BW183" s="3">
        <v>0.0937025405892371</v>
      </c>
      <c r="BX183" s="3">
        <v>0.09396913115180321</v>
      </c>
      <c r="BY183" s="3">
        <v>0.09408928017377691</v>
      </c>
      <c r="BZ183" s="3">
        <v>0.0943314075887339</v>
      </c>
      <c r="CA183" s="3">
        <v>0.0946374636786317</v>
      </c>
      <c r="CB183" s="3">
        <v>0.0949425953182587</v>
      </c>
      <c r="CC183" s="3">
        <v>0.0951592904959955</v>
      </c>
      <c r="CD183" s="3">
        <v>0.0954724870929657</v>
      </c>
      <c r="CE183" s="3">
        <v>0.09569043132559921</v>
      </c>
      <c r="CF183" s="3">
        <v>0.0959260674796924</v>
      </c>
      <c r="CG183" s="3">
        <v>0.0963085363438346</v>
      </c>
      <c r="CH183" s="3">
        <v>0.0964182801246556</v>
      </c>
      <c r="CI183" s="3">
        <v>0.09650510938495931</v>
      </c>
      <c r="CJ183" s="3">
        <v>0.0966578870462183</v>
      </c>
      <c r="CK183" s="3">
        <v>0.0968103103621501</v>
      </c>
      <c r="CL183" s="3">
        <v>0.0970498227264119</v>
      </c>
      <c r="CM183" s="3">
        <v>0.097306132020547</v>
      </c>
      <c r="CN183" s="3">
        <v>0.0976416612079236</v>
      </c>
      <c r="CO183" s="3">
        <v>0.0977902300331417</v>
      </c>
      <c r="CP183" s="3">
        <v>0.0978546518154943</v>
      </c>
      <c r="CQ183" s="3">
        <v>0.0979511414535682</v>
      </c>
      <c r="CR183" s="3">
        <v>0.09801896243116021</v>
      </c>
      <c r="CS183" s="3">
        <v>0.0980612486951087</v>
      </c>
      <c r="CT183" s="3">
        <v>0.098238099239989</v>
      </c>
      <c r="CU183" s="3">
        <v>0.0982352625725231</v>
      </c>
      <c r="CV183" s="3">
        <v>0.09822233096804529</v>
      </c>
      <c r="CW183" s="3">
        <v>0.09844177217177939</v>
      </c>
      <c r="CX183" s="3">
        <v>0.09859215903237201</v>
      </c>
      <c r="CY183" s="3">
        <v>0.0987311931573731</v>
      </c>
      <c r="CZ183" s="3">
        <v>0.098769182734362</v>
      </c>
      <c r="DA183" s="3">
        <v>0.0989058687688507</v>
      </c>
      <c r="DB183" s="3">
        <v>0.0988839251650756</v>
      </c>
      <c r="DC183" s="3">
        <v>0.09880764514251029</v>
      </c>
      <c r="DD183" s="3">
        <v>0.0989036498012216</v>
      </c>
      <c r="DE183" s="3">
        <v>0.0990807214104755</v>
      </c>
      <c r="DF183" s="3">
        <v>0.0993395394181262</v>
      </c>
      <c r="DG183" s="3">
        <v>0.0995040911462943</v>
      </c>
      <c r="DH183" s="3">
        <v>0.09964313005992929</v>
      </c>
      <c r="DI183" s="3">
        <v>0.0998546653400251</v>
      </c>
      <c r="DJ183" s="3">
        <v>0.0996854761566124</v>
      </c>
      <c r="DK183" s="3">
        <v>0.0994014950266764</v>
      </c>
      <c r="DL183" s="3">
        <v>0.0996445833383223</v>
      </c>
      <c r="DM183" s="3">
        <v>0.0998771241579379</v>
      </c>
      <c r="DN183" s="3">
        <v>0.0996976422496697</v>
      </c>
      <c r="DO183" s="3">
        <v>0.09943871590186081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0.0846818528553016</v>
      </c>
      <c r="J208" s="3">
        <v>0.0839283871181003</v>
      </c>
      <c r="K208" s="3">
        <v>0.083025594168876</v>
      </c>
      <c r="L208" s="3">
        <v>0.0820615085994727</v>
      </c>
      <c r="M208" s="3">
        <v>0.0816189598970809</v>
      </c>
      <c r="N208" s="3">
        <v>0.08173923056410751</v>
      </c>
      <c r="O208" s="3">
        <v>0.08193319714065379</v>
      </c>
      <c r="P208" s="3">
        <v>0.0826051962086588</v>
      </c>
      <c r="Q208" s="3">
        <v>0.0833524450771754</v>
      </c>
      <c r="R208" s="3">
        <v>0.0839167525750303</v>
      </c>
      <c r="S208" s="3">
        <v>0.085235475199974</v>
      </c>
      <c r="T208" s="3">
        <v>0.08706804577005051</v>
      </c>
      <c r="U208" s="3">
        <v>0.08836534244053509</v>
      </c>
      <c r="V208" s="3">
        <v>0.0885863687654098</v>
      </c>
      <c r="W208" s="3">
        <v>0.088239906696542</v>
      </c>
      <c r="X208" s="3">
        <v>0.08768789193630031</v>
      </c>
      <c r="Y208" s="3">
        <v>0.0868330311383145</v>
      </c>
      <c r="Z208" s="3">
        <v>0.08537331887052541</v>
      </c>
      <c r="AA208" s="3">
        <v>0.0823063524670192</v>
      </c>
      <c r="AB208" s="3">
        <v>0.07679565693143831</v>
      </c>
      <c r="AC208" s="3">
        <v>0.07185413081035889</v>
      </c>
      <c r="AD208" s="3">
        <v>0.0739092901489045</v>
      </c>
      <c r="AE208" s="3">
        <v>0.0808801859357061</v>
      </c>
      <c r="AF208" s="3">
        <v>0.08416630985737079</v>
      </c>
      <c r="AG208" s="3">
        <v>0.08407716203357631</v>
      </c>
      <c r="AH208" s="3">
        <v>0.084023567507</v>
      </c>
      <c r="AI208" s="3">
        <v>0.0843984187711161</v>
      </c>
      <c r="AJ208" s="3">
        <v>0.0848030271155247</v>
      </c>
      <c r="AK208" s="3">
        <v>0.08487031019251361</v>
      </c>
      <c r="AL208" s="3">
        <v>0.0849332558993586</v>
      </c>
      <c r="AM208" s="3">
        <v>0.08495878931163039</v>
      </c>
      <c r="AN208" s="3">
        <v>0.0850357646208155</v>
      </c>
      <c r="AO208" s="3">
        <v>0.0849995387959742</v>
      </c>
      <c r="AP208" s="3">
        <v>0.0848092016257193</v>
      </c>
      <c r="AQ208" s="3">
        <v>0.08461652453281231</v>
      </c>
      <c r="AR208" s="3">
        <v>0.08444218935502611</v>
      </c>
      <c r="AS208" s="3">
        <v>0.0843375415078972</v>
      </c>
      <c r="AT208" s="3">
        <v>0.0843166202356759</v>
      </c>
      <c r="AU208" s="3">
        <v>0.0842068687204145</v>
      </c>
      <c r="AV208" s="3">
        <v>0.0841951336384768</v>
      </c>
      <c r="AW208" s="3">
        <v>0.0847676794080427</v>
      </c>
      <c r="AX208" s="3">
        <v>0.0855453336230429</v>
      </c>
      <c r="AY208" s="3">
        <v>0.08609894978297709</v>
      </c>
      <c r="AZ208" s="3">
        <v>0.0866326218692982</v>
      </c>
      <c r="BA208" s="3">
        <v>0.0872684667641966</v>
      </c>
      <c r="BB208" s="3">
        <v>0.08794408661021461</v>
      </c>
      <c r="BC208" s="3">
        <v>0.08828053841680859</v>
      </c>
      <c r="BD208" s="3">
        <v>0.0884857839262477</v>
      </c>
      <c r="BE208" s="3">
        <v>0.0889509271236275</v>
      </c>
      <c r="BF208" s="3">
        <v>0.0892986639869648</v>
      </c>
      <c r="BG208" s="3">
        <v>0.0896371391286383</v>
      </c>
      <c r="BH208" s="3">
        <v>0.0900879078397461</v>
      </c>
      <c r="BI208" s="3">
        <v>0.0904432390295343</v>
      </c>
      <c r="BJ208" s="3">
        <v>0.090526338687115</v>
      </c>
      <c r="BK208" s="3">
        <v>0.0904944889754867</v>
      </c>
      <c r="BL208" s="3">
        <v>0.0906676189303275</v>
      </c>
      <c r="BM208" s="3">
        <v>0.0910017375938587</v>
      </c>
      <c r="BN208" s="3">
        <v>0.0912240609461764</v>
      </c>
      <c r="BO208" s="3">
        <v>0.09152332471316479</v>
      </c>
      <c r="BP208" s="3">
        <v>0.0917735523613756</v>
      </c>
      <c r="BQ208" s="3">
        <v>0.09206635804479921</v>
      </c>
      <c r="BR208" s="3">
        <v>0.0924501127880536</v>
      </c>
      <c r="BS208" s="3">
        <v>0.09272232967523709</v>
      </c>
      <c r="BT208" s="3">
        <v>0.0931840584339647</v>
      </c>
      <c r="BU208" s="3">
        <v>0.0935270596842696</v>
      </c>
      <c r="BV208" s="3">
        <v>0.0935736668180327</v>
      </c>
      <c r="BW208" s="3">
        <v>0.09388800766458071</v>
      </c>
      <c r="BX208" s="3">
        <v>0.0941595575501014</v>
      </c>
      <c r="BY208" s="3">
        <v>0.094277713599978</v>
      </c>
      <c r="BZ208" s="3">
        <v>0.09453060306296759</v>
      </c>
      <c r="CA208" s="3">
        <v>0.0948548026575093</v>
      </c>
      <c r="CB208" s="3">
        <v>0.09516266227513551</v>
      </c>
      <c r="CC208" s="3">
        <v>0.095368599920522</v>
      </c>
      <c r="CD208" s="3">
        <v>0.09567588818397239</v>
      </c>
      <c r="CE208" s="3">
        <v>0.09589444510399631</v>
      </c>
      <c r="CF208" s="3">
        <v>0.09613030496157859</v>
      </c>
      <c r="CG208" s="3">
        <v>0.0965164445484626</v>
      </c>
      <c r="CH208" s="3">
        <v>0.0966329996476524</v>
      </c>
      <c r="CI208" s="3">
        <v>0.0967277153686415</v>
      </c>
      <c r="CJ208" s="3">
        <v>0.0968807850538074</v>
      </c>
      <c r="CK208" s="3">
        <v>0.09703275646741009</v>
      </c>
      <c r="CL208" s="3">
        <v>0.0972851727391614</v>
      </c>
      <c r="CM208" s="3">
        <v>0.0975473976860507</v>
      </c>
      <c r="CN208" s="3">
        <v>0.09788855922787371</v>
      </c>
      <c r="CO208" s="3">
        <v>0.0980520819624479</v>
      </c>
      <c r="CP208" s="3">
        <v>0.0981165738110587</v>
      </c>
      <c r="CQ208" s="3">
        <v>0.0982019146534114</v>
      </c>
      <c r="CR208" s="3">
        <v>0.09827766747251181</v>
      </c>
      <c r="CS208" s="3">
        <v>0.09833109846332209</v>
      </c>
      <c r="CT208" s="3">
        <v>0.0985070386720905</v>
      </c>
      <c r="CU208" s="3">
        <v>0.09849377024377171</v>
      </c>
      <c r="CV208" s="3">
        <v>0.0984698846752104</v>
      </c>
      <c r="CW208" s="3">
        <v>0.0986945630937618</v>
      </c>
      <c r="CX208" s="3">
        <v>0.0988463586250186</v>
      </c>
      <c r="CY208" s="3">
        <v>0.0989823584628214</v>
      </c>
      <c r="CZ208" s="3">
        <v>0.0990247856294366</v>
      </c>
      <c r="DA208" s="3">
        <v>0.0991688756628497</v>
      </c>
      <c r="DB208" s="3">
        <v>0.0991597546498062</v>
      </c>
      <c r="DC208" s="3">
        <v>0.0990953320348099</v>
      </c>
      <c r="DD208" s="3">
        <v>0.0991964777769286</v>
      </c>
      <c r="DE208" s="3">
        <v>0.09938336657927931</v>
      </c>
      <c r="DF208" s="3">
        <v>0.09964596768681271</v>
      </c>
      <c r="DG208" s="3">
        <v>0.0998095683347406</v>
      </c>
      <c r="DH208" s="3">
        <v>0.0999532217357287</v>
      </c>
      <c r="DI208" s="3">
        <v>0.100162082242104</v>
      </c>
      <c r="DJ208" s="3">
        <v>0.0999822393170199</v>
      </c>
      <c r="DK208" s="3">
        <v>0.0996820179609172</v>
      </c>
      <c r="DL208" s="3">
        <v>0.09992641834588641</v>
      </c>
      <c r="DM208" s="3">
        <v>0.100167229607447</v>
      </c>
      <c r="DN208" s="3">
        <v>0.0999914714491531</v>
      </c>
      <c r="DO208" s="3">
        <v>0.09974475342298041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0.0858836263008726</v>
      </c>
      <c r="J233" s="3">
        <v>0.0855638743866194</v>
      </c>
      <c r="K233" s="3">
        <v>0.085158720509015</v>
      </c>
      <c r="L233" s="3">
        <v>0.0847810005839984</v>
      </c>
      <c r="M233" s="3">
        <v>0.0844983257983401</v>
      </c>
      <c r="N233" s="3">
        <v>0.08415102100460579</v>
      </c>
      <c r="O233" s="3">
        <v>0.08373593230752049</v>
      </c>
      <c r="P233" s="3">
        <v>0.0833494384042224</v>
      </c>
      <c r="Q233" s="3">
        <v>0.0829778020599365</v>
      </c>
      <c r="R233" s="3">
        <v>0.0826309099402934</v>
      </c>
      <c r="S233" s="3">
        <v>0.0823541402866083</v>
      </c>
      <c r="T233" s="3">
        <v>0.08193322691882959</v>
      </c>
      <c r="U233" s="3">
        <v>0.0812211299503858</v>
      </c>
      <c r="V233" s="3">
        <v>0.08037924023148189</v>
      </c>
      <c r="W233" s="3">
        <v>0.0800052225447417</v>
      </c>
      <c r="X233" s="3">
        <v>0.0801879381102453</v>
      </c>
      <c r="Y233" s="3">
        <v>0.0804499984169849</v>
      </c>
      <c r="Z233" s="3">
        <v>0.0811413953108629</v>
      </c>
      <c r="AA233" s="3">
        <v>0.0818654566003144</v>
      </c>
      <c r="AB233" s="3">
        <v>0.0823832966564345</v>
      </c>
      <c r="AC233" s="3">
        <v>0.0836211729004948</v>
      </c>
      <c r="AD233" s="3">
        <v>0.08539704213674031</v>
      </c>
      <c r="AE233" s="3">
        <v>0.08664974362327491</v>
      </c>
      <c r="AF233" s="3">
        <v>0.08677885498895339</v>
      </c>
      <c r="AG233" s="3">
        <v>0.0863848697018408</v>
      </c>
      <c r="AH233" s="3">
        <v>0.0858929150463521</v>
      </c>
      <c r="AI233" s="3">
        <v>0.0852023254277359</v>
      </c>
      <c r="AJ233" s="3">
        <v>0.0839940526601097</v>
      </c>
      <c r="AK233" s="3">
        <v>0.0811349136365994</v>
      </c>
      <c r="AL233" s="3">
        <v>0.0757491601059449</v>
      </c>
      <c r="AM233" s="3">
        <v>0.0707533715409786</v>
      </c>
      <c r="AN233" s="3">
        <v>0.0725379136563381</v>
      </c>
      <c r="AO233" s="3">
        <v>0.0793646637085265</v>
      </c>
      <c r="AP233" s="3">
        <v>0.0827789256301311</v>
      </c>
      <c r="AQ233" s="3">
        <v>0.0827737959628406</v>
      </c>
      <c r="AR233" s="3">
        <v>0.0828163255899992</v>
      </c>
      <c r="AS233" s="3">
        <v>0.08319664442040781</v>
      </c>
      <c r="AT233" s="3">
        <v>0.08360310829858671</v>
      </c>
      <c r="AU233" s="3">
        <v>0.08373151733668931</v>
      </c>
      <c r="AV233" s="3">
        <v>0.0837918638775856</v>
      </c>
      <c r="AW233" s="3">
        <v>0.08379909826879429</v>
      </c>
      <c r="AX233" s="3">
        <v>0.08388144706666439</v>
      </c>
      <c r="AY233" s="3">
        <v>0.0838412089089957</v>
      </c>
      <c r="AZ233" s="3">
        <v>0.0836305153316937</v>
      </c>
      <c r="BA233" s="3">
        <v>0.0834260063212241</v>
      </c>
      <c r="BB233" s="3">
        <v>0.08324979658736489</v>
      </c>
      <c r="BC233" s="3">
        <v>0.0831219769116902</v>
      </c>
      <c r="BD233" s="3">
        <v>0.0830739484162573</v>
      </c>
      <c r="BE233" s="3">
        <v>0.08302599859582049</v>
      </c>
      <c r="BF233" s="3">
        <v>0.08298666131861671</v>
      </c>
      <c r="BG233" s="3">
        <v>0.0834267415469169</v>
      </c>
      <c r="BH233" s="3">
        <v>0.084235163403201</v>
      </c>
      <c r="BI233" s="3">
        <v>0.08487760606779721</v>
      </c>
      <c r="BJ233" s="3">
        <v>0.08542639260379931</v>
      </c>
      <c r="BK233" s="3">
        <v>0.086079721433342</v>
      </c>
      <c r="BL233" s="3">
        <v>0.0867989057119283</v>
      </c>
      <c r="BM233" s="3">
        <v>0.08718856926700939</v>
      </c>
      <c r="BN233" s="3">
        <v>0.0874608511307966</v>
      </c>
      <c r="BO233" s="3">
        <v>0.08799574147468819</v>
      </c>
      <c r="BP233" s="3">
        <v>0.0884126442641236</v>
      </c>
      <c r="BQ233" s="3">
        <v>0.08881682907162999</v>
      </c>
      <c r="BR233" s="3">
        <v>0.0893111261899629</v>
      </c>
      <c r="BS233" s="3">
        <v>0.0896664284232659</v>
      </c>
      <c r="BT233" s="3">
        <v>0.08970096229195371</v>
      </c>
      <c r="BU233" s="3">
        <v>0.0896234036977248</v>
      </c>
      <c r="BV233" s="3">
        <v>0.0897924643520791</v>
      </c>
      <c r="BW233" s="3">
        <v>0.0901332921585542</v>
      </c>
      <c r="BX233" s="3">
        <v>0.09036858384124</v>
      </c>
      <c r="BY233" s="3">
        <v>0.0906715720140667</v>
      </c>
      <c r="BZ233" s="3">
        <v>0.09092265502550111</v>
      </c>
      <c r="CA233" s="3">
        <v>0.0912226141217853</v>
      </c>
      <c r="CB233" s="3">
        <v>0.0916072875956513</v>
      </c>
      <c r="CC233" s="3">
        <v>0.0918895204538648</v>
      </c>
      <c r="CD233" s="3">
        <v>0.0923594765349722</v>
      </c>
      <c r="CE233" s="3">
        <v>0.0927044179031445</v>
      </c>
      <c r="CF233" s="3">
        <v>0.09276499773725209</v>
      </c>
      <c r="CG233" s="3">
        <v>0.0930905854228829</v>
      </c>
      <c r="CH233" s="3">
        <v>0.0933663653593617</v>
      </c>
      <c r="CI233" s="3">
        <v>0.0934960982661269</v>
      </c>
      <c r="CJ233" s="3">
        <v>0.093747831415636</v>
      </c>
      <c r="CK233" s="3">
        <v>0.0940635972122801</v>
      </c>
      <c r="CL233" s="3">
        <v>0.0943783425829551</v>
      </c>
      <c r="CM233" s="3">
        <v>0.0946045255862295</v>
      </c>
      <c r="CN233" s="3">
        <v>0.0949269078735442</v>
      </c>
      <c r="CO233" s="3">
        <v>0.0951537768610189</v>
      </c>
      <c r="CP233" s="3">
        <v>0.09539851970434619</v>
      </c>
      <c r="CQ233" s="3">
        <v>0.0957900001724703</v>
      </c>
      <c r="CR233" s="3">
        <v>0.0959085581915928</v>
      </c>
      <c r="CS233" s="3">
        <v>0.09600431482448291</v>
      </c>
      <c r="CT233" s="3">
        <v>0.0961657526557016</v>
      </c>
      <c r="CU233" s="3">
        <v>0.096326714465035</v>
      </c>
      <c r="CV233" s="3">
        <v>0.09657472449975781</v>
      </c>
      <c r="CW233" s="3">
        <v>0.0968392998422771</v>
      </c>
      <c r="CX233" s="3">
        <v>0.0971827064540446</v>
      </c>
      <c r="CY233" s="3">
        <v>0.0973387425598458</v>
      </c>
      <c r="CZ233" s="3">
        <v>0.0974102092609069</v>
      </c>
      <c r="DA233" s="3">
        <v>0.0975136271211018</v>
      </c>
      <c r="DB233" s="3">
        <v>0.0975883108169264</v>
      </c>
      <c r="DC233" s="3">
        <v>0.097637435246042</v>
      </c>
      <c r="DD233" s="3">
        <v>0.0978213105416371</v>
      </c>
      <c r="DE233" s="3">
        <v>0.0978251884886709</v>
      </c>
      <c r="DF233" s="3">
        <v>0.0978191114473824</v>
      </c>
      <c r="DG233" s="3">
        <v>0.09804558170702771</v>
      </c>
      <c r="DH233" s="3">
        <v>0.09820268555250131</v>
      </c>
      <c r="DI233" s="3">
        <v>0.09834849271174551</v>
      </c>
      <c r="DJ233" s="3">
        <v>0.0983930950576207</v>
      </c>
      <c r="DK233" s="3">
        <v>0.0985366301811203</v>
      </c>
      <c r="DL233" s="3">
        <v>0.0985216420287191</v>
      </c>
      <c r="DM233" s="3">
        <v>0.0984523073975499</v>
      </c>
      <c r="DN233" s="3">
        <v>0.0985552400009565</v>
      </c>
      <c r="DO233" s="3">
        <v>0.0987395575309294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0.0866738009176545</v>
      </c>
      <c r="J258" s="3">
        <v>0.0865448290035547</v>
      </c>
      <c r="K258" s="3">
        <v>0.0864166289214045</v>
      </c>
      <c r="L258" s="3">
        <v>0.0863213329269609</v>
      </c>
      <c r="M258" s="3">
        <v>0.08631047315257841</v>
      </c>
      <c r="N258" s="3">
        <v>0.0862483851497074</v>
      </c>
      <c r="O258" s="3">
        <v>0.08604573259665831</v>
      </c>
      <c r="P258" s="3">
        <v>0.08574990632786759</v>
      </c>
      <c r="Q258" s="3">
        <v>0.0853264978551531</v>
      </c>
      <c r="R258" s="3">
        <v>0.0847810260989139</v>
      </c>
      <c r="S258" s="3">
        <v>0.0842159888196556</v>
      </c>
      <c r="T258" s="3">
        <v>0.08349713982023781</v>
      </c>
      <c r="U258" s="3">
        <v>0.0825225416884819</v>
      </c>
      <c r="V258" s="3">
        <v>0.08149903182879439</v>
      </c>
      <c r="W258" s="3">
        <v>0.0810183649621628</v>
      </c>
      <c r="X258" s="3">
        <v>0.0811244181128286</v>
      </c>
      <c r="Y258" s="3">
        <v>0.0813176910308865</v>
      </c>
      <c r="Z258" s="3">
        <v>0.08197355028593351</v>
      </c>
      <c r="AA258" s="3">
        <v>0.08271949206575881</v>
      </c>
      <c r="AB258" s="3">
        <v>0.08329999934424941</v>
      </c>
      <c r="AC258" s="3">
        <v>0.0846339333948422</v>
      </c>
      <c r="AD258" s="3">
        <v>0.0864986121790917</v>
      </c>
      <c r="AE258" s="3">
        <v>0.0878104872355991</v>
      </c>
      <c r="AF258" s="3">
        <v>0.087976851280573</v>
      </c>
      <c r="AG258" s="3">
        <v>0.08760093450029641</v>
      </c>
      <c r="AH258" s="3">
        <v>0.08704238560718951</v>
      </c>
      <c r="AI258" s="3">
        <v>0.0861835111089253</v>
      </c>
      <c r="AJ258" s="3">
        <v>0.08472199879922961</v>
      </c>
      <c r="AK258" s="3">
        <v>0.081628048244017</v>
      </c>
      <c r="AL258" s="3">
        <v>0.0761313901202797</v>
      </c>
      <c r="AM258" s="3">
        <v>0.0712925220143726</v>
      </c>
      <c r="AN258" s="3">
        <v>0.0734161770064265</v>
      </c>
      <c r="AO258" s="3">
        <v>0.0802833880566888</v>
      </c>
      <c r="AP258" s="3">
        <v>0.0835989752201165</v>
      </c>
      <c r="AQ258" s="3">
        <v>0.0835687941764152</v>
      </c>
      <c r="AR258" s="3">
        <v>0.08352105567660061</v>
      </c>
      <c r="AS258" s="3">
        <v>0.08389778527426051</v>
      </c>
      <c r="AT258" s="3">
        <v>0.08430922292259781</v>
      </c>
      <c r="AU258" s="3">
        <v>0.08438216456737881</v>
      </c>
      <c r="AV258" s="3">
        <v>0.0844477442751073</v>
      </c>
      <c r="AW258" s="3">
        <v>0.0844753594452541</v>
      </c>
      <c r="AX258" s="3">
        <v>0.08456070740160571</v>
      </c>
      <c r="AY258" s="3">
        <v>0.0845366624323218</v>
      </c>
      <c r="AZ258" s="3">
        <v>0.0843551062097391</v>
      </c>
      <c r="BA258" s="3">
        <v>0.0841678503382296</v>
      </c>
      <c r="BB258" s="3">
        <v>0.083997133334674</v>
      </c>
      <c r="BC258" s="3">
        <v>0.0838962180731474</v>
      </c>
      <c r="BD258" s="3">
        <v>0.08388033233129789</v>
      </c>
      <c r="BE258" s="3">
        <v>0.08377524466604511</v>
      </c>
      <c r="BF258" s="3">
        <v>0.0837689746575063</v>
      </c>
      <c r="BG258" s="3">
        <v>0.0843511637555588</v>
      </c>
      <c r="BH258" s="3">
        <v>0.085139079073451</v>
      </c>
      <c r="BI258" s="3">
        <v>0.0857009846951706</v>
      </c>
      <c r="BJ258" s="3">
        <v>0.086242763245247</v>
      </c>
      <c r="BK258" s="3">
        <v>0.0868870748199818</v>
      </c>
      <c r="BL258" s="3">
        <v>0.0875708456276852</v>
      </c>
      <c r="BM258" s="3">
        <v>0.0879133574966033</v>
      </c>
      <c r="BN258" s="3">
        <v>0.0881242353045015</v>
      </c>
      <c r="BO258" s="3">
        <v>0.0885960639204343</v>
      </c>
      <c r="BP258" s="3">
        <v>0.08894964220935719</v>
      </c>
      <c r="BQ258" s="3">
        <v>0.08929407338215579</v>
      </c>
      <c r="BR258" s="3">
        <v>0.0897511425001099</v>
      </c>
      <c r="BS258" s="3">
        <v>0.0901119194973377</v>
      </c>
      <c r="BT258" s="3">
        <v>0.09019936136462429</v>
      </c>
      <c r="BU258" s="3">
        <v>0.0901718039200569</v>
      </c>
      <c r="BV258" s="3">
        <v>0.0903501194868109</v>
      </c>
      <c r="BW258" s="3">
        <v>0.0906902834658936</v>
      </c>
      <c r="BX258" s="3">
        <v>0.0909180739597473</v>
      </c>
      <c r="BY258" s="3">
        <v>0.0912230384535128</v>
      </c>
      <c r="BZ258" s="3">
        <v>0.0914788497835017</v>
      </c>
      <c r="CA258" s="3">
        <v>0.0917774648202512</v>
      </c>
      <c r="CB258" s="3">
        <v>0.09216721511994409</v>
      </c>
      <c r="CC258" s="3">
        <v>0.0924450973753988</v>
      </c>
      <c r="CD258" s="3">
        <v>0.0929131256678901</v>
      </c>
      <c r="CE258" s="3">
        <v>0.0932617218067235</v>
      </c>
      <c r="CF258" s="3">
        <v>0.093312900410078</v>
      </c>
      <c r="CG258" s="3">
        <v>0.0936328280186465</v>
      </c>
      <c r="CH258" s="3">
        <v>0.0939096654572875</v>
      </c>
      <c r="CI258" s="3">
        <v>0.0940328268383586</v>
      </c>
      <c r="CJ258" s="3">
        <v>0.0942911880580571</v>
      </c>
      <c r="CK258" s="3">
        <v>0.09462124384730521</v>
      </c>
      <c r="CL258" s="3">
        <v>0.0949347928669189</v>
      </c>
      <c r="CM258" s="3">
        <v>0.095145946063503</v>
      </c>
      <c r="CN258" s="3">
        <v>0.09545879769936989</v>
      </c>
      <c r="CO258" s="3">
        <v>0.0956826669443932</v>
      </c>
      <c r="CP258" s="3">
        <v>0.09592385010784631</v>
      </c>
      <c r="CQ258" s="3">
        <v>0.09631576268276459</v>
      </c>
      <c r="CR258" s="3">
        <v>0.0964371886132445</v>
      </c>
      <c r="CS258" s="3">
        <v>0.096536954508707</v>
      </c>
      <c r="CT258" s="3">
        <v>0.09669498323094571</v>
      </c>
      <c r="CU258" s="3">
        <v>0.0968519213853017</v>
      </c>
      <c r="CV258" s="3">
        <v>0.0971097289215537</v>
      </c>
      <c r="CW258" s="3">
        <v>0.0973771935645133</v>
      </c>
      <c r="CX258" s="3">
        <v>0.097723681209858</v>
      </c>
      <c r="CY258" s="3">
        <v>0.0978916807667736</v>
      </c>
      <c r="CZ258" s="3">
        <v>0.09796013744134149</v>
      </c>
      <c r="DA258" s="3">
        <v>0.0980495615887278</v>
      </c>
      <c r="DB258" s="3">
        <v>0.0981293526149295</v>
      </c>
      <c r="DC258" s="3">
        <v>0.0981866667436458</v>
      </c>
      <c r="DD258" s="3">
        <v>0.0983670932448619</v>
      </c>
      <c r="DE258" s="3">
        <v>0.0983575315189754</v>
      </c>
      <c r="DF258" s="3">
        <v>0.0983373817662874</v>
      </c>
      <c r="DG258" s="3">
        <v>0.0985667194477593</v>
      </c>
      <c r="DH258" s="3">
        <v>0.0987228044603998</v>
      </c>
      <c r="DI258" s="3">
        <v>0.0988631060396407</v>
      </c>
      <c r="DJ258" s="3">
        <v>0.0989093828370735</v>
      </c>
      <c r="DK258" s="3">
        <v>0.09905762797977601</v>
      </c>
      <c r="DL258" s="3">
        <v>0.0990519753045897</v>
      </c>
      <c r="DM258" s="3">
        <v>0.09899082324766389</v>
      </c>
      <c r="DN258" s="3">
        <v>0.0990957334254047</v>
      </c>
      <c r="DO258" s="3">
        <v>0.0992866498114357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0.0868840415192431</v>
      </c>
      <c r="J283" s="3">
        <v>0.0869890938129723</v>
      </c>
      <c r="K283" s="3">
        <v>0.08666189013702499</v>
      </c>
      <c r="L283" s="3">
        <v>0.08645853055231301</v>
      </c>
      <c r="M283" s="3">
        <v>0.0863286932588198</v>
      </c>
      <c r="N283" s="3">
        <v>0.08618970340568261</v>
      </c>
      <c r="O283" s="3">
        <v>0.08608183030737381</v>
      </c>
      <c r="P283" s="3">
        <v>0.0859707642856883</v>
      </c>
      <c r="Q283" s="3">
        <v>0.0858090229309721</v>
      </c>
      <c r="R283" s="3">
        <v>0.08559147567624779</v>
      </c>
      <c r="S283" s="3">
        <v>0.0853048355967604</v>
      </c>
      <c r="T283" s="3">
        <v>0.0849972996609397</v>
      </c>
      <c r="U283" s="3">
        <v>0.08466466034782839</v>
      </c>
      <c r="V283" s="3">
        <v>0.0843211530004398</v>
      </c>
      <c r="W283" s="3">
        <v>0.0840324663631981</v>
      </c>
      <c r="X283" s="3">
        <v>0.0836899234121493</v>
      </c>
      <c r="Y283" s="3">
        <v>0.08327713200756</v>
      </c>
      <c r="Z283" s="3">
        <v>0.08289819197215099</v>
      </c>
      <c r="AA283" s="3">
        <v>0.082530581827423</v>
      </c>
      <c r="AB283" s="3">
        <v>0.0821860617355698</v>
      </c>
      <c r="AC283" s="3">
        <v>0.0819161365701675</v>
      </c>
      <c r="AD283" s="3">
        <v>0.0814952836978417</v>
      </c>
      <c r="AE283" s="3">
        <v>0.0807748728381712</v>
      </c>
      <c r="AF283" s="3">
        <v>0.0799440618525504</v>
      </c>
      <c r="AG283" s="3">
        <v>0.0796151683998149</v>
      </c>
      <c r="AH283" s="3">
        <v>0.07984509549904049</v>
      </c>
      <c r="AI283" s="3">
        <v>0.080127580979295</v>
      </c>
      <c r="AJ283" s="3">
        <v>0.0808496809076687</v>
      </c>
      <c r="AK283" s="3">
        <v>0.0815854350265561</v>
      </c>
      <c r="AL283" s="3">
        <v>0.0821016970881116</v>
      </c>
      <c r="AM283" s="3">
        <v>0.0833410486504753</v>
      </c>
      <c r="AN283" s="3">
        <v>0.0850781595295127</v>
      </c>
      <c r="AO283" s="3">
        <v>0.0862726246801324</v>
      </c>
      <c r="AP283" s="3">
        <v>0.0863947715433227</v>
      </c>
      <c r="AQ283" s="3">
        <v>0.08600195595626001</v>
      </c>
      <c r="AR283" s="3">
        <v>0.0855145357258788</v>
      </c>
      <c r="AS283" s="3">
        <v>0.08483084740639089</v>
      </c>
      <c r="AT283" s="3">
        <v>0.08362118973879019</v>
      </c>
      <c r="AU283" s="3">
        <v>0.0807512548998741</v>
      </c>
      <c r="AV283" s="3">
        <v>0.0753287884663796</v>
      </c>
      <c r="AW283" s="3">
        <v>0.0702974221679262</v>
      </c>
      <c r="AX283" s="3">
        <v>0.0721280640505871</v>
      </c>
      <c r="AY283" s="3">
        <v>0.0790428025801569</v>
      </c>
      <c r="AZ283" s="3">
        <v>0.0824981427354526</v>
      </c>
      <c r="BA283" s="3">
        <v>0.08249629711750139</v>
      </c>
      <c r="BB283" s="3">
        <v>0.08253891384298299</v>
      </c>
      <c r="BC283" s="3">
        <v>0.0829203653324723</v>
      </c>
      <c r="BD283" s="3">
        <v>0.0833277449213812</v>
      </c>
      <c r="BE283" s="3">
        <v>0.08345521451641889</v>
      </c>
      <c r="BF283" s="3">
        <v>0.0835141042234591</v>
      </c>
      <c r="BG283" s="3">
        <v>0.0835195288672458</v>
      </c>
      <c r="BH283" s="3">
        <v>0.0836005326903191</v>
      </c>
      <c r="BI283" s="3">
        <v>0.0835577943199687</v>
      </c>
      <c r="BJ283" s="3">
        <v>0.0833436870053773</v>
      </c>
      <c r="BK283" s="3">
        <v>0.0831365796494723</v>
      </c>
      <c r="BL283" s="3">
        <v>0.0829582631820617</v>
      </c>
      <c r="BM283" s="3">
        <v>0.08282853440307041</v>
      </c>
      <c r="BN283" s="3">
        <v>0.08277935228549289</v>
      </c>
      <c r="BO283" s="3">
        <v>0.0827302680265445</v>
      </c>
      <c r="BP283" s="3">
        <v>0.0826898270375538</v>
      </c>
      <c r="BQ283" s="3">
        <v>0.0831309621350305</v>
      </c>
      <c r="BR283" s="3">
        <v>0.08394145960518699</v>
      </c>
      <c r="BS283" s="3">
        <v>0.0845847171644645</v>
      </c>
      <c r="BT283" s="3">
        <v>0.08513396907940921</v>
      </c>
      <c r="BU283" s="3">
        <v>0.0857880374738782</v>
      </c>
      <c r="BV283" s="3">
        <v>0.08650770373192369</v>
      </c>
      <c r="BW283" s="3">
        <v>0.0868967570413475</v>
      </c>
      <c r="BX283" s="3">
        <v>0.0871682180512755</v>
      </c>
      <c r="BY283" s="3">
        <v>0.0877028450758883</v>
      </c>
      <c r="BZ283" s="3">
        <v>0.08811941182526151</v>
      </c>
      <c r="CA283" s="3">
        <v>0.08852307347839319</v>
      </c>
      <c r="CB283" s="3">
        <v>0.08901701229485599</v>
      </c>
      <c r="CC283" s="3">
        <v>0.0893717961069897</v>
      </c>
      <c r="CD283" s="3">
        <v>0.0894051389312706</v>
      </c>
      <c r="CE283" s="3">
        <v>0.08932649898954</v>
      </c>
      <c r="CF283" s="3">
        <v>0.0894951387731375</v>
      </c>
      <c r="CG283" s="3">
        <v>0.0898360029549824</v>
      </c>
      <c r="CH283" s="3">
        <v>0.0900711762769959</v>
      </c>
      <c r="CI283" s="3">
        <v>0.09037435115429029</v>
      </c>
      <c r="CJ283" s="3">
        <v>0.0906256039586143</v>
      </c>
      <c r="CK283" s="3">
        <v>0.09092603200301309</v>
      </c>
      <c r="CL283" s="3">
        <v>0.09131117890298519</v>
      </c>
      <c r="CM283" s="3">
        <v>0.0915938758482788</v>
      </c>
      <c r="CN283" s="3">
        <v>0.092064460877296</v>
      </c>
      <c r="CO283" s="3">
        <v>0.09240994434416849</v>
      </c>
      <c r="CP283" s="3">
        <v>0.0924710559395452</v>
      </c>
      <c r="CQ283" s="3">
        <v>0.0927976661776318</v>
      </c>
      <c r="CR283" s="3">
        <v>0.0930742542292215</v>
      </c>
      <c r="CS283" s="3">
        <v>0.093204980280123</v>
      </c>
      <c r="CT283" s="3">
        <v>0.0934579023509577</v>
      </c>
      <c r="CU283" s="3">
        <v>0.09377502212788</v>
      </c>
      <c r="CV283" s="3">
        <v>0.0940913010265287</v>
      </c>
      <c r="CW283" s="3">
        <v>0.09431910743138371</v>
      </c>
      <c r="CX283" s="3">
        <v>0.0946432680644524</v>
      </c>
      <c r="CY283" s="3">
        <v>0.0948718903536301</v>
      </c>
      <c r="CZ283" s="3">
        <v>0.0951183731615262</v>
      </c>
      <c r="DA283" s="3">
        <v>0.0955117999599495</v>
      </c>
      <c r="DB283" s="3">
        <v>0.0956319279320737</v>
      </c>
      <c r="DC283" s="3">
        <v>0.0957293225418018</v>
      </c>
      <c r="DD283" s="3">
        <v>0.0958924933177745</v>
      </c>
      <c r="DE283" s="3">
        <v>0.0960553138343708</v>
      </c>
      <c r="DF283" s="3">
        <v>0.09630522395742661</v>
      </c>
      <c r="DG283" s="3">
        <v>0.09657183385493261</v>
      </c>
      <c r="DH283" s="3">
        <v>0.0969173543100264</v>
      </c>
      <c r="DI283" s="3">
        <v>0.0970753048048069</v>
      </c>
      <c r="DJ283" s="3">
        <v>0.09714881996091761</v>
      </c>
      <c r="DK283" s="3">
        <v>0.09725427038365519</v>
      </c>
      <c r="DL283" s="3">
        <v>0.0973310171964287</v>
      </c>
      <c r="DM283" s="3">
        <v>0.0973823739342304</v>
      </c>
      <c r="DN283" s="3">
        <v>0.0975685735032249</v>
      </c>
      <c r="DO283" s="3">
        <v>0.09757461589509669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0.0870515885721975</v>
      </c>
      <c r="J308" s="3">
        <v>0.0871053558661707</v>
      </c>
      <c r="K308" s="3">
        <v>0.0867863214957347</v>
      </c>
      <c r="L308" s="3">
        <v>0.0865930312210622</v>
      </c>
      <c r="M308" s="3">
        <v>0.08645981088214311</v>
      </c>
      <c r="N308" s="3">
        <v>0.0863257457262205</v>
      </c>
      <c r="O308" s="3">
        <v>0.08623508099401089</v>
      </c>
      <c r="P308" s="3">
        <v>0.08616961285541851</v>
      </c>
      <c r="Q308" s="3">
        <v>0.08608334330190789</v>
      </c>
      <c r="R308" s="3">
        <v>0.0859810078464876</v>
      </c>
      <c r="S308" s="3">
        <v>0.0858620188693051</v>
      </c>
      <c r="T308" s="3">
        <v>0.0857682837094009</v>
      </c>
      <c r="U308" s="3">
        <v>0.0856866501033626</v>
      </c>
      <c r="V308" s="3">
        <v>0.0856072651989713</v>
      </c>
      <c r="W308" s="3">
        <v>0.0855923342155309</v>
      </c>
      <c r="X308" s="3">
        <v>0.08553222528569</v>
      </c>
      <c r="Y308" s="3">
        <v>0.0853313189390061</v>
      </c>
      <c r="Z308" s="3">
        <v>0.0850380818889105</v>
      </c>
      <c r="AA308" s="3">
        <v>0.084618943593585</v>
      </c>
      <c r="AB308" s="3">
        <v>0.0840733672901823</v>
      </c>
      <c r="AC308" s="3">
        <v>0.0835063509537697</v>
      </c>
      <c r="AD308" s="3">
        <v>0.0827783762608951</v>
      </c>
      <c r="AE308" s="3">
        <v>0.0817874344247031</v>
      </c>
      <c r="AF308" s="3">
        <v>0.0807757390509046</v>
      </c>
      <c r="AG308" s="3">
        <v>0.0803410655650884</v>
      </c>
      <c r="AH308" s="3">
        <v>0.08049592741235739</v>
      </c>
      <c r="AI308" s="3">
        <v>0.0807092854312508</v>
      </c>
      <c r="AJ308" s="3">
        <v>0.08139565063535061</v>
      </c>
      <c r="AK308" s="3">
        <v>0.0821566564506046</v>
      </c>
      <c r="AL308" s="3">
        <v>0.08273889555220321</v>
      </c>
      <c r="AM308" s="3">
        <v>0.0840870709394005</v>
      </c>
      <c r="AN308" s="3">
        <v>0.08593083101056739</v>
      </c>
      <c r="AO308" s="3">
        <v>0.087195437648491</v>
      </c>
      <c r="AP308" s="3">
        <v>0.08736426694359969</v>
      </c>
      <c r="AQ308" s="3">
        <v>0.0869957943722631</v>
      </c>
      <c r="AR308" s="3">
        <v>0.0864498494195873</v>
      </c>
      <c r="AS308" s="3">
        <v>0.0856077019096948</v>
      </c>
      <c r="AT308" s="3">
        <v>0.08415503827466569</v>
      </c>
      <c r="AU308" s="3">
        <v>0.08106408210189189</v>
      </c>
      <c r="AV308" s="3">
        <v>0.0755466531294043</v>
      </c>
      <c r="AW308" s="3">
        <v>0.0706873079545018</v>
      </c>
      <c r="AX308" s="3">
        <v>0.0728589249188623</v>
      </c>
      <c r="AY308" s="3">
        <v>0.07980169194898019</v>
      </c>
      <c r="AZ308" s="3">
        <v>0.0831505765658369</v>
      </c>
      <c r="BA308" s="3">
        <v>0.0831248043165078</v>
      </c>
      <c r="BB308" s="3">
        <v>0.08308040147997479</v>
      </c>
      <c r="BC308" s="3">
        <v>0.0834627603247441</v>
      </c>
      <c r="BD308" s="3">
        <v>0.0838794025716313</v>
      </c>
      <c r="BE308" s="3">
        <v>0.083955767374365</v>
      </c>
      <c r="BF308" s="3">
        <v>0.0840245773941069</v>
      </c>
      <c r="BG308" s="3">
        <v>0.0840551163346578</v>
      </c>
      <c r="BH308" s="3">
        <v>0.0841434319889437</v>
      </c>
      <c r="BI308" s="3">
        <v>0.08412154561784919</v>
      </c>
      <c r="BJ308" s="3">
        <v>0.08394152116264179</v>
      </c>
      <c r="BK308" s="3">
        <v>0.0837559217618974</v>
      </c>
      <c r="BL308" s="3">
        <v>0.083587331099423</v>
      </c>
      <c r="BM308" s="3">
        <v>0.08348897929918241</v>
      </c>
      <c r="BN308" s="3">
        <v>0.0834760668299814</v>
      </c>
      <c r="BO308" s="3">
        <v>0.0833739247579265</v>
      </c>
      <c r="BP308" s="3">
        <v>0.08337127978796691</v>
      </c>
      <c r="BQ308" s="3">
        <v>0.0839585043732344</v>
      </c>
      <c r="BR308" s="3">
        <v>0.08475158255230569</v>
      </c>
      <c r="BS308" s="3">
        <v>0.0853176805388365</v>
      </c>
      <c r="BT308" s="3">
        <v>0.085863107635514</v>
      </c>
      <c r="BU308" s="3">
        <v>0.0865111439180649</v>
      </c>
      <c r="BV308" s="3">
        <v>0.0871987812800252</v>
      </c>
      <c r="BW308" s="3">
        <v>0.0875442645759638</v>
      </c>
      <c r="BX308" s="3">
        <v>0.08775782028599829</v>
      </c>
      <c r="BY308" s="3">
        <v>0.0882328022524302</v>
      </c>
      <c r="BZ308" s="3">
        <v>0.08858924922906181</v>
      </c>
      <c r="CA308" s="3">
        <v>0.088936504876028</v>
      </c>
      <c r="CB308" s="3">
        <v>0.0893964173090669</v>
      </c>
      <c r="CC308" s="3">
        <v>0.08975991688561991</v>
      </c>
      <c r="CD308" s="3">
        <v>0.0898497690458205</v>
      </c>
      <c r="CE308" s="3">
        <v>0.0898244426075961</v>
      </c>
      <c r="CF308" s="3">
        <v>0.0900054921591118</v>
      </c>
      <c r="CG308" s="3">
        <v>0.09034867527609811</v>
      </c>
      <c r="CH308" s="3">
        <v>0.090579367042551</v>
      </c>
      <c r="CI308" s="3">
        <v>0.0908875239997694</v>
      </c>
      <c r="CJ308" s="3">
        <v>0.09114642182467</v>
      </c>
      <c r="CK308" s="3">
        <v>0.09144837248639361</v>
      </c>
      <c r="CL308" s="3">
        <v>0.09184143995574939</v>
      </c>
      <c r="CM308" s="3">
        <v>0.09212249541355989</v>
      </c>
      <c r="CN308" s="3">
        <v>0.09259385351272199</v>
      </c>
      <c r="CO308" s="3">
        <v>0.0929457280700402</v>
      </c>
      <c r="CP308" s="3">
        <v>0.0930000087686224</v>
      </c>
      <c r="CQ308" s="3">
        <v>0.0933236643201622</v>
      </c>
      <c r="CR308" s="3">
        <v>0.09360401206263751</v>
      </c>
      <c r="CS308" s="3">
        <v>0.09373066330254209</v>
      </c>
      <c r="CT308" s="3">
        <v>0.0939927118551518</v>
      </c>
      <c r="CU308" s="3">
        <v>0.094326698006358</v>
      </c>
      <c r="CV308" s="3">
        <v>0.0946441899122432</v>
      </c>
      <c r="CW308" s="3">
        <v>0.0948592685118797</v>
      </c>
      <c r="CX308" s="3">
        <v>0.09517599372902109</v>
      </c>
      <c r="CY308" s="3">
        <v>0.0954034220450921</v>
      </c>
      <c r="CZ308" s="3">
        <v>0.0956482255209157</v>
      </c>
      <c r="DA308" s="3">
        <v>0.0960439105378979</v>
      </c>
      <c r="DB308" s="3">
        <v>0.09616875973139841</v>
      </c>
      <c r="DC308" s="3">
        <v>0.09627210408775019</v>
      </c>
      <c r="DD308" s="3">
        <v>0.0964338269082102</v>
      </c>
      <c r="DE308" s="3">
        <v>0.09659440319591139</v>
      </c>
      <c r="DF308" s="3">
        <v>0.0968559423320772</v>
      </c>
      <c r="DG308" s="3">
        <v>0.09712741606347761</v>
      </c>
      <c r="DH308" s="3">
        <v>0.09747787637426671</v>
      </c>
      <c r="DI308" s="3">
        <v>0.09764966459646809</v>
      </c>
      <c r="DJ308" s="3">
        <v>0.0977219285289293</v>
      </c>
      <c r="DK308" s="3">
        <v>0.0978151585785926</v>
      </c>
      <c r="DL308" s="3">
        <v>0.0978987596109126</v>
      </c>
      <c r="DM308" s="3">
        <v>0.0979599875131207</v>
      </c>
      <c r="DN308" s="3">
        <v>0.09814450797441961</v>
      </c>
      <c r="DO308" s="3">
        <v>0.098138696862429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0.08058047350919791</v>
      </c>
      <c r="J333" s="3">
        <v>0.07794189323783091</v>
      </c>
      <c r="K333" s="3">
        <v>0.0756979966245713</v>
      </c>
      <c r="L333" s="3">
        <v>0.0744608446508549</v>
      </c>
      <c r="M333" s="3">
        <v>0.07416358869906731</v>
      </c>
      <c r="N333" s="3">
        <v>0.0745142182970152</v>
      </c>
      <c r="O333" s="3">
        <v>0.0753886386489553</v>
      </c>
      <c r="P333" s="3">
        <v>0.0755811241545518</v>
      </c>
      <c r="Q333" s="3">
        <v>0.07690765082295691</v>
      </c>
      <c r="R333" s="3">
        <v>0.08211233065119609</v>
      </c>
      <c r="S333" s="3">
        <v>0.0855351531161939</v>
      </c>
      <c r="T333" s="3">
        <v>0.0853416249879773</v>
      </c>
      <c r="U333" s="3">
        <v>0.08514734365644171</v>
      </c>
      <c r="V333" s="3">
        <v>0.08501658167813721</v>
      </c>
      <c r="W333" s="3">
        <v>0.084885228092062</v>
      </c>
      <c r="X333" s="3">
        <v>0.0847513674384314</v>
      </c>
      <c r="Y333" s="3">
        <v>0.0846439741043125</v>
      </c>
      <c r="Z333" s="3">
        <v>0.08453468284243169</v>
      </c>
      <c r="AA333" s="3">
        <v>0.0843782401854148</v>
      </c>
      <c r="AB333" s="3">
        <v>0.0841681615553334</v>
      </c>
      <c r="AC333" s="3">
        <v>0.08388473120807879</v>
      </c>
      <c r="AD333" s="3">
        <v>0.0835784957905535</v>
      </c>
      <c r="AE333" s="3">
        <v>0.0832512274089281</v>
      </c>
      <c r="AF333" s="3">
        <v>0.0829288049362715</v>
      </c>
      <c r="AG333" s="3">
        <v>0.0826676745758289</v>
      </c>
      <c r="AH333" s="3">
        <v>0.0823500277100179</v>
      </c>
      <c r="AI333" s="3">
        <v>0.0819677649420076</v>
      </c>
      <c r="AJ333" s="3">
        <v>0.08162497763138341</v>
      </c>
      <c r="AK333" s="3">
        <v>0.0812875768556718</v>
      </c>
      <c r="AL333" s="3">
        <v>0.0809772478530953</v>
      </c>
      <c r="AM333" s="3">
        <v>0.0807052875909052</v>
      </c>
      <c r="AN333" s="3">
        <v>0.0802227138310902</v>
      </c>
      <c r="AO333" s="3">
        <v>0.0794307696805911</v>
      </c>
      <c r="AP333" s="3">
        <v>0.07854878138107731</v>
      </c>
      <c r="AQ333" s="3">
        <v>0.0781945593278623</v>
      </c>
      <c r="AR333" s="3">
        <v>0.0784331690137698</v>
      </c>
      <c r="AS333" s="3">
        <v>0.0787452319660608</v>
      </c>
      <c r="AT333" s="3">
        <v>0.0794904345976232</v>
      </c>
      <c r="AU333" s="3">
        <v>0.0802545375004001</v>
      </c>
      <c r="AV333" s="3">
        <v>0.0808045800124924</v>
      </c>
      <c r="AW333" s="3">
        <v>0.08209852378486911</v>
      </c>
      <c r="AX333" s="3">
        <v>0.083911484812123</v>
      </c>
      <c r="AY333" s="3">
        <v>0.0851709591299076</v>
      </c>
      <c r="AZ333" s="3">
        <v>0.0853281459411353</v>
      </c>
      <c r="BA333" s="3">
        <v>0.084943680776458</v>
      </c>
      <c r="BB333" s="3">
        <v>0.08444939107399101</v>
      </c>
      <c r="BC333" s="3">
        <v>0.0837534177905031</v>
      </c>
      <c r="BD333" s="3">
        <v>0.0825335710350264</v>
      </c>
      <c r="BE333" s="3">
        <v>0.07966014432936321</v>
      </c>
      <c r="BF333" s="3">
        <v>0.07424736510058851</v>
      </c>
      <c r="BG333" s="3">
        <v>0.0692379029484831</v>
      </c>
      <c r="BH333" s="3">
        <v>0.0710806353354729</v>
      </c>
      <c r="BI333" s="3">
        <v>0.0779860108035772</v>
      </c>
      <c r="BJ333" s="3">
        <v>0.0814325438438311</v>
      </c>
      <c r="BK333" s="3">
        <v>0.08143162200277911</v>
      </c>
      <c r="BL333" s="3">
        <v>0.0814753948298105</v>
      </c>
      <c r="BM333" s="3">
        <v>0.081856835569093</v>
      </c>
      <c r="BN333" s="3">
        <v>0.0822630812763134</v>
      </c>
      <c r="BO333" s="3">
        <v>0.0823896607176407</v>
      </c>
      <c r="BP333" s="3">
        <v>0.0824479592778514</v>
      </c>
      <c r="BQ333" s="3">
        <v>0.0824527615333059</v>
      </c>
      <c r="BR333" s="3">
        <v>0.082532316579971</v>
      </c>
      <c r="BS333" s="3">
        <v>0.0824879496585513</v>
      </c>
      <c r="BT333" s="3">
        <v>0.0822728254933837</v>
      </c>
      <c r="BU333" s="3">
        <v>0.08206488424379969</v>
      </c>
      <c r="BV333" s="3">
        <v>0.08188585292023701</v>
      </c>
      <c r="BW333" s="3">
        <v>0.0817553636548659</v>
      </c>
      <c r="BX333" s="3">
        <v>0.0817056507188791</v>
      </c>
      <c r="BY333" s="3">
        <v>0.0816566939023976</v>
      </c>
      <c r="BZ333" s="3">
        <v>0.0816172204888721</v>
      </c>
      <c r="CA333" s="3">
        <v>0.08205668188455389</v>
      </c>
      <c r="CB333" s="3">
        <v>0.0828625462856724</v>
      </c>
      <c r="CC333" s="3">
        <v>0.0835019842071658</v>
      </c>
      <c r="CD333" s="3">
        <v>0.08404798063875769</v>
      </c>
      <c r="CE333" s="3">
        <v>0.0846981910123885</v>
      </c>
      <c r="CF333" s="3">
        <v>0.0854134764415939</v>
      </c>
      <c r="CG333" s="3">
        <v>0.0858004843619682</v>
      </c>
      <c r="CH333" s="3">
        <v>0.0860710731244671</v>
      </c>
      <c r="CI333" s="3">
        <v>0.0866026485165801</v>
      </c>
      <c r="CJ333" s="3">
        <v>0.0870167468346795</v>
      </c>
      <c r="CK333" s="3">
        <v>0.0874180940843043</v>
      </c>
      <c r="CL333" s="3">
        <v>0.08790850039261749</v>
      </c>
      <c r="CM333" s="3">
        <v>0.08826057904935559</v>
      </c>
      <c r="CN333" s="3">
        <v>0.0882942322946776</v>
      </c>
      <c r="CO333" s="3">
        <v>0.08821702852152601</v>
      </c>
      <c r="CP333" s="3">
        <v>0.0883852048163796</v>
      </c>
      <c r="CQ333" s="3">
        <v>0.0887247195649189</v>
      </c>
      <c r="CR333" s="3">
        <v>0.0889595458427937</v>
      </c>
      <c r="CS333" s="3">
        <v>0.0892620169993944</v>
      </c>
      <c r="CT333" s="3">
        <v>0.0895130251745781</v>
      </c>
      <c r="CU333" s="3">
        <v>0.08981304789889021</v>
      </c>
      <c r="CV333" s="3">
        <v>0.0901972158557683</v>
      </c>
      <c r="CW333" s="3">
        <v>0.0904800089295799</v>
      </c>
      <c r="CX333" s="3">
        <v>0.09094924171163241</v>
      </c>
      <c r="CY333" s="3">
        <v>0.0912940263164484</v>
      </c>
      <c r="CZ333" s="3">
        <v>0.0913568969169852</v>
      </c>
      <c r="DA333" s="3">
        <v>0.09168349146110059</v>
      </c>
      <c r="DB333" s="3">
        <v>0.09196029873447339</v>
      </c>
      <c r="DC333" s="3">
        <v>0.0920927109719948</v>
      </c>
      <c r="DD333" s="3">
        <v>0.09234660090461549</v>
      </c>
      <c r="DE333" s="3">
        <v>0.092664459159277</v>
      </c>
      <c r="DF333" s="3">
        <v>0.0929813793999289</v>
      </c>
      <c r="DG333" s="3">
        <v>0.0932107841505551</v>
      </c>
      <c r="DH333" s="3">
        <v>0.09353564818509449</v>
      </c>
      <c r="DI333" s="3">
        <v>0.0937655921585365</v>
      </c>
      <c r="DJ333" s="3">
        <v>0.0940133654750913</v>
      </c>
      <c r="DK333" s="3">
        <v>0.0944067154357385</v>
      </c>
      <c r="DL333" s="3">
        <v>0.0945291630392236</v>
      </c>
      <c r="DM333" s="3">
        <v>0.0946294669630184</v>
      </c>
      <c r="DN333" s="3">
        <v>0.0947951581687224</v>
      </c>
      <c r="DO333" s="3">
        <v>0.0949607942409334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0.08291749916171801</v>
      </c>
      <c r="J358" s="3">
        <v>0.08021264052203129</v>
      </c>
      <c r="K358" s="3">
        <v>0.0778284618991601</v>
      </c>
      <c r="L358" s="3">
        <v>0.0763628511415167</v>
      </c>
      <c r="M358" s="3">
        <v>0.075783367075337</v>
      </c>
      <c r="N358" s="3">
        <v>0.0758468963410953</v>
      </c>
      <c r="O358" s="3">
        <v>0.07648578811369509</v>
      </c>
      <c r="P358" s="3">
        <v>0.0769326882134091</v>
      </c>
      <c r="Q358" s="3">
        <v>0.0781124776767403</v>
      </c>
      <c r="R358" s="3">
        <v>0.082844631571273</v>
      </c>
      <c r="S358" s="3">
        <v>0.08626689611554809</v>
      </c>
      <c r="T358" s="3">
        <v>0.08607763568090961</v>
      </c>
      <c r="U358" s="3">
        <v>0.08587260316682629</v>
      </c>
      <c r="V358" s="3">
        <v>0.0857335343140179</v>
      </c>
      <c r="W358" s="3">
        <v>0.0856006481938459</v>
      </c>
      <c r="X358" s="3">
        <v>0.08546799582568231</v>
      </c>
      <c r="Y358" s="3">
        <v>0.0853755906384436</v>
      </c>
      <c r="Z358" s="3">
        <v>0.0853105605359078</v>
      </c>
      <c r="AA358" s="3">
        <v>0.0852264645398022</v>
      </c>
      <c r="AB358" s="3">
        <v>0.0851222659457615</v>
      </c>
      <c r="AC358" s="3">
        <v>0.0849965384234992</v>
      </c>
      <c r="AD358" s="3">
        <v>0.08489233010469641</v>
      </c>
      <c r="AE358" s="3">
        <v>0.0848044743646698</v>
      </c>
      <c r="AF358" s="3">
        <v>0.08472681907882321</v>
      </c>
      <c r="AG358" s="3">
        <v>0.0847138692337405</v>
      </c>
      <c r="AH358" s="3">
        <v>0.08464941048069299</v>
      </c>
      <c r="AI358" s="3">
        <v>0.08444179703038621</v>
      </c>
      <c r="AJ358" s="3">
        <v>0.0841478036195927</v>
      </c>
      <c r="AK358" s="3">
        <v>0.0837296384678507</v>
      </c>
      <c r="AL358" s="3">
        <v>0.0831886878781056</v>
      </c>
      <c r="AM358" s="3">
        <v>0.082611285724408</v>
      </c>
      <c r="AN358" s="3">
        <v>0.08184836760004149</v>
      </c>
      <c r="AO358" s="3">
        <v>0.08083053223227731</v>
      </c>
      <c r="AP358" s="3">
        <v>0.07979718698982791</v>
      </c>
      <c r="AQ358" s="3">
        <v>0.0793461241267417</v>
      </c>
      <c r="AR358" s="3">
        <v>0.0795015684071857</v>
      </c>
      <c r="AS358" s="3">
        <v>0.0797322810740935</v>
      </c>
      <c r="AT358" s="3">
        <v>0.08043367443265489</v>
      </c>
      <c r="AU358" s="3">
        <v>0.0812118914108395</v>
      </c>
      <c r="AV358" s="3">
        <v>0.081814308004724</v>
      </c>
      <c r="AW358" s="3">
        <v>0.0831946755407654</v>
      </c>
      <c r="AX358" s="3">
        <v>0.08508844550562721</v>
      </c>
      <c r="AY358" s="3">
        <v>0.0863986729833042</v>
      </c>
      <c r="AZ358" s="3">
        <v>0.08658616740669731</v>
      </c>
      <c r="BA358" s="3">
        <v>0.08621816635326469</v>
      </c>
      <c r="BB358" s="3">
        <v>0.08566463879899611</v>
      </c>
      <c r="BC358" s="3">
        <v>0.08481166191579149</v>
      </c>
      <c r="BD358" s="3">
        <v>0.0833481105854437</v>
      </c>
      <c r="BE358" s="3">
        <v>0.0802468265294802</v>
      </c>
      <c r="BF358" s="3">
        <v>0.07472366998313711</v>
      </c>
      <c r="BG358" s="3">
        <v>0.06987037174582331</v>
      </c>
      <c r="BH358" s="3">
        <v>0.0720602867761951</v>
      </c>
      <c r="BI358" s="3">
        <v>0.0790178743714656</v>
      </c>
      <c r="BJ358" s="3">
        <v>0.0823715292225736</v>
      </c>
      <c r="BK358" s="3">
        <v>0.0823477759291842</v>
      </c>
      <c r="BL358" s="3">
        <v>0.0823056557655059</v>
      </c>
      <c r="BM358" s="3">
        <v>0.08269077589149761</v>
      </c>
      <c r="BN358" s="3">
        <v>0.0831093190697729</v>
      </c>
      <c r="BO358" s="3">
        <v>0.0831868369255836</v>
      </c>
      <c r="BP358" s="3">
        <v>0.08325674712024091</v>
      </c>
      <c r="BQ358" s="3">
        <v>0.0832883631895554</v>
      </c>
      <c r="BR358" s="3">
        <v>0.08337671839235999</v>
      </c>
      <c r="BS358" s="3">
        <v>0.0833544311160626</v>
      </c>
      <c r="BT358" s="3">
        <v>0.0831746896447835</v>
      </c>
      <c r="BU358" s="3">
        <v>0.0829892491734357</v>
      </c>
      <c r="BV358" s="3">
        <v>0.08282058268434821</v>
      </c>
      <c r="BW358" s="3">
        <v>0.0827223912356823</v>
      </c>
      <c r="BX358" s="3">
        <v>0.0827100663925666</v>
      </c>
      <c r="BY358" s="3">
        <v>0.0826093016040486</v>
      </c>
      <c r="BZ358" s="3">
        <v>0.0826084200248392</v>
      </c>
      <c r="CA358" s="3">
        <v>0.08319585447723329</v>
      </c>
      <c r="CB358" s="3">
        <v>0.08398776860477671</v>
      </c>
      <c r="CC358" s="3">
        <v>0.0845534120711459</v>
      </c>
      <c r="CD358" s="3">
        <v>0.0850986243165332</v>
      </c>
      <c r="CE358" s="3">
        <v>0.0857458195474519</v>
      </c>
      <c r="CF358" s="3">
        <v>0.0864325360007466</v>
      </c>
      <c r="CG358" s="3">
        <v>0.0867783381269735</v>
      </c>
      <c r="CH358" s="3">
        <v>0.0869929767617799</v>
      </c>
      <c r="CI358" s="3">
        <v>0.08746790910117221</v>
      </c>
      <c r="CJ358" s="3">
        <v>0.0878246632730139</v>
      </c>
      <c r="CK358" s="3">
        <v>0.0881723227947272</v>
      </c>
      <c r="CL358" s="3">
        <v>0.0886320346416941</v>
      </c>
      <c r="CM358" s="3">
        <v>0.08899562102681401</v>
      </c>
      <c r="CN358" s="3">
        <v>0.08908660583695931</v>
      </c>
      <c r="CO358" s="3">
        <v>0.08906327703069521</v>
      </c>
      <c r="CP358" s="3">
        <v>0.0892457547290499</v>
      </c>
      <c r="CQ358" s="3">
        <v>0.08959024841029591</v>
      </c>
      <c r="CR358" s="3">
        <v>0.0898230677244939</v>
      </c>
      <c r="CS358" s="3">
        <v>0.0901330970579087</v>
      </c>
      <c r="CT358" s="3">
        <v>0.0903941637338478</v>
      </c>
      <c r="CU358" s="3">
        <v>0.0906985478554613</v>
      </c>
      <c r="CV358" s="3">
        <v>0.09109360978949339</v>
      </c>
      <c r="CW358" s="3">
        <v>0.0913774522511373</v>
      </c>
      <c r="CX358" s="3">
        <v>0.0918508041766174</v>
      </c>
      <c r="CY358" s="3">
        <v>0.0922051221834371</v>
      </c>
      <c r="CZ358" s="3">
        <v>0.0922634292838071</v>
      </c>
      <c r="DA358" s="3">
        <v>0.0925898347889306</v>
      </c>
      <c r="DB358" s="3">
        <v>0.0928729466733338</v>
      </c>
      <c r="DC358" s="3">
        <v>0.0930035391628056</v>
      </c>
      <c r="DD358" s="3">
        <v>0.09326900465199151</v>
      </c>
      <c r="DE358" s="3">
        <v>0.0936062047993912</v>
      </c>
      <c r="DF358" s="3">
        <v>0.09392711752008701</v>
      </c>
      <c r="DG358" s="3">
        <v>0.094146399192602</v>
      </c>
      <c r="DH358" s="3">
        <v>0.0944670069502774</v>
      </c>
      <c r="DI358" s="3">
        <v>0.0946989260294102</v>
      </c>
      <c r="DJ358" s="3">
        <v>0.09494851801548621</v>
      </c>
      <c r="DK358" s="3">
        <v>0.09534832395559539</v>
      </c>
      <c r="DL358" s="3">
        <v>0.0954784974052911</v>
      </c>
      <c r="DM358" s="3">
        <v>0.0955875243449314</v>
      </c>
      <c r="DN358" s="3">
        <v>0.0957548281171786</v>
      </c>
      <c r="DO358" s="3">
        <v>0.0959213227408699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0.0815114392240899</v>
      </c>
      <c r="J383" s="3">
        <v>0.08085687317715221</v>
      </c>
      <c r="K383" s="3">
        <v>0.080370819615318</v>
      </c>
      <c r="L383" s="3">
        <v>0.0808350503175711</v>
      </c>
      <c r="M383" s="3">
        <v>0.08143218953445321</v>
      </c>
      <c r="N383" s="3">
        <v>0.08235917877173481</v>
      </c>
      <c r="O383" s="3">
        <v>0.0835829056430267</v>
      </c>
      <c r="P383" s="3">
        <v>0.0835990819592921</v>
      </c>
      <c r="Q383" s="3">
        <v>0.081781062882971</v>
      </c>
      <c r="R383" s="3">
        <v>0.079174979643118</v>
      </c>
      <c r="S383" s="3">
        <v>0.0766500743594314</v>
      </c>
      <c r="T383" s="3">
        <v>0.0743481050076102</v>
      </c>
      <c r="U383" s="3">
        <v>0.07260973640329289</v>
      </c>
      <c r="V383" s="3">
        <v>0.07155301031640619</v>
      </c>
      <c r="W383" s="3">
        <v>0.07122676515391529</v>
      </c>
      <c r="X383" s="3">
        <v>0.071558396725907</v>
      </c>
      <c r="Y383" s="3">
        <v>0.07241009178913579</v>
      </c>
      <c r="Z383" s="3">
        <v>0.07263521378133</v>
      </c>
      <c r="AA383" s="3">
        <v>0.07392834293026231</v>
      </c>
      <c r="AB383" s="3">
        <v>0.078974353319955</v>
      </c>
      <c r="AC383" s="3">
        <v>0.08230736334585009</v>
      </c>
      <c r="AD383" s="3">
        <v>0.0820945072929827</v>
      </c>
      <c r="AE383" s="3">
        <v>0.0819213513739574</v>
      </c>
      <c r="AF383" s="3">
        <v>0.081823918723695</v>
      </c>
      <c r="AG383" s="3">
        <v>0.08172020065507581</v>
      </c>
      <c r="AH383" s="3">
        <v>0.0816144208650736</v>
      </c>
      <c r="AI383" s="3">
        <v>0.08153936159129339</v>
      </c>
      <c r="AJ383" s="3">
        <v>0.08146269300801449</v>
      </c>
      <c r="AK383" s="3">
        <v>0.0813407652907502</v>
      </c>
      <c r="AL383" s="3">
        <v>0.0811681722414546</v>
      </c>
      <c r="AM383" s="3">
        <v>0.0808341183280181</v>
      </c>
      <c r="AN383" s="3">
        <v>0.08037529038515551</v>
      </c>
      <c r="AO383" s="3">
        <v>0.07989278165734939</v>
      </c>
      <c r="AP383" s="3">
        <v>0.0794630442039633</v>
      </c>
      <c r="AQ383" s="3">
        <v>0.0791693208350194</v>
      </c>
      <c r="AR383" s="3">
        <v>0.0788858317618326</v>
      </c>
      <c r="AS383" s="3">
        <v>0.07856043441267289</v>
      </c>
      <c r="AT383" s="3">
        <v>0.0782589843768018</v>
      </c>
      <c r="AU383" s="3">
        <v>0.0779604799106027</v>
      </c>
      <c r="AV383" s="3">
        <v>0.077685952179451</v>
      </c>
      <c r="AW383" s="3">
        <v>0.07748284547723849</v>
      </c>
      <c r="AX383" s="3">
        <v>0.0771315351914111</v>
      </c>
      <c r="AY383" s="3">
        <v>0.07649302615240321</v>
      </c>
      <c r="AZ383" s="3">
        <v>0.07573618725583529</v>
      </c>
      <c r="BA383" s="3">
        <v>0.07545291274845729</v>
      </c>
      <c r="BB383" s="3">
        <v>0.07571075817569541</v>
      </c>
      <c r="BC383" s="3">
        <v>0.07602206317532489</v>
      </c>
      <c r="BD383" s="3">
        <v>0.07675851592679871</v>
      </c>
      <c r="BE383" s="3">
        <v>0.07751325829370551</v>
      </c>
      <c r="BF383" s="3">
        <v>0.0780623486550754</v>
      </c>
      <c r="BG383" s="3">
        <v>0.0793492646406585</v>
      </c>
      <c r="BH383" s="3">
        <v>0.0811502906812626</v>
      </c>
      <c r="BI383" s="3">
        <v>0.0823940821726678</v>
      </c>
      <c r="BJ383" s="3">
        <v>0.0825285540001893</v>
      </c>
      <c r="BK383" s="3">
        <v>0.0821212060078477</v>
      </c>
      <c r="BL383" s="3">
        <v>0.081609912289882</v>
      </c>
      <c r="BM383" s="3">
        <v>0.0809060473995729</v>
      </c>
      <c r="BN383" s="3">
        <v>0.0796950206347907</v>
      </c>
      <c r="BO383" s="3">
        <v>0.07687945988803729</v>
      </c>
      <c r="BP383" s="3">
        <v>0.0716073765810207</v>
      </c>
      <c r="BQ383" s="3">
        <v>0.0667499783279291</v>
      </c>
      <c r="BR383" s="3">
        <v>0.06857418278577671</v>
      </c>
      <c r="BS383" s="3">
        <v>0.07531780962083751</v>
      </c>
      <c r="BT383" s="3">
        <v>0.0786782693236802</v>
      </c>
      <c r="BU383" s="3">
        <v>0.0786777099584933</v>
      </c>
      <c r="BV383" s="3">
        <v>0.0787211605868718</v>
      </c>
      <c r="BW383" s="3">
        <v>0.0790927295787017</v>
      </c>
      <c r="BX383" s="3">
        <v>0.07948688352104991</v>
      </c>
      <c r="BY383" s="3">
        <v>0.0796080664185579</v>
      </c>
      <c r="BZ383" s="3">
        <v>0.0796629029324485</v>
      </c>
      <c r="CA383" s="3">
        <v>0.0796659840347724</v>
      </c>
      <c r="CB383" s="3">
        <v>0.0797406502354949</v>
      </c>
      <c r="CC383" s="3">
        <v>0.07969339574815899</v>
      </c>
      <c r="CD383" s="3">
        <v>0.0794799828503573</v>
      </c>
      <c r="CE383" s="3">
        <v>0.07927422140378119</v>
      </c>
      <c r="CF383" s="3">
        <v>0.0790974923492551</v>
      </c>
      <c r="CG383" s="3">
        <v>0.07896921703956609</v>
      </c>
      <c r="CH383" s="3">
        <v>0.07892145617717609</v>
      </c>
      <c r="CI383" s="3">
        <v>0.078876473397525</v>
      </c>
      <c r="CJ383" s="3">
        <v>0.07884227960936439</v>
      </c>
      <c r="CK383" s="3">
        <v>0.0792744809164769</v>
      </c>
      <c r="CL383" s="3">
        <v>0.0800618070006522</v>
      </c>
      <c r="CM383" s="3">
        <v>0.0806865888163541</v>
      </c>
      <c r="CN383" s="3">
        <v>0.08122073159243801</v>
      </c>
      <c r="CO383" s="3">
        <v>0.08185613074892691</v>
      </c>
      <c r="CP383" s="3">
        <v>0.0825549649548302</v>
      </c>
      <c r="CQ383" s="3">
        <v>0.0829346859490583</v>
      </c>
      <c r="CR383" s="3">
        <v>0.0832012867295927</v>
      </c>
      <c r="CS383" s="3">
        <v>0.0837211416192223</v>
      </c>
      <c r="CT383" s="3">
        <v>0.0841261745493066</v>
      </c>
      <c r="CU383" s="3">
        <v>0.084519043825105</v>
      </c>
      <c r="CV383" s="3">
        <v>0.0849982907315138</v>
      </c>
      <c r="CW383" s="3">
        <v>0.08534251605417981</v>
      </c>
      <c r="CX383" s="3">
        <v>0.08537772799111321</v>
      </c>
      <c r="CY383" s="3">
        <v>0.0853062942378699</v>
      </c>
      <c r="CZ383" s="3">
        <v>0.08547393799371179</v>
      </c>
      <c r="DA383" s="3">
        <v>0.08580856764384109</v>
      </c>
      <c r="DB383" s="3">
        <v>0.0860416697127443</v>
      </c>
      <c r="DC383" s="3">
        <v>0.0863409703254307</v>
      </c>
      <c r="DD383" s="3">
        <v>0.0865909359663042</v>
      </c>
      <c r="DE383" s="3">
        <v>0.0868887330046625</v>
      </c>
      <c r="DF383" s="3">
        <v>0.08726785531641749</v>
      </c>
      <c r="DG383" s="3">
        <v>0.0875485871675894</v>
      </c>
      <c r="DH383" s="3">
        <v>0.0880100525376311</v>
      </c>
      <c r="DI383" s="3">
        <v>0.08835025363574581</v>
      </c>
      <c r="DJ383" s="3">
        <v>0.0884169866484221</v>
      </c>
      <c r="DK383" s="3">
        <v>0.088740091524721</v>
      </c>
      <c r="DL383" s="3">
        <v>0.08901418934006371</v>
      </c>
      <c r="DM383" s="3">
        <v>0.0891487487988769</v>
      </c>
      <c r="DN383" s="3">
        <v>0.0894020095012015</v>
      </c>
      <c r="DO383" s="3">
        <v>0.08971772636539151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0.0804210550641577</v>
      </c>
      <c r="J408" s="3">
        <v>0.0790651042921143</v>
      </c>
      <c r="K408" s="3">
        <v>0.0782436489316078</v>
      </c>
      <c r="L408" s="3">
        <v>0.0794074128760963</v>
      </c>
      <c r="M408" s="3">
        <v>0.0810532314115226</v>
      </c>
      <c r="N408" s="3">
        <v>0.0831398744027225</v>
      </c>
      <c r="O408" s="3">
        <v>0.0856356764419938</v>
      </c>
      <c r="P408" s="3">
        <v>0.0865748365932736</v>
      </c>
      <c r="Q408" s="3">
        <v>0.0848926224331516</v>
      </c>
      <c r="R408" s="3">
        <v>0.0821800211429954</v>
      </c>
      <c r="S408" s="3">
        <v>0.0797308994009181</v>
      </c>
      <c r="T408" s="3">
        <v>0.0773566578453744</v>
      </c>
      <c r="U408" s="3">
        <v>0.0754254753503333</v>
      </c>
      <c r="V408" s="3">
        <v>0.0741053611255513</v>
      </c>
      <c r="W408" s="3">
        <v>0.0734952764910046</v>
      </c>
      <c r="X408" s="3">
        <v>0.07354822598305701</v>
      </c>
      <c r="Y408" s="3">
        <v>0.0741660147052826</v>
      </c>
      <c r="Z408" s="3">
        <v>0.07462662491867569</v>
      </c>
      <c r="AA408" s="3">
        <v>0.0757934224638903</v>
      </c>
      <c r="AB408" s="3">
        <v>0.0804210640659635</v>
      </c>
      <c r="AC408" s="3">
        <v>0.0837779154261661</v>
      </c>
      <c r="AD408" s="3">
        <v>0.0835689341139453</v>
      </c>
      <c r="AE408" s="3">
        <v>0.08338415033965429</v>
      </c>
      <c r="AF408" s="3">
        <v>0.0832777252367945</v>
      </c>
      <c r="AG408" s="3">
        <v>0.0831736446716957</v>
      </c>
      <c r="AH408" s="3">
        <v>0.08307144353655981</v>
      </c>
      <c r="AI408" s="3">
        <v>0.0830116597766424</v>
      </c>
      <c r="AJ408" s="3">
        <v>0.0829757142164648</v>
      </c>
      <c r="AK408" s="3">
        <v>0.08291787223031701</v>
      </c>
      <c r="AL408" s="3">
        <v>0.08284483452773971</v>
      </c>
      <c r="AM408" s="3">
        <v>0.0827030878115996</v>
      </c>
      <c r="AN408" s="3">
        <v>0.0824970624965787</v>
      </c>
      <c r="AO408" s="3">
        <v>0.0822811552418353</v>
      </c>
      <c r="AP408" s="3">
        <v>0.082115841536149</v>
      </c>
      <c r="AQ408" s="3">
        <v>0.0820760531517214</v>
      </c>
      <c r="AR408" s="3">
        <v>0.08203928014333781</v>
      </c>
      <c r="AS408" s="3">
        <v>0.0818822062253993</v>
      </c>
      <c r="AT408" s="3">
        <v>0.0816316626151553</v>
      </c>
      <c r="AU408" s="3">
        <v>0.08125435888775261</v>
      </c>
      <c r="AV408" s="3">
        <v>0.08075243939241521</v>
      </c>
      <c r="AW408" s="3">
        <v>0.0802313717426979</v>
      </c>
      <c r="AX408" s="3">
        <v>0.0795541165656551</v>
      </c>
      <c r="AY408" s="3">
        <v>0.0786268523104053</v>
      </c>
      <c r="AZ408" s="3">
        <v>0.0776669584279109</v>
      </c>
      <c r="BA408" s="3">
        <v>0.0772591364056692</v>
      </c>
      <c r="BB408" s="3">
        <v>0.0774296813379706</v>
      </c>
      <c r="BC408" s="3">
        <v>0.07766686504162811</v>
      </c>
      <c r="BD408" s="3">
        <v>0.07836939898135439</v>
      </c>
      <c r="BE408" s="3">
        <v>0.07914777749265819</v>
      </c>
      <c r="BF408" s="3">
        <v>0.0797556569466655</v>
      </c>
      <c r="BG408" s="3">
        <v>0.0811379013616346</v>
      </c>
      <c r="BH408" s="3">
        <v>0.08303113128664801</v>
      </c>
      <c r="BI408" s="3">
        <v>0.0843363968003069</v>
      </c>
      <c r="BJ408" s="3">
        <v>0.0845126095935734</v>
      </c>
      <c r="BK408" s="3">
        <v>0.084131810564628</v>
      </c>
      <c r="BL408" s="3">
        <v>0.0835691112660555</v>
      </c>
      <c r="BM408" s="3">
        <v>0.0827144808168632</v>
      </c>
      <c r="BN408" s="3">
        <v>0.0812619350563005</v>
      </c>
      <c r="BO408" s="3">
        <v>0.0782040240416331</v>
      </c>
      <c r="BP408" s="3">
        <v>0.0727763656372649</v>
      </c>
      <c r="BQ408" s="3">
        <v>0.0680240921366458</v>
      </c>
      <c r="BR408" s="3">
        <v>0.07020509358136071</v>
      </c>
      <c r="BS408" s="3">
        <v>0.07706416845429</v>
      </c>
      <c r="BT408" s="3">
        <v>0.08036759685599219</v>
      </c>
      <c r="BU408" s="3">
        <v>0.0803488634272131</v>
      </c>
      <c r="BV408" s="3">
        <v>0.0803122143701936</v>
      </c>
      <c r="BW408" s="3">
        <v>0.0806948852792677</v>
      </c>
      <c r="BX408" s="3">
        <v>0.081109579869697</v>
      </c>
      <c r="BY408" s="3">
        <v>0.0811888650368776</v>
      </c>
      <c r="BZ408" s="3">
        <v>0.08126114260193761</v>
      </c>
      <c r="CA408" s="3">
        <v>0.0812957137833869</v>
      </c>
      <c r="CB408" s="3">
        <v>0.08138533143037401</v>
      </c>
      <c r="CC408" s="3">
        <v>0.08136531869191389</v>
      </c>
      <c r="CD408" s="3">
        <v>0.0811908627399516</v>
      </c>
      <c r="CE408" s="3">
        <v>0.08101137431086471</v>
      </c>
      <c r="CF408" s="3">
        <v>0.0808490291408502</v>
      </c>
      <c r="CG408" s="3">
        <v>0.08075677908018</v>
      </c>
      <c r="CH408" s="3">
        <v>0.08075009776868609</v>
      </c>
      <c r="CI408" s="3">
        <v>0.0806580596544379</v>
      </c>
      <c r="CJ408" s="3">
        <v>0.0806653575699782</v>
      </c>
      <c r="CK408" s="3">
        <v>0.08125077573134599</v>
      </c>
      <c r="CL408" s="3">
        <v>0.0820364567741947</v>
      </c>
      <c r="CM408" s="3">
        <v>0.082599412496943</v>
      </c>
      <c r="CN408" s="3">
        <v>0.0831423825362605</v>
      </c>
      <c r="CO408" s="3">
        <v>0.08378591553795681</v>
      </c>
      <c r="CP408" s="3">
        <v>0.08446842105877379</v>
      </c>
      <c r="CQ408" s="3">
        <v>0.0848164734961797</v>
      </c>
      <c r="CR408" s="3">
        <v>0.0850363217633566</v>
      </c>
      <c r="CS408" s="3">
        <v>0.0855119401607197</v>
      </c>
      <c r="CT408" s="3">
        <v>0.0858714320989267</v>
      </c>
      <c r="CU408" s="3">
        <v>0.0862225783791031</v>
      </c>
      <c r="CV408" s="3">
        <v>0.0866837250066847</v>
      </c>
      <c r="CW408" s="3">
        <v>0.08705039727664821</v>
      </c>
      <c r="CX408" s="3">
        <v>0.08715004465431669</v>
      </c>
      <c r="CY408" s="3">
        <v>0.0871379222753613</v>
      </c>
      <c r="CZ408" s="3">
        <v>0.08732835738334389</v>
      </c>
      <c r="DA408" s="3">
        <v>0.0876783213564699</v>
      </c>
      <c r="DB408" s="3">
        <v>0.0879185326325214</v>
      </c>
      <c r="DC408" s="3">
        <v>0.0882351299586388</v>
      </c>
      <c r="DD408" s="3">
        <v>0.0885039645608235</v>
      </c>
      <c r="DE408" s="3">
        <v>0.0888156979434922</v>
      </c>
      <c r="DF408" s="3">
        <v>0.0892167665553977</v>
      </c>
      <c r="DG408" s="3">
        <v>0.0895090672858883</v>
      </c>
      <c r="DH408" s="3">
        <v>0.089987929851648</v>
      </c>
      <c r="DI408" s="3">
        <v>0.09034978749653221</v>
      </c>
      <c r="DJ408" s="3">
        <v>0.09042121587778509</v>
      </c>
      <c r="DK408" s="3">
        <v>0.090756875788072</v>
      </c>
      <c r="DL408" s="3">
        <v>0.091049526692507</v>
      </c>
      <c r="DM408" s="3">
        <v>0.0911931607129591</v>
      </c>
      <c r="DN408" s="3">
        <v>0.09147008042592469</v>
      </c>
      <c r="DO408" s="3">
        <v>0.0918177911506034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0.07387959030726959</v>
      </c>
      <c r="J433" s="3">
        <v>0.0733893765808659</v>
      </c>
      <c r="K433" s="3">
        <v>0.0725338990339134</v>
      </c>
      <c r="L433" s="3">
        <v>0.0724594089972703</v>
      </c>
      <c r="M433" s="3">
        <v>0.0728103463316758</v>
      </c>
      <c r="N433" s="3">
        <v>0.0730898774929078</v>
      </c>
      <c r="O433" s="3">
        <v>0.0732735680884594</v>
      </c>
      <c r="P433" s="3">
        <v>0.0730940239644302</v>
      </c>
      <c r="Q433" s="3">
        <v>0.0725430833721472</v>
      </c>
      <c r="R433" s="3">
        <v>0.0721582152388828</v>
      </c>
      <c r="S433" s="3">
        <v>0.071992880125967</v>
      </c>
      <c r="T433" s="3">
        <v>0.0717487595089519</v>
      </c>
      <c r="U433" s="3">
        <v>0.0718489031197265</v>
      </c>
      <c r="V433" s="3">
        <v>0.0725112243864565</v>
      </c>
      <c r="W433" s="3">
        <v>0.0731044296119</v>
      </c>
      <c r="X433" s="3">
        <v>0.07394771341402299</v>
      </c>
      <c r="Y433" s="3">
        <v>0.07503386605485909</v>
      </c>
      <c r="Z433" s="3">
        <v>0.0750496657807537</v>
      </c>
      <c r="AA433" s="3">
        <v>0.0734168755221387</v>
      </c>
      <c r="AB433" s="3">
        <v>0.07103809341431599</v>
      </c>
      <c r="AC433" s="3">
        <v>0.068696610540735</v>
      </c>
      <c r="AD433" s="3">
        <v>0.06654549974635569</v>
      </c>
      <c r="AE433" s="3">
        <v>0.064970880716383</v>
      </c>
      <c r="AF433" s="3">
        <v>0.0641123265791282</v>
      </c>
      <c r="AG433" s="3">
        <v>0.0639331433549397</v>
      </c>
      <c r="AH433" s="3">
        <v>0.0643466507562626</v>
      </c>
      <c r="AI433" s="3">
        <v>0.06522926797604819</v>
      </c>
      <c r="AJ433" s="3">
        <v>0.06549246897466179</v>
      </c>
      <c r="AK433" s="3">
        <v>0.06680423970567</v>
      </c>
      <c r="AL433" s="3">
        <v>0.0715679085127084</v>
      </c>
      <c r="AM433" s="3">
        <v>0.07445422189838299</v>
      </c>
      <c r="AN433" s="3">
        <v>0.07390550248877691</v>
      </c>
      <c r="AO433" s="3">
        <v>0.073376158262748</v>
      </c>
      <c r="AP433" s="3">
        <v>0.07298274485777979</v>
      </c>
      <c r="AQ433" s="3">
        <v>0.0727452746061443</v>
      </c>
      <c r="AR433" s="3">
        <v>0.0726674049966945</v>
      </c>
      <c r="AS433" s="3">
        <v>0.0727360864722142</v>
      </c>
      <c r="AT433" s="3">
        <v>0.0728380185272665</v>
      </c>
      <c r="AU433" s="3">
        <v>0.07286955677460071</v>
      </c>
      <c r="AV433" s="3">
        <v>0.0728245643103526</v>
      </c>
      <c r="AW433" s="3">
        <v>0.0727194115457869</v>
      </c>
      <c r="AX433" s="3">
        <v>0.0725853737796177</v>
      </c>
      <c r="AY433" s="3">
        <v>0.0724039117113823</v>
      </c>
      <c r="AZ433" s="3">
        <v>0.07220789525887721</v>
      </c>
      <c r="BA433" s="3">
        <v>0.0720496954013521</v>
      </c>
      <c r="BB433" s="3">
        <v>0.0718240672163922</v>
      </c>
      <c r="BC433" s="3">
        <v>0.07152205804442199</v>
      </c>
      <c r="BD433" s="3">
        <v>0.07124056473512221</v>
      </c>
      <c r="BE433" s="3">
        <v>0.07095803867797</v>
      </c>
      <c r="BF433" s="3">
        <v>0.07069663823435191</v>
      </c>
      <c r="BG433" s="3">
        <v>0.0705035971223022</v>
      </c>
      <c r="BH433" s="3">
        <v>0.0701748364470802</v>
      </c>
      <c r="BI433" s="3">
        <v>0.0695853092974528</v>
      </c>
      <c r="BJ433" s="3">
        <v>0.0688935847420893</v>
      </c>
      <c r="BK433" s="3">
        <v>0.0686446596895489</v>
      </c>
      <c r="BL433" s="3">
        <v>0.0688979773356858</v>
      </c>
      <c r="BM433" s="3">
        <v>0.06920233226141929</v>
      </c>
      <c r="BN433" s="3">
        <v>0.0698990992651294</v>
      </c>
      <c r="BO433" s="3">
        <v>0.07061274752440901</v>
      </c>
      <c r="BP433" s="3">
        <v>0.07114754098360659</v>
      </c>
      <c r="BQ433" s="3">
        <v>0.0723871464037204</v>
      </c>
      <c r="BR433" s="3">
        <v>0.07411628208552359</v>
      </c>
      <c r="BS433" s="3">
        <v>0.0752931619872078</v>
      </c>
      <c r="BT433" s="3">
        <v>0.07537560046347171</v>
      </c>
      <c r="BU433" s="3">
        <v>0.0749313337813023</v>
      </c>
      <c r="BV433" s="3">
        <v>0.07439647417666639</v>
      </c>
      <c r="BW433" s="3">
        <v>0.0736905467502988</v>
      </c>
      <c r="BX433" s="3">
        <v>0.0725272585669782</v>
      </c>
      <c r="BY433" s="3">
        <v>0.0699083867385601</v>
      </c>
      <c r="BZ433" s="3">
        <v>0.0650715289090167</v>
      </c>
      <c r="CA433" s="3">
        <v>0.0606579234816968</v>
      </c>
      <c r="CB433" s="3">
        <v>0.0623943238163844</v>
      </c>
      <c r="CC433" s="3">
        <v>0.0686344875152221</v>
      </c>
      <c r="CD433" s="3">
        <v>0.071739462688423</v>
      </c>
      <c r="CE433" s="3">
        <v>0.0717454171649821</v>
      </c>
      <c r="CF433" s="3">
        <v>0.0717931986762414</v>
      </c>
      <c r="CG433" s="3">
        <v>0.0721423369211435</v>
      </c>
      <c r="CH433" s="3">
        <v>0.07251028039822729</v>
      </c>
      <c r="CI433" s="3">
        <v>0.0726258902245851</v>
      </c>
      <c r="CJ433" s="3">
        <v>0.0726804238490505</v>
      </c>
      <c r="CK433" s="3">
        <v>0.0726876995199949</v>
      </c>
      <c r="CL433" s="3">
        <v>0.0727577201051892</v>
      </c>
      <c r="CM433" s="3">
        <v>0.07271119773706509</v>
      </c>
      <c r="CN433" s="3">
        <v>0.0725120347458821</v>
      </c>
      <c r="CO433" s="3">
        <v>0.0723220724761573</v>
      </c>
      <c r="CP433" s="3">
        <v>0.0721608122686811</v>
      </c>
      <c r="CQ433" s="3">
        <v>0.0720461773521327</v>
      </c>
      <c r="CR433" s="3">
        <v>0.07201009167105921</v>
      </c>
      <c r="CS433" s="3">
        <v>0.0719819685619599</v>
      </c>
      <c r="CT433" s="3">
        <v>0.0719667769568561</v>
      </c>
      <c r="CU433" s="3">
        <v>0.0723834218274812</v>
      </c>
      <c r="CV433" s="3">
        <v>0.0731277999165639</v>
      </c>
      <c r="CW433" s="3">
        <v>0.07372163943630521</v>
      </c>
      <c r="CX433" s="3">
        <v>0.0742314333269383</v>
      </c>
      <c r="CY433" s="3">
        <v>0.0748357337837596</v>
      </c>
      <c r="CZ433" s="3">
        <v>0.0754991180342126</v>
      </c>
      <c r="DA433" s="3">
        <v>0.07586801149111549</v>
      </c>
      <c r="DB433" s="3">
        <v>0.0761329278348687</v>
      </c>
      <c r="DC433" s="3">
        <v>0.0766305958057234</v>
      </c>
      <c r="DD433" s="3">
        <v>0.07702103645427499</v>
      </c>
      <c r="DE433" s="3">
        <v>0.0773999334665452</v>
      </c>
      <c r="DF433" s="3">
        <v>0.0778566180262622</v>
      </c>
      <c r="DG433" s="3">
        <v>0.0781872696530153</v>
      </c>
      <c r="DH433" s="3">
        <v>0.0782336932208091</v>
      </c>
      <c r="DI433" s="3">
        <v>0.0781822065108258</v>
      </c>
      <c r="DJ433" s="3">
        <v>0.07835260107694959</v>
      </c>
      <c r="DK433" s="3">
        <v>0.078679194313823</v>
      </c>
      <c r="DL433" s="3">
        <v>0.07891167441346909</v>
      </c>
      <c r="DM433" s="3">
        <v>0.079204988340314</v>
      </c>
      <c r="DN433" s="3">
        <v>0.07945402502161571</v>
      </c>
      <c r="DO433" s="3">
        <v>0.0797481457279155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0.0767036550856427</v>
      </c>
      <c r="J458" s="3">
        <v>0.07654607193358789</v>
      </c>
      <c r="K458" s="3">
        <v>0.07598765368376501</v>
      </c>
      <c r="L458" s="3">
        <v>0.0758580552279724</v>
      </c>
      <c r="M458" s="3">
        <v>0.0758298490469741</v>
      </c>
      <c r="N458" s="3">
        <v>0.0756880843407419</v>
      </c>
      <c r="O458" s="3">
        <v>0.0754328779157131</v>
      </c>
      <c r="P458" s="3">
        <v>0.0746211951906316</v>
      </c>
      <c r="Q458" s="3">
        <v>0.07334331084818881</v>
      </c>
      <c r="R458" s="3">
        <v>0.0722920905890268</v>
      </c>
      <c r="S458" s="3">
        <v>0.0715663995534824</v>
      </c>
      <c r="T458" s="3">
        <v>0.07073099234756849</v>
      </c>
      <c r="U458" s="3">
        <v>0.070551113905857</v>
      </c>
      <c r="V458" s="3">
        <v>0.0718254545454545</v>
      </c>
      <c r="W458" s="3">
        <v>0.07340698669571311</v>
      </c>
      <c r="X458" s="3">
        <v>0.07533356541880511</v>
      </c>
      <c r="Y458" s="3">
        <v>0.0776066370682012</v>
      </c>
      <c r="Z458" s="3">
        <v>0.07847753645140471</v>
      </c>
      <c r="AA458" s="3">
        <v>0.07697032256404809</v>
      </c>
      <c r="AB458" s="3">
        <v>0.07448087517461111</v>
      </c>
      <c r="AC458" s="3">
        <v>0.0721939154393378</v>
      </c>
      <c r="AD458" s="3">
        <v>0.0699660156674529</v>
      </c>
      <c r="AE458" s="3">
        <v>0.06820520985562301</v>
      </c>
      <c r="AF458" s="3">
        <v>0.0670993789157379</v>
      </c>
      <c r="AG458" s="3">
        <v>0.0666708177020906</v>
      </c>
      <c r="AH458" s="3">
        <v>0.0668454380976997</v>
      </c>
      <c r="AI458" s="3">
        <v>0.06752944252320341</v>
      </c>
      <c r="AJ458" s="3">
        <v>0.06803917331119121</v>
      </c>
      <c r="AK458" s="3">
        <v>0.0692358478604002</v>
      </c>
      <c r="AL458" s="3">
        <v>0.0736609538238172</v>
      </c>
      <c r="AM458" s="3">
        <v>0.0766593922634984</v>
      </c>
      <c r="AN458" s="3">
        <v>0.0762677843080579</v>
      </c>
      <c r="AO458" s="3">
        <v>0.0759602492310119</v>
      </c>
      <c r="AP458" s="3">
        <v>0.07576627075447449</v>
      </c>
      <c r="AQ458" s="3">
        <v>0.07565214274800661</v>
      </c>
      <c r="AR458" s="3">
        <v>0.0755907332930731</v>
      </c>
      <c r="AS458" s="3">
        <v>0.0756084902379385</v>
      </c>
      <c r="AT458" s="3">
        <v>0.0756518755718207</v>
      </c>
      <c r="AU458" s="3">
        <v>0.0756440016900678</v>
      </c>
      <c r="AV458" s="3">
        <v>0.0756089426029292</v>
      </c>
      <c r="AW458" s="3">
        <v>0.07558322299170291</v>
      </c>
      <c r="AX458" s="3">
        <v>0.075591136155908</v>
      </c>
      <c r="AY458" s="3">
        <v>0.07560799710327951</v>
      </c>
      <c r="AZ458" s="3">
        <v>0.0756275051901656</v>
      </c>
      <c r="BA458" s="3">
        <v>0.07569320892984879</v>
      </c>
      <c r="BB458" s="3">
        <v>0.0756995948723074</v>
      </c>
      <c r="BC458" s="3">
        <v>0.0755610909722747</v>
      </c>
      <c r="BD458" s="3">
        <v>0.0753309198018202</v>
      </c>
      <c r="BE458" s="3">
        <v>0.0749765048358558</v>
      </c>
      <c r="BF458" s="3">
        <v>0.07450306239069281</v>
      </c>
      <c r="BG458" s="3">
        <v>0.0740160970971017</v>
      </c>
      <c r="BH458" s="3">
        <v>0.07338562882717301</v>
      </c>
      <c r="BI458" s="3">
        <v>0.07252570230323201</v>
      </c>
      <c r="BJ458" s="3">
        <v>0.0716421559887728</v>
      </c>
      <c r="BK458" s="3">
        <v>0.0712817279352464</v>
      </c>
      <c r="BL458" s="3">
        <v>0.0714644882152734</v>
      </c>
      <c r="BM458" s="3">
        <v>0.0717115353768016</v>
      </c>
      <c r="BN458" s="3">
        <v>0.0723962523232267</v>
      </c>
      <c r="BO458" s="3">
        <v>0.0731521361119285</v>
      </c>
      <c r="BP458" s="3">
        <v>0.07375801048409571</v>
      </c>
      <c r="BQ458" s="3">
        <v>0.075109812557575</v>
      </c>
      <c r="BR458" s="3">
        <v>0.0769516387877771</v>
      </c>
      <c r="BS458" s="3">
        <v>0.0782075387232519</v>
      </c>
      <c r="BT458" s="3">
        <v>0.0783471700430968</v>
      </c>
      <c r="BU458" s="3">
        <v>0.077942590736433</v>
      </c>
      <c r="BV458" s="3">
        <v>0.07737140624569951</v>
      </c>
      <c r="BW458" s="3">
        <v>0.0765336988981567</v>
      </c>
      <c r="BX458" s="3">
        <v>0.0751450183789637</v>
      </c>
      <c r="BY458" s="3">
        <v>0.0722738612574638</v>
      </c>
      <c r="BZ458" s="3">
        <v>0.067224687044073</v>
      </c>
      <c r="CA458" s="3">
        <v>0.0628429945593503</v>
      </c>
      <c r="CB458" s="3">
        <v>0.064942906241499</v>
      </c>
      <c r="CC458" s="3">
        <v>0.07139653929098171</v>
      </c>
      <c r="CD458" s="3">
        <v>0.0745080822826311</v>
      </c>
      <c r="CE458" s="3">
        <v>0.0745080261398717</v>
      </c>
      <c r="CF458" s="3">
        <v>0.07449231766657841</v>
      </c>
      <c r="CG458" s="3">
        <v>0.0748688488469295</v>
      </c>
      <c r="CH458" s="3">
        <v>0.0752741558136297</v>
      </c>
      <c r="CI458" s="3">
        <v>0.07536516210782521</v>
      </c>
      <c r="CJ458" s="3">
        <v>0.0754495825609116</v>
      </c>
      <c r="CK458" s="3">
        <v>0.07549937236603189</v>
      </c>
      <c r="CL458" s="3">
        <v>0.0755976170193529</v>
      </c>
      <c r="CM458" s="3">
        <v>0.0755902432243951</v>
      </c>
      <c r="CN458" s="3">
        <v>0.0754385400047836</v>
      </c>
      <c r="CO458" s="3">
        <v>0.07528401216541079</v>
      </c>
      <c r="CP458" s="3">
        <v>0.0751486886449392</v>
      </c>
      <c r="CQ458" s="3">
        <v>0.07508169501704549</v>
      </c>
      <c r="CR458" s="3">
        <v>0.07509929918984359</v>
      </c>
      <c r="CS458" s="3">
        <v>0.0750419087573944</v>
      </c>
      <c r="CT458" s="3">
        <v>0.0750811810914703</v>
      </c>
      <c r="CU458" s="3">
        <v>0.0756643072817056</v>
      </c>
      <c r="CV458" s="3">
        <v>0.0764358846692849</v>
      </c>
      <c r="CW458" s="3">
        <v>0.0769990140201525</v>
      </c>
      <c r="CX458" s="3">
        <v>0.07754357632770981</v>
      </c>
      <c r="CY458" s="3">
        <v>0.0781835392857856</v>
      </c>
      <c r="CZ458" s="3">
        <v>0.07886012768837081</v>
      </c>
      <c r="DA458" s="3">
        <v>0.079221892132797</v>
      </c>
      <c r="DB458" s="3">
        <v>0.0794640598040032</v>
      </c>
      <c r="DC458" s="3">
        <v>0.07994688718761769</v>
      </c>
      <c r="DD458" s="3">
        <v>0.0803197053221751</v>
      </c>
      <c r="DE458" s="3">
        <v>0.0806851718748751</v>
      </c>
      <c r="DF458" s="3">
        <v>0.0811548769060819</v>
      </c>
      <c r="DG458" s="3">
        <v>0.0815357605123425</v>
      </c>
      <c r="DH458" s="3">
        <v>0.0816664412015552</v>
      </c>
      <c r="DI458" s="3">
        <v>0.08169358531073161</v>
      </c>
      <c r="DJ458" s="3">
        <v>0.08191377681046511</v>
      </c>
      <c r="DK458" s="3">
        <v>0.0822862261765151</v>
      </c>
      <c r="DL458" s="3">
        <v>0.082555196466379</v>
      </c>
      <c r="DM458" s="3">
        <v>0.0828975403811207</v>
      </c>
      <c r="DN458" s="3">
        <v>0.0831958655909755</v>
      </c>
      <c r="DO458" s="3">
        <v>0.0835357422106987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0.0536193621792393</v>
      </c>
      <c r="J483" s="3">
        <v>0.0534731323722149</v>
      </c>
      <c r="K483" s="3">
        <v>0.0526050776488048</v>
      </c>
      <c r="L483" s="3">
        <v>0.051969735116011</v>
      </c>
      <c r="M483" s="3">
        <v>0.0517856239566999</v>
      </c>
      <c r="N483" s="3">
        <v>0.0518252733930124</v>
      </c>
      <c r="O483" s="3">
        <v>0.0520774046670461</v>
      </c>
      <c r="P483" s="3">
        <v>0.0523772264923828</v>
      </c>
      <c r="Q483" s="3">
        <v>0.0526689759303668</v>
      </c>
      <c r="R483" s="3">
        <v>0.0529671934043284</v>
      </c>
      <c r="S483" s="3">
        <v>0.0531967980039505</v>
      </c>
      <c r="T483" s="3">
        <v>0.0533571147858158</v>
      </c>
      <c r="U483" s="3">
        <v>0.0536025879815704</v>
      </c>
      <c r="V483" s="3">
        <v>0.0539583452646851</v>
      </c>
      <c r="W483" s="3">
        <v>0.0542327550982504</v>
      </c>
      <c r="X483" s="3">
        <v>0.0544305056845418</v>
      </c>
      <c r="Y483" s="3">
        <v>0.0545485047281846</v>
      </c>
      <c r="Z483" s="3">
        <v>0.0543811840759239</v>
      </c>
      <c r="AA483" s="3">
        <v>0.0539401707253734</v>
      </c>
      <c r="AB483" s="3">
        <v>0.0536637063448378</v>
      </c>
      <c r="AC483" s="3">
        <v>0.0535829828534455</v>
      </c>
      <c r="AD483" s="3">
        <v>0.0534562063493342</v>
      </c>
      <c r="AE483" s="3">
        <v>0.0536379478488865</v>
      </c>
      <c r="AF483" s="3">
        <v>0.0542737876955487</v>
      </c>
      <c r="AG483" s="3">
        <v>0.0548345254981681</v>
      </c>
      <c r="AH483" s="3">
        <v>0.0556034197097223</v>
      </c>
      <c r="AI483" s="3">
        <v>0.0565213996180795</v>
      </c>
      <c r="AJ483" s="3">
        <v>0.0565347680991623</v>
      </c>
      <c r="AK483" s="3">
        <v>0.0552952018667033</v>
      </c>
      <c r="AL483" s="3">
        <v>0.0535522738044753</v>
      </c>
      <c r="AM483" s="3">
        <v>0.0517173781320914</v>
      </c>
      <c r="AN483" s="3">
        <v>0.0498920234463374</v>
      </c>
      <c r="AO483" s="3">
        <v>0.0485425605536332</v>
      </c>
      <c r="AP483" s="3">
        <v>0.0478113468264127</v>
      </c>
      <c r="AQ483" s="3">
        <v>0.0477120176383015</v>
      </c>
      <c r="AR483" s="3">
        <v>0.0481396013924637</v>
      </c>
      <c r="AS483" s="3">
        <v>0.0489324766729878</v>
      </c>
      <c r="AT483" s="3">
        <v>0.0492222468625117</v>
      </c>
      <c r="AU483" s="3">
        <v>0.0502908001026609</v>
      </c>
      <c r="AV483" s="3">
        <v>0.053979296760404</v>
      </c>
      <c r="AW483" s="3">
        <v>0.0562859390587109</v>
      </c>
      <c r="AX483" s="3">
        <v>0.056108583047861</v>
      </c>
      <c r="AY483" s="3">
        <v>0.0560301105119855</v>
      </c>
      <c r="AZ483" s="3">
        <v>0.0560043179776486</v>
      </c>
      <c r="BA483" s="3">
        <v>0.0559895926661267</v>
      </c>
      <c r="BB483" s="3">
        <v>0.0559905512905131</v>
      </c>
      <c r="BC483" s="3">
        <v>0.0560536833209316</v>
      </c>
      <c r="BD483" s="3">
        <v>0.0561376830275125</v>
      </c>
      <c r="BE483" s="3">
        <v>0.0561659557919166</v>
      </c>
      <c r="BF483" s="3">
        <v>0.0561303063239594</v>
      </c>
      <c r="BG483" s="3">
        <v>0.0560423739357637</v>
      </c>
      <c r="BH483" s="3">
        <v>0.0559305385723409</v>
      </c>
      <c r="BI483" s="3">
        <v>0.0557808825563702</v>
      </c>
      <c r="BJ483" s="3">
        <v>0.0556235633719998</v>
      </c>
      <c r="BK483" s="3">
        <v>0.0555026122978149</v>
      </c>
      <c r="BL483" s="3">
        <v>0.055328783484898</v>
      </c>
      <c r="BM483" s="3">
        <v>0.0550879840806733</v>
      </c>
      <c r="BN483" s="3">
        <v>0.0548591806622602</v>
      </c>
      <c r="BO483" s="3">
        <v>0.0546212141403911</v>
      </c>
      <c r="BP483" s="3">
        <v>0.0543968438923907</v>
      </c>
      <c r="BQ483" s="3">
        <v>0.054231844916454</v>
      </c>
      <c r="BR483" s="3">
        <v>0.053964852625476</v>
      </c>
      <c r="BS483" s="3">
        <v>0.0535017592345734</v>
      </c>
      <c r="BT483" s="3">
        <v>0.0529721947268964</v>
      </c>
      <c r="BU483" s="3">
        <v>0.0528002870762218</v>
      </c>
      <c r="BV483" s="3">
        <v>0.0530260033590085</v>
      </c>
      <c r="BW483" s="3">
        <v>0.0532934236385504</v>
      </c>
      <c r="BX483" s="3">
        <v>0.0538683970543083</v>
      </c>
      <c r="BY483" s="3">
        <v>0.0544591913041942</v>
      </c>
      <c r="BZ483" s="3">
        <v>0.0549349969847269</v>
      </c>
      <c r="CA483" s="3">
        <v>0.0560158692127243</v>
      </c>
      <c r="CB483" s="3">
        <v>0.0575149525713487</v>
      </c>
      <c r="CC483" s="3">
        <v>0.0584970723319623</v>
      </c>
      <c r="CD483" s="3">
        <v>0.0584627353192717</v>
      </c>
      <c r="CE483" s="3">
        <v>0.0579595287155915</v>
      </c>
      <c r="CF483" s="3">
        <v>0.0574100427393043</v>
      </c>
      <c r="CG483" s="3">
        <v>0.0567523122744755</v>
      </c>
      <c r="CH483" s="3">
        <v>0.0557609550146624</v>
      </c>
      <c r="CI483" s="3">
        <v>0.0536764374895137</v>
      </c>
      <c r="CJ483" s="3">
        <v>0.0499376853324165</v>
      </c>
      <c r="CK483" s="3">
        <v>0.0466009420181235</v>
      </c>
      <c r="CL483" s="3">
        <v>0.048072599363372</v>
      </c>
      <c r="CM483" s="3">
        <v>0.0530278623702006</v>
      </c>
      <c r="CN483" s="3">
        <v>0.0554903361084208</v>
      </c>
      <c r="CO483" s="3">
        <v>0.0555135776473798</v>
      </c>
      <c r="CP483" s="3">
        <v>0.0555721170001585</v>
      </c>
      <c r="CQ483" s="3">
        <v>0.0558670748907771</v>
      </c>
      <c r="CR483" s="3">
        <v>0.0561725359873853</v>
      </c>
      <c r="CS483" s="3">
        <v>0.0562760613099777</v>
      </c>
      <c r="CT483" s="3">
        <v>0.0563320370270381</v>
      </c>
      <c r="CU483" s="3">
        <v>0.056354092757471</v>
      </c>
      <c r="CV483" s="3">
        <v>0.0564225462004259</v>
      </c>
      <c r="CW483" s="3">
        <v>0.0563937441958483</v>
      </c>
      <c r="CX483" s="3">
        <v>0.0562448577537245</v>
      </c>
      <c r="CY483" s="3">
        <v>0.0561067597237241</v>
      </c>
      <c r="CZ483" s="3">
        <v>0.0559956110035394</v>
      </c>
      <c r="DA483" s="3">
        <v>0.0559259270559686</v>
      </c>
      <c r="DB483" s="3">
        <v>0.0559276681699853</v>
      </c>
      <c r="DC483" s="3">
        <v>0.0559458288477657</v>
      </c>
      <c r="DD483" s="3">
        <v>0.055980360812971</v>
      </c>
      <c r="DE483" s="3">
        <v>0.056358942192799</v>
      </c>
      <c r="DF483" s="3">
        <v>0.0569937320477091</v>
      </c>
      <c r="DG483" s="3">
        <v>0.0575070539034496</v>
      </c>
      <c r="DH483" s="3">
        <v>0.0579539425152373</v>
      </c>
      <c r="DI483" s="3">
        <v>0.058476957767963</v>
      </c>
      <c r="DJ483" s="3">
        <v>0.0590476638570775</v>
      </c>
      <c r="DK483" s="3">
        <v>0.0593836238729132</v>
      </c>
      <c r="DL483" s="3">
        <v>0.0596353907721484</v>
      </c>
      <c r="DM483" s="3">
        <v>0.0600693490340821</v>
      </c>
      <c r="DN483" s="3">
        <v>0.0604155806743669</v>
      </c>
      <c r="DO483" s="3">
        <v>0.0607517579133734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0.0575369933718275</v>
      </c>
      <c r="J508" s="3">
        <v>0.057305453932562</v>
      </c>
      <c r="K508" s="3">
        <v>0.0565170127187738</v>
      </c>
      <c r="L508" s="3">
        <v>0.0559817361479285</v>
      </c>
      <c r="M508" s="3">
        <v>0.0558713591981694</v>
      </c>
      <c r="N508" s="3">
        <v>0.0559210526315789</v>
      </c>
      <c r="O508" s="3">
        <v>0.0561271851395851</v>
      </c>
      <c r="P508" s="3">
        <v>0.0564167918893729</v>
      </c>
      <c r="Q508" s="3">
        <v>0.0567136979871331</v>
      </c>
      <c r="R508" s="3">
        <v>0.0570046239265885</v>
      </c>
      <c r="S508" s="3">
        <v>0.0572939697403217</v>
      </c>
      <c r="T508" s="3">
        <v>0.0576182328498099</v>
      </c>
      <c r="U508" s="3">
        <v>0.0579739943580423</v>
      </c>
      <c r="V508" s="3">
        <v>0.0582289659601798</v>
      </c>
      <c r="W508" s="3">
        <v>0.058205480736181</v>
      </c>
      <c r="X508" s="3">
        <v>0.0580695590143656</v>
      </c>
      <c r="Y508" s="3">
        <v>0.0578078576220704</v>
      </c>
      <c r="Z508" s="3">
        <v>0.0571082275773563</v>
      </c>
      <c r="AA508" s="3">
        <v>0.056062716328585</v>
      </c>
      <c r="AB508" s="3">
        <v>0.055238082447505</v>
      </c>
      <c r="AC508" s="3">
        <v>0.0547202900549765</v>
      </c>
      <c r="AD508" s="3">
        <v>0.0541340182722632</v>
      </c>
      <c r="AE508" s="3">
        <v>0.0541385731715148</v>
      </c>
      <c r="AF508" s="3">
        <v>0.055365742446861</v>
      </c>
      <c r="AG508" s="3">
        <v>0.0567685059994058</v>
      </c>
      <c r="AH508" s="3">
        <v>0.0584287127313834</v>
      </c>
      <c r="AI508" s="3">
        <v>0.0603160522469961</v>
      </c>
      <c r="AJ508" s="3">
        <v>0.0609644633934093</v>
      </c>
      <c r="AK508" s="3">
        <v>0.059733650817064</v>
      </c>
      <c r="AL508" s="3">
        <v>0.0578251530339549</v>
      </c>
      <c r="AM508" s="3">
        <v>0.0560257766663461</v>
      </c>
      <c r="AN508" s="3">
        <v>0.0541295568955026</v>
      </c>
      <c r="AO508" s="3">
        <v>0.0525682040344797</v>
      </c>
      <c r="AP508" s="3">
        <v>0.0515708687691439</v>
      </c>
      <c r="AQ508" s="3">
        <v>0.0512257577374162</v>
      </c>
      <c r="AR508" s="3">
        <v>0.0514443196897009</v>
      </c>
      <c r="AS508" s="3">
        <v>0.0520904961053308</v>
      </c>
      <c r="AT508" s="3">
        <v>0.0526034867030676</v>
      </c>
      <c r="AU508" s="3">
        <v>0.0536611256035966</v>
      </c>
      <c r="AV508" s="3">
        <v>0.05727062317716</v>
      </c>
      <c r="AW508" s="3">
        <v>0.0598201186038302</v>
      </c>
      <c r="AX508" s="3">
        <v>0.0597603924281492</v>
      </c>
      <c r="AY508" s="3">
        <v>0.0597770188401684</v>
      </c>
      <c r="AZ508" s="3">
        <v>0.0598277434870689</v>
      </c>
      <c r="BA508" s="3">
        <v>0.0598561291676127</v>
      </c>
      <c r="BB508" s="3">
        <v>0.0598506035249538</v>
      </c>
      <c r="BC508" s="3">
        <v>0.0598780207445873</v>
      </c>
      <c r="BD508" s="3">
        <v>0.0599270193626917</v>
      </c>
      <c r="BE508" s="3">
        <v>0.0599319163660233</v>
      </c>
      <c r="BF508" s="3">
        <v>0.05991528078966</v>
      </c>
      <c r="BG508" s="3">
        <v>0.0599055746362184</v>
      </c>
      <c r="BH508" s="3">
        <v>0.059926239635417</v>
      </c>
      <c r="BI508" s="3">
        <v>0.0599545757822873</v>
      </c>
      <c r="BJ508" s="3">
        <v>0.0599873687878392</v>
      </c>
      <c r="BK508" s="3">
        <v>0.0600607322501763</v>
      </c>
      <c r="BL508" s="3">
        <v>0.0600771268706335</v>
      </c>
      <c r="BM508" s="3">
        <v>0.0599648278085826</v>
      </c>
      <c r="BN508" s="3">
        <v>0.0597716293368467</v>
      </c>
      <c r="BO508" s="3">
        <v>0.0594686639732695</v>
      </c>
      <c r="BP508" s="3">
        <v>0.0590645621465681</v>
      </c>
      <c r="BQ508" s="3">
        <v>0.0586562153478839</v>
      </c>
      <c r="BR508" s="3">
        <v>0.0581400844542013</v>
      </c>
      <c r="BS508" s="3">
        <v>0.0574473172965564</v>
      </c>
      <c r="BT508" s="3">
        <v>0.0567508168576039</v>
      </c>
      <c r="BU508" s="3">
        <v>0.0564892751059856</v>
      </c>
      <c r="BV508" s="3">
        <v>0.0566706898663536</v>
      </c>
      <c r="BW508" s="3">
        <v>0.0569065961569194</v>
      </c>
      <c r="BX508" s="3">
        <v>0.0574995271420465</v>
      </c>
      <c r="BY508" s="3">
        <v>0.0581565333127816</v>
      </c>
      <c r="BZ508" s="3">
        <v>0.0587170269187839</v>
      </c>
      <c r="CA508" s="3">
        <v>0.0599285575382678</v>
      </c>
      <c r="CB508" s="3">
        <v>0.0615650467355681</v>
      </c>
      <c r="CC508" s="3">
        <v>0.0626452462587453</v>
      </c>
      <c r="CD508" s="3">
        <v>0.0626751178842343</v>
      </c>
      <c r="CE508" s="3">
        <v>0.0622113406631027</v>
      </c>
      <c r="CF508" s="3">
        <v>0.061632493417993</v>
      </c>
      <c r="CG508" s="3">
        <v>0.0608628795562791</v>
      </c>
      <c r="CH508" s="3">
        <v>0.0596747596395059</v>
      </c>
      <c r="CI508" s="3">
        <v>0.0573348670552962</v>
      </c>
      <c r="CJ508" s="3">
        <v>0.0533141222025206</v>
      </c>
      <c r="CK508" s="3">
        <v>0.049899552798282</v>
      </c>
      <c r="CL508" s="3">
        <v>0.0517175237202764</v>
      </c>
      <c r="CM508" s="3">
        <v>0.0570144937057883</v>
      </c>
      <c r="CN508" s="3">
        <v>0.0595703767562465</v>
      </c>
      <c r="CO508" s="3">
        <v>0.05959894321187</v>
      </c>
      <c r="CP508" s="3">
        <v>0.0596214629037386</v>
      </c>
      <c r="CQ508" s="3">
        <v>0.0599655245548924</v>
      </c>
      <c r="CR508" s="3">
        <v>0.0603306771200764</v>
      </c>
      <c r="CS508" s="3">
        <v>0.0604397261344979</v>
      </c>
      <c r="CT508" s="3">
        <v>0.0605466719876519</v>
      </c>
      <c r="CU508" s="3">
        <v>0.0606281115361542</v>
      </c>
      <c r="CV508" s="3">
        <v>0.0607458721693732</v>
      </c>
      <c r="CW508" s="3">
        <v>0.0607750696620379</v>
      </c>
      <c r="CX508" s="3">
        <v>0.0606897050492388</v>
      </c>
      <c r="CY508" s="3">
        <v>0.0606066823735959</v>
      </c>
      <c r="CZ508" s="3">
        <v>0.060541717053728</v>
      </c>
      <c r="DA508" s="3">
        <v>0.0605356808855098</v>
      </c>
      <c r="DB508" s="3">
        <v>0.0606081570837215</v>
      </c>
      <c r="DC508" s="3">
        <v>0.0606293149016209</v>
      </c>
      <c r="DD508" s="3">
        <v>0.0607353511031967</v>
      </c>
      <c r="DE508" s="3">
        <v>0.0612909686030684</v>
      </c>
      <c r="DF508" s="3">
        <v>0.0620027950792802</v>
      </c>
      <c r="DG508" s="3">
        <v>0.0625443694907535</v>
      </c>
      <c r="DH508" s="3">
        <v>0.0630730521281547</v>
      </c>
      <c r="DI508" s="3">
        <v>0.0636843900129665</v>
      </c>
      <c r="DJ508" s="3">
        <v>0.06433016381483141</v>
      </c>
      <c r="DK508" s="3">
        <v>0.0647164686069291</v>
      </c>
      <c r="DL508" s="3">
        <v>0.0650044343936006</v>
      </c>
      <c r="DM508" s="3">
        <v>0.06549282616660709</v>
      </c>
      <c r="DN508" s="3">
        <v>0.0658905694764555</v>
      </c>
      <c r="DO508" s="3">
        <v>0.0662828159844223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0.0230348707605753</v>
      </c>
      <c r="J533" s="3">
        <v>0.0232211455765151</v>
      </c>
      <c r="K533" s="3">
        <v>0.0233369965737927</v>
      </c>
      <c r="L533" s="3">
        <v>0.0233163996352742</v>
      </c>
      <c r="M533" s="3">
        <v>0.0233670996209061</v>
      </c>
      <c r="N533" s="3">
        <v>0.023486901535682</v>
      </c>
      <c r="O533" s="3">
        <v>0.0235595987870306</v>
      </c>
      <c r="P533" s="3">
        <v>0.0235646473779385</v>
      </c>
      <c r="Q533" s="3">
        <v>0.0235856746915928</v>
      </c>
      <c r="R533" s="3">
        <v>0.0236191670585776</v>
      </c>
      <c r="S533" s="3">
        <v>0.0235678391959799</v>
      </c>
      <c r="T533" s="3">
        <v>0.0235908343807406</v>
      </c>
      <c r="U533" s="3">
        <v>0.0235650956602893</v>
      </c>
      <c r="V533" s="3">
        <v>0.0234540616120157</v>
      </c>
      <c r="W533" s="3">
        <v>0.0233724327388479</v>
      </c>
      <c r="X533" s="3">
        <v>0.0234424498416051</v>
      </c>
      <c r="Y533" s="3">
        <v>0.0236256060481551</v>
      </c>
      <c r="Z533" s="3">
        <v>0.0237790744145152</v>
      </c>
      <c r="AA533" s="3">
        <v>0.023873505471823</v>
      </c>
      <c r="AB533" s="3">
        <v>0.0239874914194188</v>
      </c>
      <c r="AC533" s="3">
        <v>0.0241630821021133</v>
      </c>
      <c r="AD533" s="3">
        <v>0.0243359548894495</v>
      </c>
      <c r="AE533" s="3">
        <v>0.0245306541507774</v>
      </c>
      <c r="AF533" s="3">
        <v>0.0247986888049597</v>
      </c>
      <c r="AG533" s="3">
        <v>0.0250731875322886</v>
      </c>
      <c r="AH533" s="3">
        <v>0.0252469813391877</v>
      </c>
      <c r="AI533" s="3">
        <v>0.0253309937789121</v>
      </c>
      <c r="AJ533" s="3">
        <v>0.0253218492254314</v>
      </c>
      <c r="AK533" s="3">
        <v>0.0252166831481589</v>
      </c>
      <c r="AL533" s="3">
        <v>0.0252314040370246</v>
      </c>
      <c r="AM533" s="3">
        <v>0.0250404098517849</v>
      </c>
      <c r="AN533" s="3">
        <v>0.024390243902439</v>
      </c>
      <c r="AO533" s="3">
        <v>0.0236717960238122</v>
      </c>
      <c r="AP533" s="3">
        <v>0.0232355585524837</v>
      </c>
      <c r="AQ533" s="3">
        <v>0.0231349031690141</v>
      </c>
      <c r="AR533" s="3">
        <v>0.0235259947720012</v>
      </c>
      <c r="AS533" s="3">
        <v>0.0242629532053695</v>
      </c>
      <c r="AT533" s="3">
        <v>0.0247072265067124</v>
      </c>
      <c r="AU533" s="3">
        <v>0.0245959082174749</v>
      </c>
      <c r="AV533" s="3">
        <v>0.0241786953355892</v>
      </c>
      <c r="AW533" s="3">
        <v>0.0235996474076448</v>
      </c>
      <c r="AX533" s="3">
        <v>0.0230207223872788</v>
      </c>
      <c r="AY533" s="3">
        <v>0.0226753383722974</v>
      </c>
      <c r="AZ533" s="3">
        <v>0.0225706581444123</v>
      </c>
      <c r="BA533" s="3">
        <v>0.0227042271373344</v>
      </c>
      <c r="BB533" s="3">
        <v>0.0230370774263904</v>
      </c>
      <c r="BC533" s="3">
        <v>0.0235234289865601</v>
      </c>
      <c r="BD533" s="3">
        <v>0.0237559564567292</v>
      </c>
      <c r="BE533" s="3">
        <v>0.0243685712747052</v>
      </c>
      <c r="BF533" s="3">
        <v>0.0262610774708282</v>
      </c>
      <c r="BG533" s="3">
        <v>0.0274272210769772</v>
      </c>
      <c r="BH533" s="3">
        <v>0.0273307199727301</v>
      </c>
      <c r="BI533" s="3">
        <v>0.027289552168429</v>
      </c>
      <c r="BJ533" s="3">
        <v>0.0272778113836356</v>
      </c>
      <c r="BK533" s="3">
        <v>0.0272728277325318</v>
      </c>
      <c r="BL533" s="3">
        <v>0.0272811888179221</v>
      </c>
      <c r="BM533" s="3">
        <v>0.0273119905542149</v>
      </c>
      <c r="BN533" s="3">
        <v>0.0273581217230905</v>
      </c>
      <c r="BO533" s="3">
        <v>0.0273803866036876</v>
      </c>
      <c r="BP533" s="3">
        <v>0.0273532004275989</v>
      </c>
      <c r="BQ533" s="3">
        <v>0.0272989937232241</v>
      </c>
      <c r="BR533" s="3">
        <v>0.0272318112300634</v>
      </c>
      <c r="BS533" s="3">
        <v>0.0271470712178677</v>
      </c>
      <c r="BT533" s="3">
        <v>0.027072510426575</v>
      </c>
      <c r="BU533" s="3">
        <v>0.0270223617104747</v>
      </c>
      <c r="BV533" s="3">
        <v>0.0269354155317475</v>
      </c>
      <c r="BW533" s="3">
        <v>0.0268058649660013</v>
      </c>
      <c r="BX533" s="3">
        <v>0.02667794856016</v>
      </c>
      <c r="BY533" s="3">
        <v>0.0265300515322294</v>
      </c>
      <c r="BZ533" s="3">
        <v>0.0263913824057451</v>
      </c>
      <c r="CA533" s="3">
        <v>0.0262933388980611</v>
      </c>
      <c r="CB533" s="3">
        <v>0.0261495890443151</v>
      </c>
      <c r="CC533" s="3">
        <v>0.0259194691260826</v>
      </c>
      <c r="CD533" s="3">
        <v>0.0256686450445404</v>
      </c>
      <c r="CE533" s="3">
        <v>0.0256037076604683</v>
      </c>
      <c r="CF533" s="3">
        <v>0.025741153179906</v>
      </c>
      <c r="CG533" s="3">
        <v>0.0259051601254395</v>
      </c>
      <c r="CH533" s="3">
        <v>0.0262200860753479</v>
      </c>
      <c r="CI533" s="3">
        <v>0.0265489843736237</v>
      </c>
      <c r="CJ533" s="3">
        <v>0.0268548972705139</v>
      </c>
      <c r="CK533" s="3">
        <v>0.0275305475939056</v>
      </c>
      <c r="CL533" s="3">
        <v>0.0284561442795354</v>
      </c>
      <c r="CM533" s="3">
        <v>0.0289960292191068</v>
      </c>
      <c r="CN533" s="3">
        <v>0.0288125096764205</v>
      </c>
      <c r="CO533" s="3">
        <v>0.0283424807903403</v>
      </c>
      <c r="CP533" s="3">
        <v>0.0279088159391736</v>
      </c>
      <c r="CQ533" s="3">
        <v>0.0274732518969234</v>
      </c>
      <c r="CR533" s="3">
        <v>0.0269153086698531</v>
      </c>
      <c r="CS533" s="3">
        <v>0.0258718298792748</v>
      </c>
      <c r="CT533" s="3">
        <v>0.0240834741765304</v>
      </c>
      <c r="CU533" s="3">
        <v>0.0225452388015426</v>
      </c>
      <c r="CV533" s="3">
        <v>0.0233877199509818</v>
      </c>
      <c r="CW533" s="3">
        <v>0.0259279115289189</v>
      </c>
      <c r="CX533" s="3">
        <v>0.0271931717375147</v>
      </c>
      <c r="CY533" s="3">
        <v>0.0272316211959559</v>
      </c>
      <c r="CZ533" s="3">
        <v>0.0272885659039782</v>
      </c>
      <c r="DA533" s="3">
        <v>0.0274635852329623</v>
      </c>
      <c r="DB533" s="3">
        <v>0.0276390372729208</v>
      </c>
      <c r="DC533" s="3">
        <v>0.0277105674542721</v>
      </c>
      <c r="DD533" s="3">
        <v>0.0277592255667381</v>
      </c>
      <c r="DE533" s="3">
        <v>0.0277921645518109</v>
      </c>
      <c r="DF533" s="3">
        <v>0.027840607535059</v>
      </c>
      <c r="DG533" s="3">
        <v>0.0278285733853846</v>
      </c>
      <c r="DH533" s="3">
        <v>0.0277554310720661</v>
      </c>
      <c r="DI533" s="3">
        <v>0.0276935139416032</v>
      </c>
      <c r="DJ533" s="3">
        <v>0.0276502596104476</v>
      </c>
      <c r="DK533" s="3">
        <v>0.027632925865838</v>
      </c>
      <c r="DL533" s="3">
        <v>0.0276619281962185</v>
      </c>
      <c r="DM533" s="3">
        <v>0.0277099420784015</v>
      </c>
      <c r="DN533" s="3">
        <v>0.0277708039123385</v>
      </c>
      <c r="DO533" s="3">
        <v>0.0280072597848588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0.0279934223106046</v>
      </c>
      <c r="J558" s="3">
        <v>0.0281252554983239</v>
      </c>
      <c r="K558" s="3">
        <v>0.0282634296584836</v>
      </c>
      <c r="L558" s="3">
        <v>0.0283652536988291</v>
      </c>
      <c r="M558" s="3">
        <v>0.0285192591948526</v>
      </c>
      <c r="N558" s="3">
        <v>0.0286571706327402</v>
      </c>
      <c r="O558" s="3">
        <v>0.0287778644443532</v>
      </c>
      <c r="P558" s="3">
        <v>0.0288235059283804</v>
      </c>
      <c r="Q558" s="3">
        <v>0.028823552078918</v>
      </c>
      <c r="R558" s="3">
        <v>0.0288254109945697</v>
      </c>
      <c r="S558" s="3">
        <v>0.0287591555364067</v>
      </c>
      <c r="T558" s="3">
        <v>0.0286961946350593</v>
      </c>
      <c r="U558" s="3">
        <v>0.0285771785067418</v>
      </c>
      <c r="V558" s="3">
        <v>0.0284266268152432</v>
      </c>
      <c r="W558" s="3">
        <v>0.0284266196562362</v>
      </c>
      <c r="X558" s="3">
        <v>0.0285067596500887</v>
      </c>
      <c r="Y558" s="3">
        <v>0.0286234479465138</v>
      </c>
      <c r="Z558" s="3">
        <v>0.0287602247256426</v>
      </c>
      <c r="AA558" s="3">
        <v>0.0288940079060376</v>
      </c>
      <c r="AB558" s="3">
        <v>0.0290963922707472</v>
      </c>
      <c r="AC558" s="3">
        <v>0.0293399204062028</v>
      </c>
      <c r="AD558" s="3">
        <v>0.0295874123967168</v>
      </c>
      <c r="AE558" s="3">
        <v>0.0298584089926502</v>
      </c>
      <c r="AF558" s="3">
        <v>0.0300470965874707</v>
      </c>
      <c r="AG558" s="3">
        <v>0.0300597128700292</v>
      </c>
      <c r="AH558" s="3">
        <v>0.0300320113383672</v>
      </c>
      <c r="AI558" s="3">
        <v>0.0298747264005961</v>
      </c>
      <c r="AJ558" s="3">
        <v>0.0294895530282994</v>
      </c>
      <c r="AK558" s="3">
        <v>0.0289643066120538</v>
      </c>
      <c r="AL558" s="3">
        <v>0.0286294497093255</v>
      </c>
      <c r="AM558" s="3">
        <v>0.0283323348085731</v>
      </c>
      <c r="AN558" s="3">
        <v>0.0277095957658971</v>
      </c>
      <c r="AO558" s="3">
        <v>0.0272574033635981</v>
      </c>
      <c r="AP558" s="3">
        <v>0.0274734663654142</v>
      </c>
      <c r="AQ558" s="3">
        <v>0.027975792678399</v>
      </c>
      <c r="AR558" s="3">
        <v>0.0288585554600172</v>
      </c>
      <c r="AS558" s="3">
        <v>0.0300346685888855</v>
      </c>
      <c r="AT558" s="3">
        <v>0.0306510895248097</v>
      </c>
      <c r="AU558" s="3">
        <v>0.0302883108743341</v>
      </c>
      <c r="AV558" s="3">
        <v>0.0294959737548464</v>
      </c>
      <c r="AW558" s="3">
        <v>0.0286603662469503</v>
      </c>
      <c r="AX558" s="3">
        <v>0.0278036677737375</v>
      </c>
      <c r="AY558" s="3">
        <v>0.0271938832320883</v>
      </c>
      <c r="AZ558" s="3">
        <v>0.0268575179948887</v>
      </c>
      <c r="BA558" s="3">
        <v>0.0268349289237018</v>
      </c>
      <c r="BB558" s="3">
        <v>0.0270693846219455</v>
      </c>
      <c r="BC558" s="3">
        <v>0.0275157152348342</v>
      </c>
      <c r="BD558" s="3">
        <v>0.02789651072527</v>
      </c>
      <c r="BE558" s="3">
        <v>0.0285608800196906</v>
      </c>
      <c r="BF558" s="3">
        <v>0.0305951804366301</v>
      </c>
      <c r="BG558" s="3">
        <v>0.0320053062126907</v>
      </c>
      <c r="BH558" s="3">
        <v>0.0319736052789442</v>
      </c>
      <c r="BI558" s="3">
        <v>0.0319867835558212</v>
      </c>
      <c r="BJ558" s="3">
        <v>0.0320103565283116</v>
      </c>
      <c r="BK558" s="3">
        <v>0.0320219294146964</v>
      </c>
      <c r="BL558" s="3">
        <v>0.0320194258221662</v>
      </c>
      <c r="BM558" s="3">
        <v>0.0320298468232992</v>
      </c>
      <c r="BN558" s="3">
        <v>0.0320480650291571</v>
      </c>
      <c r="BO558" s="3">
        <v>0.0320503609428992</v>
      </c>
      <c r="BP558" s="3">
        <v>0.032046357615894</v>
      </c>
      <c r="BQ558" s="3">
        <v>0.0320465992541044</v>
      </c>
      <c r="BR558" s="3">
        <v>0.0320587123207855</v>
      </c>
      <c r="BS558" s="3">
        <v>0.0320752680434626</v>
      </c>
      <c r="BT558" s="3">
        <v>0.032100241433745</v>
      </c>
      <c r="BU558" s="3">
        <v>0.032155840361395</v>
      </c>
      <c r="BV558" s="3">
        <v>0.0321711302004379</v>
      </c>
      <c r="BW558" s="3">
        <v>0.0320906903979497</v>
      </c>
      <c r="BX558" s="3">
        <v>0.0319598081200914</v>
      </c>
      <c r="BY558" s="3">
        <v>0.0317562529654985</v>
      </c>
      <c r="BZ558" s="3">
        <v>0.0314897446125588</v>
      </c>
      <c r="CA558" s="3">
        <v>0.0312369512877691</v>
      </c>
      <c r="CB558" s="3">
        <v>0.0309339274098575</v>
      </c>
      <c r="CC558" s="3">
        <v>0.0305465518713881</v>
      </c>
      <c r="CD558" s="3">
        <v>0.0301768909671622</v>
      </c>
      <c r="CE558" s="3">
        <v>0.0300565468102611</v>
      </c>
      <c r="CF558" s="3">
        <v>0.0301794511660405</v>
      </c>
      <c r="CG558" s="3">
        <v>0.0303370018456491</v>
      </c>
      <c r="CH558" s="3">
        <v>0.0306961537072721</v>
      </c>
      <c r="CI558" s="3">
        <v>0.0310996992799795</v>
      </c>
      <c r="CJ558" s="3">
        <v>0.0314890643389565</v>
      </c>
      <c r="CK558" s="3">
        <v>0.0323076599693109</v>
      </c>
      <c r="CL558" s="3">
        <v>0.0333939165730245</v>
      </c>
      <c r="CM558" s="3">
        <v>0.0340279144050829</v>
      </c>
      <c r="CN558" s="3">
        <v>0.0338595343934615</v>
      </c>
      <c r="CO558" s="3">
        <v>0.0333692450964792</v>
      </c>
      <c r="CP558" s="3">
        <v>0.0328759404071061</v>
      </c>
      <c r="CQ558" s="3">
        <v>0.0323382909484225</v>
      </c>
      <c r="CR558" s="3">
        <v>0.0316262005541105</v>
      </c>
      <c r="CS558" s="3">
        <v>0.0303498367456771</v>
      </c>
      <c r="CT558" s="3">
        <v>0.0282415472964253</v>
      </c>
      <c r="CU558" s="3">
        <v>0.0265232740962294</v>
      </c>
      <c r="CV558" s="3">
        <v>0.0276522143174663</v>
      </c>
      <c r="CW558" s="3">
        <v>0.0306424016176699</v>
      </c>
      <c r="CX558" s="3">
        <v>0.0320958031658476</v>
      </c>
      <c r="CY558" s="3">
        <v>0.0321585477719307</v>
      </c>
      <c r="CZ558" s="3">
        <v>0.0322197604429347</v>
      </c>
      <c r="DA558" s="3">
        <v>0.0324567659119273</v>
      </c>
      <c r="DB558" s="3">
        <v>0.032701787848115</v>
      </c>
      <c r="DC558" s="3">
        <v>0.0328035040886064</v>
      </c>
      <c r="DD558" s="3">
        <v>0.0329069063763641</v>
      </c>
      <c r="DE558" s="3">
        <v>0.0329990306701047</v>
      </c>
      <c r="DF558" s="3">
        <v>0.0331065026156873</v>
      </c>
      <c r="DG558" s="3">
        <v>0.0331604321635798</v>
      </c>
      <c r="DH558" s="3">
        <v>0.0331567755222781</v>
      </c>
      <c r="DI558" s="3">
        <v>0.0331630334965774</v>
      </c>
      <c r="DJ558" s="3">
        <v>0.0331899830170311</v>
      </c>
      <c r="DK558" s="3">
        <v>0.033259047408016</v>
      </c>
      <c r="DL558" s="3">
        <v>0.033384731101918</v>
      </c>
      <c r="DM558" s="3">
        <v>0.0334969872393289</v>
      </c>
      <c r="DN558" s="3">
        <v>0.0336658624545733</v>
      </c>
      <c r="DO558" s="3">
        <v>0.0340930806609493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