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<sst xmlns="http://schemas.openxmlformats.org/spreadsheetml/2006/main" count="15984" uniqueCount="2497">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</sst>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48870.5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45795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205610.5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192975.5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266163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250788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566649.5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542084.5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566910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546956.5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564571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610192.5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555637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574863.5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548095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582673.5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371815.5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466951.5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125015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193824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51671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99746.5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2668.5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7001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1.271799617940405E-05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2.09259480682454E-06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8.463755241708753E-05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6.534008169645442E-06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0.0004733054950442279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0.0003975816063988013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0.0006995040411256171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0.0005235630722114626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0.003374423638810512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0.001981197071717656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0.00858623277534213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0.005838974928948602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0.02011642193943804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0.008794660257253343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0.03282987524045035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0.01432122319989901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0.03553343197472854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0.01541449758567357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0.03647212378558316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0.01577758554916578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1.284328674886233E-08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1.29563254360247E-08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5.718423278898325E-07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1.827399861810593E-07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6.579449844195497E-06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2.346914607348212E-06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8.782433391310786E-05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4.648503200958225E-05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0.001224774635350468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0.0004339187794519672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0.003031089612868712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0.00112019862006378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0.0242575985156664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0.002448520342391644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0.05286826270735897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0.005090312082655849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0.0630535394274237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0.008229089665854609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0.0661166755141028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0.009201443331727593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0.06694064829952937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0.009499778925747309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0.06720118862812999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0.009628688713396966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4.237822995351503E-07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4.264118790877642E-07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7.646993767969251E-06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2.547081052259064E-06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6.769442746652765E-05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2.40415296048061E-05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0.0007026577540274274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0.0003677656236162795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0.01222412816969232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0.004272373703558262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0.02759893704190445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0.009912100658864491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0.2490761237228369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0.02399995637100606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0.5079638103992814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0.05178354747590444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0.5323659550245393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0.08214638999915312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0.5280297522869519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0.08574404106162797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0.5245965022604584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0.08662959677568671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0.5210984735489852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0.08684353352137406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0.0045888536232816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0.0029425817345242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0.0073132664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0.0052527419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0.009485009500000001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0.0070954382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0.0110029285595039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0.008133905361417001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0.0120367312914828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0.0085346519759106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0.0125698034681815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0.0085555380677859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0.0126537284813216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0.008394186140551801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0.0118558476346926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0.0081015464920205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0.0102980168732168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0.0077524793728948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0.008058092384697201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0.007098431686539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0.0061550475371436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0.0063158960349771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0.0047531064489038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0.0054259016949007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0.7265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0.6954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0.7265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0.6954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0.7265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0.6954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0.5105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0.4856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0.3778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0.3601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0.2877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0.2746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0.195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0.1858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0.1499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0.1434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0.1399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0.1461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0.1416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0.1549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0.1519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0.1587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0.1567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0.9934349329498916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0.9934159626997257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0.970815538349608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0.9722354285731027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0.8398081374582762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0.8370588908487581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0.7103753641491122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0.6929129360280371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0.6764088610972586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0.6234905380874031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0.6557577135121124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0.5519425262093456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0.659472111213661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0.4768044543419933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0.6576844370564177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0.4600053334401232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0.619089344665996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0.4438291674871179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0.6205643301188399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0.4529818417812191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0.623634545749036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0.457899378008601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0.6262255099267906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0.4608525318441835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0.9999032499742867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0.9999041168621083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0.9979857194661924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0.9980123246929695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0.9983744859829062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0.9984218150470089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0.9931702398409165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0.9933785807824633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0.3925622995754522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0.9053379355975731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0.2129262188958925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0.8689723420575972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0.195256099213472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0.854790621348266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0.2606381975410954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0.850041345637007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0.2611968435260398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0.8418923731693773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0.2784871040059099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0.8413313336021853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0.2961193688015046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0.8436526011442376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0.3114796782581556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0.8460293348039669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48870.5</v>
      </c>
      <c r="F2" s="3">
        <v>48616.5</v>
      </c>
      <c r="G2" s="3">
        <v>47355.5</v>
      </c>
      <c r="H2" s="3">
        <v>46712</v>
      </c>
      <c r="I2" s="3">
        <v>46517</v>
      </c>
      <c r="J2" s="3">
        <v>46416.5</v>
      </c>
      <c r="K2" s="3">
        <v>46315.5</v>
      </c>
      <c r="L2" s="3">
        <v>44636.5</v>
      </c>
      <c r="M2" s="3">
        <v>38400.5</v>
      </c>
      <c r="N2" s="3">
        <v>34167</v>
      </c>
      <c r="O2" s="3">
        <v>36875.5</v>
      </c>
      <c r="P2" s="3">
        <v>40569</v>
      </c>
      <c r="Q2" s="3">
        <v>42382</v>
      </c>
      <c r="R2" s="3">
        <v>41980.5</v>
      </c>
      <c r="S2" s="3">
        <v>39438.5</v>
      </c>
      <c r="T2" s="3">
        <v>36269</v>
      </c>
      <c r="U2" s="3">
        <v>34295.5</v>
      </c>
      <c r="V2" s="3">
        <v>33519.5</v>
      </c>
      <c r="W2" s="3">
        <v>34450</v>
      </c>
      <c r="X2" s="3">
        <v>35329</v>
      </c>
      <c r="Y2" s="3">
        <v>36049</v>
      </c>
      <c r="Z2" s="3">
        <v>36559</v>
      </c>
      <c r="AA2" s="3">
        <v>36852</v>
      </c>
      <c r="AB2" s="3">
        <v>36838.5</v>
      </c>
      <c r="AC2" s="3">
        <v>36659.5</v>
      </c>
      <c r="AD2" s="3">
        <v>36697</v>
      </c>
      <c r="AE2" s="3">
        <v>36309.5</v>
      </c>
      <c r="AF2" s="3">
        <v>36114.5</v>
      </c>
      <c r="AG2" s="3">
        <v>35941</v>
      </c>
      <c r="AH2" s="3">
        <v>35795.5</v>
      </c>
      <c r="AI2" s="3">
        <v>35568</v>
      </c>
      <c r="AJ2" s="3">
        <v>35038.5</v>
      </c>
      <c r="AK2" s="3">
        <v>34484</v>
      </c>
      <c r="AL2" s="3">
        <v>33824.5</v>
      </c>
      <c r="AM2" s="3">
        <v>33180</v>
      </c>
      <c r="AN2" s="3">
        <v>32574</v>
      </c>
      <c r="AO2" s="3">
        <v>31951.5</v>
      </c>
      <c r="AP2" s="3">
        <v>31273</v>
      </c>
      <c r="AQ2" s="3">
        <v>30584</v>
      </c>
      <c r="AR2" s="3">
        <v>29929.5</v>
      </c>
      <c r="AS2" s="3">
        <v>29374.5</v>
      </c>
      <c r="AT2" s="3">
        <v>28884.5</v>
      </c>
      <c r="AU2" s="3">
        <v>28358</v>
      </c>
      <c r="AV2" s="3">
        <v>27904.5</v>
      </c>
      <c r="AW2" s="3">
        <v>27513.5</v>
      </c>
      <c r="AX2" s="3">
        <v>27142</v>
      </c>
      <c r="AY2" s="3">
        <v>26765</v>
      </c>
      <c r="AZ2" s="3">
        <v>26447.5</v>
      </c>
      <c r="BA2" s="3">
        <v>26186</v>
      </c>
      <c r="BB2" s="3">
        <v>25905.5</v>
      </c>
      <c r="BC2" s="3">
        <v>25693.5</v>
      </c>
      <c r="BD2" s="3">
        <v>25525</v>
      </c>
      <c r="BE2" s="3">
        <v>25383</v>
      </c>
      <c r="BF2" s="3">
        <v>25269</v>
      </c>
      <c r="BG2" s="3">
        <v>25117</v>
      </c>
      <c r="BH2" s="3">
        <v>24941.5</v>
      </c>
      <c r="BI2" s="3">
        <v>24820</v>
      </c>
      <c r="BJ2" s="3">
        <v>24723</v>
      </c>
      <c r="BK2" s="3">
        <v>24563</v>
      </c>
      <c r="BL2" s="3">
        <v>24405</v>
      </c>
      <c r="BM2" s="3">
        <v>24253</v>
      </c>
      <c r="BN2" s="3">
        <v>24087.5</v>
      </c>
      <c r="BO2" s="3">
        <v>23879.5</v>
      </c>
      <c r="BP2" s="3">
        <v>23608.5</v>
      </c>
      <c r="BQ2" s="3">
        <v>23313.5</v>
      </c>
      <c r="BR2" s="3">
        <v>23002</v>
      </c>
      <c r="BS2" s="3">
        <v>22667.5</v>
      </c>
      <c r="BT2" s="3">
        <v>22257</v>
      </c>
      <c r="BU2" s="3">
        <v>21851</v>
      </c>
      <c r="BV2" s="3">
        <v>21476</v>
      </c>
      <c r="BW2" s="3">
        <v>21060.5</v>
      </c>
      <c r="BX2" s="3">
        <v>20642.5</v>
      </c>
      <c r="BY2" s="3">
        <v>20260.5</v>
      </c>
      <c r="BZ2" s="3">
        <v>19889.5</v>
      </c>
      <c r="CA2" s="3">
        <v>19522</v>
      </c>
      <c r="CB2" s="3">
        <v>19185.5</v>
      </c>
      <c r="CC2" s="3">
        <v>18885.5</v>
      </c>
      <c r="CD2" s="3">
        <v>18610</v>
      </c>
      <c r="CE2" s="3">
        <v>18376.5</v>
      </c>
      <c r="CF2" s="3">
        <v>18132.5</v>
      </c>
      <c r="CG2" s="3">
        <v>17900</v>
      </c>
      <c r="CH2" s="3">
        <v>17705</v>
      </c>
      <c r="CI2" s="3">
        <v>17473</v>
      </c>
      <c r="CJ2" s="3">
        <v>17270.5</v>
      </c>
      <c r="CK2" s="3">
        <v>17112</v>
      </c>
      <c r="CL2" s="3">
        <v>16972</v>
      </c>
      <c r="CM2" s="3">
        <v>16829.5</v>
      </c>
      <c r="CN2" s="3">
        <v>16678.5</v>
      </c>
      <c r="CO2" s="3">
        <v>16532</v>
      </c>
      <c r="CP2" s="3">
        <v>16410.5</v>
      </c>
      <c r="CQ2" s="3">
        <v>16265</v>
      </c>
      <c r="CR2" s="3">
        <v>16077</v>
      </c>
      <c r="CS2" s="3">
        <v>15910</v>
      </c>
      <c r="CT2" s="3">
        <v>15750</v>
      </c>
      <c r="CU2" s="3">
        <v>15588</v>
      </c>
      <c r="CV2" s="3">
        <v>15399.5</v>
      </c>
      <c r="CW2" s="3">
        <v>15188</v>
      </c>
      <c r="CX2" s="3">
        <v>14988.5</v>
      </c>
      <c r="CY2" s="3">
        <v>14809</v>
      </c>
      <c r="CZ2" s="3">
        <v>14572.5</v>
      </c>
      <c r="DA2" s="3">
        <v>14297</v>
      </c>
      <c r="DB2" s="3">
        <v>14048</v>
      </c>
      <c r="DC2" s="3">
        <v>13787</v>
      </c>
      <c r="DD2" s="3">
        <v>13522</v>
      </c>
      <c r="DE2" s="3">
        <v>13264.5</v>
      </c>
      <c r="DF2" s="3">
        <v>12997.5</v>
      </c>
      <c r="DG2" s="3">
        <v>12745</v>
      </c>
      <c r="DH2" s="3">
        <v>12515</v>
      </c>
      <c r="DI2" s="3">
        <v>12264</v>
      </c>
      <c r="DJ2" s="3">
        <v>12044</v>
      </c>
      <c r="DK2" s="3">
        <v>11857</v>
      </c>
    </row>
    <row r="3" spans="1:115">
      <c r="A3" s="1" t="str">
        <f>'Population Definitions'!$B$3</f>
        <v>0-0F</v>
      </c>
      <c r="C3" t="s">
        <v>33</v>
      </c>
      <c r="D3" s="3"/>
      <c r="E3" s="3">
        <v>45795</v>
      </c>
      <c r="F3" s="3">
        <v>45538.5</v>
      </c>
      <c r="G3" s="3">
        <v>44337.5</v>
      </c>
      <c r="H3" s="3">
        <v>43697</v>
      </c>
      <c r="I3" s="3">
        <v>43462.5</v>
      </c>
      <c r="J3" s="3">
        <v>43316.5</v>
      </c>
      <c r="K3" s="3">
        <v>43191.5</v>
      </c>
      <c r="L3" s="3">
        <v>41602</v>
      </c>
      <c r="M3" s="3">
        <v>35790.5</v>
      </c>
      <c r="N3" s="3">
        <v>31855.5</v>
      </c>
      <c r="O3" s="3">
        <v>34429</v>
      </c>
      <c r="P3" s="3">
        <v>37935.5</v>
      </c>
      <c r="Q3" s="3">
        <v>39636.5</v>
      </c>
      <c r="R3" s="3">
        <v>39238</v>
      </c>
      <c r="S3" s="3">
        <v>36848.5</v>
      </c>
      <c r="T3" s="3">
        <v>33909.5</v>
      </c>
      <c r="U3" s="3">
        <v>32072.5</v>
      </c>
      <c r="V3" s="3">
        <v>31346.5</v>
      </c>
      <c r="W3" s="3">
        <v>32225.5</v>
      </c>
      <c r="X3" s="3">
        <v>33049</v>
      </c>
      <c r="Y3" s="3">
        <v>33725</v>
      </c>
      <c r="Z3" s="3">
        <v>34200</v>
      </c>
      <c r="AA3" s="3">
        <v>34466.5</v>
      </c>
      <c r="AB3" s="3">
        <v>34469</v>
      </c>
      <c r="AC3" s="3">
        <v>34319.5</v>
      </c>
      <c r="AD3" s="3">
        <v>34340.5</v>
      </c>
      <c r="AE3" s="3">
        <v>33984</v>
      </c>
      <c r="AF3" s="3">
        <v>33812.5</v>
      </c>
      <c r="AG3" s="3">
        <v>33632.5</v>
      </c>
      <c r="AH3" s="3">
        <v>33495</v>
      </c>
      <c r="AI3" s="3">
        <v>33289</v>
      </c>
      <c r="AJ3" s="3">
        <v>32790.5</v>
      </c>
      <c r="AK3" s="3">
        <v>32266</v>
      </c>
      <c r="AL3" s="3">
        <v>31647</v>
      </c>
      <c r="AM3" s="3">
        <v>31046.5</v>
      </c>
      <c r="AN3" s="3">
        <v>30480.5</v>
      </c>
      <c r="AO3" s="3">
        <v>29903</v>
      </c>
      <c r="AP3" s="3">
        <v>29270.5</v>
      </c>
      <c r="AQ3" s="3">
        <v>28623.5</v>
      </c>
      <c r="AR3" s="3">
        <v>28010</v>
      </c>
      <c r="AS3" s="3">
        <v>27489</v>
      </c>
      <c r="AT3" s="3">
        <v>27029</v>
      </c>
      <c r="AU3" s="3">
        <v>26532.5</v>
      </c>
      <c r="AV3" s="3">
        <v>26106.5</v>
      </c>
      <c r="AW3" s="3">
        <v>25741</v>
      </c>
      <c r="AX3" s="3">
        <v>25391.5</v>
      </c>
      <c r="AY3" s="3">
        <v>25038</v>
      </c>
      <c r="AZ3" s="3">
        <v>24739.5</v>
      </c>
      <c r="BA3" s="3">
        <v>24492</v>
      </c>
      <c r="BB3" s="3">
        <v>24226.5</v>
      </c>
      <c r="BC3" s="3">
        <v>24029</v>
      </c>
      <c r="BD3" s="3">
        <v>23874.5</v>
      </c>
      <c r="BE3" s="3">
        <v>23740.5</v>
      </c>
      <c r="BF3" s="3">
        <v>23633.5</v>
      </c>
      <c r="BG3" s="3">
        <v>23492</v>
      </c>
      <c r="BH3" s="3">
        <v>23326</v>
      </c>
      <c r="BI3" s="3">
        <v>23212.5</v>
      </c>
      <c r="BJ3" s="3">
        <v>23122.5</v>
      </c>
      <c r="BK3" s="3">
        <v>22971.5</v>
      </c>
      <c r="BL3" s="3">
        <v>22823.5</v>
      </c>
      <c r="BM3" s="3">
        <v>22684</v>
      </c>
      <c r="BN3" s="3">
        <v>22529</v>
      </c>
      <c r="BO3" s="3">
        <v>22332</v>
      </c>
      <c r="BP3" s="3">
        <v>22079</v>
      </c>
      <c r="BQ3" s="3">
        <v>21802.5</v>
      </c>
      <c r="BR3" s="3">
        <v>21509.5</v>
      </c>
      <c r="BS3" s="3">
        <v>21196.5</v>
      </c>
      <c r="BT3" s="3">
        <v>20813.5</v>
      </c>
      <c r="BU3" s="3">
        <v>20434.5</v>
      </c>
      <c r="BV3" s="3">
        <v>20084.5</v>
      </c>
      <c r="BW3" s="3">
        <v>19696</v>
      </c>
      <c r="BX3" s="3">
        <v>19305.5</v>
      </c>
      <c r="BY3" s="3">
        <v>18949.5</v>
      </c>
      <c r="BZ3" s="3">
        <v>18602</v>
      </c>
      <c r="CA3" s="3">
        <v>18257</v>
      </c>
      <c r="CB3" s="3">
        <v>17941.5</v>
      </c>
      <c r="CC3" s="3">
        <v>17660.5</v>
      </c>
      <c r="CD3" s="3">
        <v>17402.5</v>
      </c>
      <c r="CE3" s="3">
        <v>17183.5</v>
      </c>
      <c r="CF3" s="3">
        <v>16955.5</v>
      </c>
      <c r="CG3" s="3">
        <v>16738.5</v>
      </c>
      <c r="CH3" s="3">
        <v>16556.5</v>
      </c>
      <c r="CI3" s="3">
        <v>16340.5</v>
      </c>
      <c r="CJ3" s="3">
        <v>16151</v>
      </c>
      <c r="CK3" s="3">
        <v>16001.5</v>
      </c>
      <c r="CL3" s="3">
        <v>15869.5</v>
      </c>
      <c r="CM3" s="3">
        <v>15736</v>
      </c>
      <c r="CN3" s="3">
        <v>15595</v>
      </c>
      <c r="CO3" s="3">
        <v>15459.5</v>
      </c>
      <c r="CP3" s="3">
        <v>15346</v>
      </c>
      <c r="CQ3" s="3">
        <v>15208.5</v>
      </c>
      <c r="CR3" s="3">
        <v>15032.5</v>
      </c>
      <c r="CS3" s="3">
        <v>14876</v>
      </c>
      <c r="CT3" s="3">
        <v>14726</v>
      </c>
      <c r="CU3" s="3">
        <v>14575</v>
      </c>
      <c r="CV3" s="3">
        <v>14398</v>
      </c>
      <c r="CW3" s="3">
        <v>14201.5</v>
      </c>
      <c r="CX3" s="3">
        <v>14016</v>
      </c>
      <c r="CY3" s="3">
        <v>13846</v>
      </c>
      <c r="CZ3" s="3">
        <v>13624.5</v>
      </c>
      <c r="DA3" s="3">
        <v>13368</v>
      </c>
      <c r="DB3" s="3">
        <v>13134.5</v>
      </c>
      <c r="DC3" s="3">
        <v>12890</v>
      </c>
      <c r="DD3" s="3">
        <v>12642.5</v>
      </c>
      <c r="DE3" s="3">
        <v>12401</v>
      </c>
      <c r="DF3" s="3">
        <v>12151.5</v>
      </c>
      <c r="DG3" s="3">
        <v>11915</v>
      </c>
      <c r="DH3" s="3">
        <v>11700</v>
      </c>
      <c r="DI3" s="3">
        <v>11465.5</v>
      </c>
      <c r="DJ3" s="3">
        <v>11259.5</v>
      </c>
      <c r="DK3" s="3">
        <v>11085</v>
      </c>
    </row>
    <row r="4" spans="1:115">
      <c r="A4" s="1" t="str">
        <f>'Population Definitions'!$B$4</f>
        <v>1-4M</v>
      </c>
      <c r="C4" t="s">
        <v>33</v>
      </c>
      <c r="D4" s="3"/>
      <c r="E4" s="3">
        <v>205610.5</v>
      </c>
      <c r="F4" s="3">
        <v>201701</v>
      </c>
      <c r="G4" s="3">
        <v>197008</v>
      </c>
      <c r="H4" s="3">
        <v>190509.5</v>
      </c>
      <c r="I4" s="3">
        <v>185560</v>
      </c>
      <c r="J4" s="3">
        <v>182591.5</v>
      </c>
      <c r="K4" s="3">
        <v>180295.5</v>
      </c>
      <c r="L4" s="3">
        <v>179753.5</v>
      </c>
      <c r="M4" s="3">
        <v>178536.5</v>
      </c>
      <c r="N4" s="3">
        <v>171209.5</v>
      </c>
      <c r="O4" s="3">
        <v>159784</v>
      </c>
      <c r="P4" s="3">
        <v>151438</v>
      </c>
      <c r="Q4" s="3">
        <v>148171.5</v>
      </c>
      <c r="R4" s="3">
        <v>152428</v>
      </c>
      <c r="S4" s="3">
        <v>160280</v>
      </c>
      <c r="T4" s="3">
        <v>162828</v>
      </c>
      <c r="U4" s="3">
        <v>158692</v>
      </c>
      <c r="V4" s="3">
        <v>150912</v>
      </c>
      <c r="W4" s="3">
        <v>142725.5</v>
      </c>
      <c r="X4" s="3">
        <v>137934.5</v>
      </c>
      <c r="Y4" s="3">
        <v>137137.5</v>
      </c>
      <c r="Z4" s="3">
        <v>138975</v>
      </c>
      <c r="AA4" s="3">
        <v>142098.5</v>
      </c>
      <c r="AB4" s="3">
        <v>144647.5</v>
      </c>
      <c r="AC4" s="3">
        <v>146303.5</v>
      </c>
      <c r="AD4" s="3">
        <v>147019</v>
      </c>
      <c r="AE4" s="3">
        <v>147195</v>
      </c>
      <c r="AF4" s="3">
        <v>146626.5</v>
      </c>
      <c r="AG4" s="3">
        <v>145851</v>
      </c>
      <c r="AH4" s="3">
        <v>145051.5</v>
      </c>
      <c r="AI4" s="3">
        <v>144060.5</v>
      </c>
      <c r="AJ4" s="3">
        <v>143261.5</v>
      </c>
      <c r="AK4" s="3">
        <v>142043.5</v>
      </c>
      <c r="AL4" s="3">
        <v>140377</v>
      </c>
      <c r="AM4" s="3">
        <v>138259</v>
      </c>
      <c r="AN4" s="3">
        <v>135783.5</v>
      </c>
      <c r="AO4" s="3">
        <v>133298</v>
      </c>
      <c r="AP4" s="3">
        <v>130778.5</v>
      </c>
      <c r="AQ4" s="3">
        <v>128236.5</v>
      </c>
      <c r="AR4" s="3">
        <v>125648.5</v>
      </c>
      <c r="AS4" s="3">
        <v>123011.5</v>
      </c>
      <c r="AT4" s="3">
        <v>120441.5</v>
      </c>
      <c r="AU4" s="3">
        <v>118060</v>
      </c>
      <c r="AV4" s="3">
        <v>115840</v>
      </c>
      <c r="AW4" s="3">
        <v>113819.5</v>
      </c>
      <c r="AX4" s="3">
        <v>111963</v>
      </c>
      <c r="AY4" s="3">
        <v>110226</v>
      </c>
      <c r="AZ4" s="3">
        <v>108638</v>
      </c>
      <c r="BA4" s="3">
        <v>107185</v>
      </c>
      <c r="BB4" s="3">
        <v>105861.5</v>
      </c>
      <c r="BC4" s="3">
        <v>104629</v>
      </c>
      <c r="BD4" s="3">
        <v>103561.5</v>
      </c>
      <c r="BE4" s="3">
        <v>102642.5</v>
      </c>
      <c r="BF4" s="3">
        <v>101843</v>
      </c>
      <c r="BG4" s="3">
        <v>101210</v>
      </c>
      <c r="BH4" s="3">
        <v>100636</v>
      </c>
      <c r="BI4" s="3">
        <v>100055</v>
      </c>
      <c r="BJ4" s="3">
        <v>99494.5</v>
      </c>
      <c r="BK4" s="3">
        <v>98950.5</v>
      </c>
      <c r="BL4" s="3">
        <v>98399</v>
      </c>
      <c r="BM4" s="3">
        <v>97865.5</v>
      </c>
      <c r="BN4" s="3">
        <v>97301.5</v>
      </c>
      <c r="BO4" s="3">
        <v>96668.5</v>
      </c>
      <c r="BP4" s="3">
        <v>95987</v>
      </c>
      <c r="BQ4" s="3">
        <v>95192.5</v>
      </c>
      <c r="BR4" s="3">
        <v>94254.5</v>
      </c>
      <c r="BS4" s="3">
        <v>93170.5</v>
      </c>
      <c r="BT4" s="3">
        <v>91960.5</v>
      </c>
      <c r="BU4" s="3">
        <v>90611</v>
      </c>
      <c r="BV4" s="3">
        <v>89150</v>
      </c>
      <c r="BW4" s="3">
        <v>87626.5</v>
      </c>
      <c r="BX4" s="3">
        <v>86022</v>
      </c>
      <c r="BY4" s="3">
        <v>84408.5</v>
      </c>
      <c r="BZ4" s="3">
        <v>82819.5</v>
      </c>
      <c r="CA4" s="3">
        <v>81234.5</v>
      </c>
      <c r="CB4" s="3">
        <v>79697</v>
      </c>
      <c r="CC4" s="3">
        <v>78240.5</v>
      </c>
      <c r="CD4" s="3">
        <v>76866</v>
      </c>
      <c r="CE4" s="3">
        <v>75588.5</v>
      </c>
      <c r="CF4" s="3">
        <v>74444</v>
      </c>
      <c r="CG4" s="3">
        <v>73391</v>
      </c>
      <c r="CH4" s="3">
        <v>72407</v>
      </c>
      <c r="CI4" s="3">
        <v>71502.5</v>
      </c>
      <c r="CJ4" s="3">
        <v>70600</v>
      </c>
      <c r="CK4" s="3">
        <v>69739</v>
      </c>
      <c r="CL4" s="3">
        <v>68951.5</v>
      </c>
      <c r="CM4" s="3">
        <v>68219.5</v>
      </c>
      <c r="CN4" s="3">
        <v>67576.5</v>
      </c>
      <c r="CO4" s="3">
        <v>66985.5</v>
      </c>
      <c r="CP4" s="3">
        <v>66406</v>
      </c>
      <c r="CQ4" s="3">
        <v>65845.5</v>
      </c>
      <c r="CR4" s="3">
        <v>65281</v>
      </c>
      <c r="CS4" s="3">
        <v>64679</v>
      </c>
      <c r="CT4" s="3">
        <v>64058</v>
      </c>
      <c r="CU4" s="3">
        <v>63398.5</v>
      </c>
      <c r="CV4" s="3">
        <v>62722.5</v>
      </c>
      <c r="CW4" s="3">
        <v>62046</v>
      </c>
      <c r="CX4" s="3">
        <v>61325</v>
      </c>
      <c r="CY4" s="3">
        <v>60563.5</v>
      </c>
      <c r="CZ4" s="3">
        <v>59784</v>
      </c>
      <c r="DA4" s="3">
        <v>58956.5</v>
      </c>
      <c r="DB4" s="3">
        <v>58065</v>
      </c>
      <c r="DC4" s="3">
        <v>57125.5</v>
      </c>
      <c r="DD4" s="3">
        <v>56104.5</v>
      </c>
      <c r="DE4" s="3">
        <v>55054</v>
      </c>
      <c r="DF4" s="3">
        <v>54022.5</v>
      </c>
      <c r="DG4" s="3">
        <v>52973.5</v>
      </c>
      <c r="DH4" s="3">
        <v>51932.5</v>
      </c>
      <c r="DI4" s="3">
        <v>50925.5</v>
      </c>
      <c r="DJ4" s="3">
        <v>49924</v>
      </c>
      <c r="DK4" s="3">
        <v>48971</v>
      </c>
    </row>
    <row r="5" spans="1:115">
      <c r="A5" s="1" t="str">
        <f>'Population Definitions'!$B$5</f>
        <v>1-4F</v>
      </c>
      <c r="C5" t="s">
        <v>33</v>
      </c>
      <c r="D5" s="3"/>
      <c r="E5" s="3">
        <v>192975.5</v>
      </c>
      <c r="F5" s="3">
        <v>189863</v>
      </c>
      <c r="G5" s="3">
        <v>186385.5</v>
      </c>
      <c r="H5" s="3">
        <v>180905</v>
      </c>
      <c r="I5" s="3">
        <v>176549</v>
      </c>
      <c r="J5" s="3">
        <v>173616</v>
      </c>
      <c r="K5" s="3">
        <v>171190</v>
      </c>
      <c r="L5" s="3">
        <v>170306.5</v>
      </c>
      <c r="M5" s="3">
        <v>168643</v>
      </c>
      <c r="N5" s="3">
        <v>161367</v>
      </c>
      <c r="O5" s="3">
        <v>150330</v>
      </c>
      <c r="P5" s="3">
        <v>142137</v>
      </c>
      <c r="Q5" s="3">
        <v>138909.5</v>
      </c>
      <c r="R5" s="3">
        <v>142958.5</v>
      </c>
      <c r="S5" s="3">
        <v>150421.5</v>
      </c>
      <c r="T5" s="3">
        <v>152858.5</v>
      </c>
      <c r="U5" s="3">
        <v>148908</v>
      </c>
      <c r="V5" s="3">
        <v>141482.5</v>
      </c>
      <c r="W5" s="3">
        <v>133722.5</v>
      </c>
      <c r="X5" s="3">
        <v>129192</v>
      </c>
      <c r="Y5" s="3">
        <v>128390.5</v>
      </c>
      <c r="Z5" s="3">
        <v>130078</v>
      </c>
      <c r="AA5" s="3">
        <v>132992</v>
      </c>
      <c r="AB5" s="3">
        <v>135359.5</v>
      </c>
      <c r="AC5" s="3">
        <v>136918</v>
      </c>
      <c r="AD5" s="3">
        <v>137615</v>
      </c>
      <c r="AE5" s="3">
        <v>137794.5</v>
      </c>
      <c r="AF5" s="3">
        <v>137288</v>
      </c>
      <c r="AG5" s="3">
        <v>136574</v>
      </c>
      <c r="AH5" s="3">
        <v>135801.5</v>
      </c>
      <c r="AI5" s="3">
        <v>134865.5</v>
      </c>
      <c r="AJ5" s="3">
        <v>134108</v>
      </c>
      <c r="AK5" s="3">
        <v>132941</v>
      </c>
      <c r="AL5" s="3">
        <v>131365.5</v>
      </c>
      <c r="AM5" s="3">
        <v>129371.5</v>
      </c>
      <c r="AN5" s="3">
        <v>127044</v>
      </c>
      <c r="AO5" s="3">
        <v>124713</v>
      </c>
      <c r="AP5" s="3">
        <v>122360.5</v>
      </c>
      <c r="AQ5" s="3">
        <v>119992.5</v>
      </c>
      <c r="AR5" s="3">
        <v>117576</v>
      </c>
      <c r="AS5" s="3">
        <v>115110.5</v>
      </c>
      <c r="AT5" s="3">
        <v>112702.5</v>
      </c>
      <c r="AU5" s="3">
        <v>110466</v>
      </c>
      <c r="AV5" s="3">
        <v>108379</v>
      </c>
      <c r="AW5" s="3">
        <v>106480</v>
      </c>
      <c r="AX5" s="3">
        <v>104736</v>
      </c>
      <c r="AY5" s="3">
        <v>103102</v>
      </c>
      <c r="AZ5" s="3">
        <v>101611</v>
      </c>
      <c r="BA5" s="3">
        <v>100247.5</v>
      </c>
      <c r="BB5" s="3">
        <v>99002</v>
      </c>
      <c r="BC5" s="3">
        <v>97839.5</v>
      </c>
      <c r="BD5" s="3">
        <v>96832.5</v>
      </c>
      <c r="BE5" s="3">
        <v>95970</v>
      </c>
      <c r="BF5" s="3">
        <v>95220.5</v>
      </c>
      <c r="BG5" s="3">
        <v>94629.5</v>
      </c>
      <c r="BH5" s="3">
        <v>94094.5</v>
      </c>
      <c r="BI5" s="3">
        <v>93547.5</v>
      </c>
      <c r="BJ5" s="3">
        <v>93021.5</v>
      </c>
      <c r="BK5" s="3">
        <v>92512</v>
      </c>
      <c r="BL5" s="3">
        <v>91993.5</v>
      </c>
      <c r="BM5" s="3">
        <v>91493</v>
      </c>
      <c r="BN5" s="3">
        <v>90965</v>
      </c>
      <c r="BO5" s="3">
        <v>90373.5</v>
      </c>
      <c r="BP5" s="3">
        <v>89735.5</v>
      </c>
      <c r="BQ5" s="3">
        <v>88992.5</v>
      </c>
      <c r="BR5" s="3">
        <v>88113.5</v>
      </c>
      <c r="BS5" s="3">
        <v>87095.5</v>
      </c>
      <c r="BT5" s="3">
        <v>85961.5</v>
      </c>
      <c r="BU5" s="3">
        <v>84697</v>
      </c>
      <c r="BV5" s="3">
        <v>83330</v>
      </c>
      <c r="BW5" s="3">
        <v>81907</v>
      </c>
      <c r="BX5" s="3">
        <v>80407.5</v>
      </c>
      <c r="BY5" s="3">
        <v>78900.5</v>
      </c>
      <c r="BZ5" s="3">
        <v>77417</v>
      </c>
      <c r="CA5" s="3">
        <v>75935</v>
      </c>
      <c r="CB5" s="3">
        <v>74497</v>
      </c>
      <c r="CC5" s="3">
        <v>73135</v>
      </c>
      <c r="CD5" s="3">
        <v>71847.5</v>
      </c>
      <c r="CE5" s="3">
        <v>70649.5</v>
      </c>
      <c r="CF5" s="3">
        <v>69577</v>
      </c>
      <c r="CG5" s="3">
        <v>68591.5</v>
      </c>
      <c r="CH5" s="3">
        <v>67670</v>
      </c>
      <c r="CI5" s="3">
        <v>66825</v>
      </c>
      <c r="CJ5" s="3">
        <v>65983</v>
      </c>
      <c r="CK5" s="3">
        <v>65179</v>
      </c>
      <c r="CL5" s="3">
        <v>64443.5</v>
      </c>
      <c r="CM5" s="3">
        <v>63757</v>
      </c>
      <c r="CN5" s="3">
        <v>63152.5</v>
      </c>
      <c r="CO5" s="3">
        <v>62597.5</v>
      </c>
      <c r="CP5" s="3">
        <v>62056</v>
      </c>
      <c r="CQ5" s="3">
        <v>61532.5</v>
      </c>
      <c r="CR5" s="3">
        <v>61005.5</v>
      </c>
      <c r="CS5" s="3">
        <v>60444</v>
      </c>
      <c r="CT5" s="3">
        <v>59861.5</v>
      </c>
      <c r="CU5" s="3">
        <v>59242.5</v>
      </c>
      <c r="CV5" s="3">
        <v>58609.5</v>
      </c>
      <c r="CW5" s="3">
        <v>57975.5</v>
      </c>
      <c r="CX5" s="3">
        <v>57301.5</v>
      </c>
      <c r="CY5" s="3">
        <v>56591</v>
      </c>
      <c r="CZ5" s="3">
        <v>55862.5</v>
      </c>
      <c r="DA5" s="3">
        <v>55090</v>
      </c>
      <c r="DB5" s="3">
        <v>54256.5</v>
      </c>
      <c r="DC5" s="3">
        <v>53375</v>
      </c>
      <c r="DD5" s="3">
        <v>52420.5</v>
      </c>
      <c r="DE5" s="3">
        <v>51439.5</v>
      </c>
      <c r="DF5" s="3">
        <v>50473</v>
      </c>
      <c r="DG5" s="3">
        <v>49490</v>
      </c>
      <c r="DH5" s="3">
        <v>48514.5</v>
      </c>
      <c r="DI5" s="3">
        <v>47572.5</v>
      </c>
      <c r="DJ5" s="3">
        <v>46637</v>
      </c>
      <c r="DK5" s="3">
        <v>45744.5</v>
      </c>
    </row>
    <row r="6" spans="1:115">
      <c r="A6" s="1" t="str">
        <f>'Population Definitions'!$B$6</f>
        <v>5-9M</v>
      </c>
      <c r="C6" t="s">
        <v>33</v>
      </c>
      <c r="D6" s="3"/>
      <c r="E6" s="3">
        <v>266163</v>
      </c>
      <c r="F6" s="3">
        <v>263793</v>
      </c>
      <c r="G6" s="3">
        <v>261825.5</v>
      </c>
      <c r="H6" s="3">
        <v>259474</v>
      </c>
      <c r="I6" s="3">
        <v>254528.5</v>
      </c>
      <c r="J6" s="3">
        <v>247918</v>
      </c>
      <c r="K6" s="3">
        <v>242131</v>
      </c>
      <c r="L6" s="3">
        <v>235521</v>
      </c>
      <c r="M6" s="3">
        <v>228981.5</v>
      </c>
      <c r="N6" s="3">
        <v>224567.5</v>
      </c>
      <c r="O6" s="3">
        <v>222309.5</v>
      </c>
      <c r="P6" s="3">
        <v>221215.5</v>
      </c>
      <c r="Q6" s="3">
        <v>220246.5</v>
      </c>
      <c r="R6" s="3">
        <v>213676</v>
      </c>
      <c r="S6" s="3">
        <v>202974</v>
      </c>
      <c r="T6" s="3">
        <v>194891</v>
      </c>
      <c r="U6" s="3">
        <v>190211.5</v>
      </c>
      <c r="V6" s="3">
        <v>188682.5</v>
      </c>
      <c r="W6" s="3">
        <v>192807.5</v>
      </c>
      <c r="X6" s="3">
        <v>198478.5</v>
      </c>
      <c r="Y6" s="3">
        <v>198217.5</v>
      </c>
      <c r="Z6" s="3">
        <v>192362</v>
      </c>
      <c r="AA6" s="3">
        <v>183982</v>
      </c>
      <c r="AB6" s="3">
        <v>176910.5</v>
      </c>
      <c r="AC6" s="3">
        <v>173194</v>
      </c>
      <c r="AD6" s="3">
        <v>173281</v>
      </c>
      <c r="AE6" s="3">
        <v>175791.5</v>
      </c>
      <c r="AF6" s="3">
        <v>179326.5</v>
      </c>
      <c r="AG6" s="3">
        <v>181853.5</v>
      </c>
      <c r="AH6" s="3">
        <v>183243</v>
      </c>
      <c r="AI6" s="3">
        <v>183875.5</v>
      </c>
      <c r="AJ6" s="3">
        <v>183544.5</v>
      </c>
      <c r="AK6" s="3">
        <v>182614.5</v>
      </c>
      <c r="AL6" s="3">
        <v>181438.5</v>
      </c>
      <c r="AM6" s="3">
        <v>180282</v>
      </c>
      <c r="AN6" s="3">
        <v>178861</v>
      </c>
      <c r="AO6" s="3">
        <v>177299.5</v>
      </c>
      <c r="AP6" s="3">
        <v>175405</v>
      </c>
      <c r="AQ6" s="3">
        <v>173089</v>
      </c>
      <c r="AR6" s="3">
        <v>170338</v>
      </c>
      <c r="AS6" s="3">
        <v>167265</v>
      </c>
      <c r="AT6" s="3">
        <v>164163</v>
      </c>
      <c r="AU6" s="3">
        <v>160971.5</v>
      </c>
      <c r="AV6" s="3">
        <v>157748</v>
      </c>
      <c r="AW6" s="3">
        <v>154512.5</v>
      </c>
      <c r="AX6" s="3">
        <v>151327</v>
      </c>
      <c r="AY6" s="3">
        <v>148272</v>
      </c>
      <c r="AZ6" s="3">
        <v>145368</v>
      </c>
      <c r="BA6" s="3">
        <v>142699</v>
      </c>
      <c r="BB6" s="3">
        <v>140293.5</v>
      </c>
      <c r="BC6" s="3">
        <v>138070</v>
      </c>
      <c r="BD6" s="3">
        <v>135959.5</v>
      </c>
      <c r="BE6" s="3">
        <v>134058</v>
      </c>
      <c r="BF6" s="3">
        <v>132347</v>
      </c>
      <c r="BG6" s="3">
        <v>130747</v>
      </c>
      <c r="BH6" s="3">
        <v>129306.5</v>
      </c>
      <c r="BI6" s="3">
        <v>128074</v>
      </c>
      <c r="BJ6" s="3">
        <v>127015</v>
      </c>
      <c r="BK6" s="3">
        <v>126103.5</v>
      </c>
      <c r="BL6" s="3">
        <v>125321</v>
      </c>
      <c r="BM6" s="3">
        <v>124574</v>
      </c>
      <c r="BN6" s="3">
        <v>123874.5</v>
      </c>
      <c r="BO6" s="3">
        <v>123219.5</v>
      </c>
      <c r="BP6" s="3">
        <v>122518</v>
      </c>
      <c r="BQ6" s="3">
        <v>121811</v>
      </c>
      <c r="BR6" s="3">
        <v>121126.5</v>
      </c>
      <c r="BS6" s="3">
        <v>120398</v>
      </c>
      <c r="BT6" s="3">
        <v>119559</v>
      </c>
      <c r="BU6" s="3">
        <v>118608.5</v>
      </c>
      <c r="BV6" s="3">
        <v>117521</v>
      </c>
      <c r="BW6" s="3">
        <v>116273</v>
      </c>
      <c r="BX6" s="3">
        <v>114855.5</v>
      </c>
      <c r="BY6" s="3">
        <v>113237</v>
      </c>
      <c r="BZ6" s="3">
        <v>111484</v>
      </c>
      <c r="CA6" s="3">
        <v>109649.5</v>
      </c>
      <c r="CB6" s="3">
        <v>107711.5</v>
      </c>
      <c r="CC6" s="3">
        <v>105690.5</v>
      </c>
      <c r="CD6" s="3">
        <v>103696.5</v>
      </c>
      <c r="CE6" s="3">
        <v>101737</v>
      </c>
      <c r="CF6" s="3">
        <v>99785.5</v>
      </c>
      <c r="CG6" s="3">
        <v>97913</v>
      </c>
      <c r="CH6" s="3">
        <v>96158</v>
      </c>
      <c r="CI6" s="3">
        <v>94510</v>
      </c>
      <c r="CJ6" s="3">
        <v>92999</v>
      </c>
      <c r="CK6" s="3">
        <v>91611.5</v>
      </c>
      <c r="CL6" s="3">
        <v>90328</v>
      </c>
      <c r="CM6" s="3">
        <v>89149</v>
      </c>
      <c r="CN6" s="3">
        <v>88013.5</v>
      </c>
      <c r="CO6" s="3">
        <v>86909</v>
      </c>
      <c r="CP6" s="3">
        <v>85889.5</v>
      </c>
      <c r="CQ6" s="3">
        <v>84962.5</v>
      </c>
      <c r="CR6" s="3">
        <v>84089</v>
      </c>
      <c r="CS6" s="3">
        <v>83296.5</v>
      </c>
      <c r="CT6" s="3">
        <v>82559</v>
      </c>
      <c r="CU6" s="3">
        <v>81858.5</v>
      </c>
      <c r="CV6" s="3">
        <v>81152.5</v>
      </c>
      <c r="CW6" s="3">
        <v>80401.5</v>
      </c>
      <c r="CX6" s="3">
        <v>79634.5</v>
      </c>
      <c r="CY6" s="3">
        <v>78853.5</v>
      </c>
      <c r="CZ6" s="3">
        <v>78032</v>
      </c>
      <c r="DA6" s="3">
        <v>77167</v>
      </c>
      <c r="DB6" s="3">
        <v>76278.5</v>
      </c>
      <c r="DC6" s="3">
        <v>75358</v>
      </c>
      <c r="DD6" s="3">
        <v>74417.5</v>
      </c>
      <c r="DE6" s="3">
        <v>73402</v>
      </c>
      <c r="DF6" s="3">
        <v>72300</v>
      </c>
      <c r="DG6" s="3">
        <v>71160.5</v>
      </c>
      <c r="DH6" s="3">
        <v>69960</v>
      </c>
      <c r="DI6" s="3">
        <v>68674.5</v>
      </c>
      <c r="DJ6" s="3">
        <v>67368.5</v>
      </c>
      <c r="DK6" s="3">
        <v>66070.5</v>
      </c>
    </row>
    <row r="7" spans="1:115">
      <c r="A7" s="1" t="str">
        <f>'Population Definitions'!$B$7</f>
        <v>5-9F</v>
      </c>
      <c r="C7" t="s">
        <v>33</v>
      </c>
      <c r="D7" s="3"/>
      <c r="E7" s="3">
        <v>250788</v>
      </c>
      <c r="F7" s="3">
        <v>248661.5</v>
      </c>
      <c r="G7" s="3">
        <v>247417.5</v>
      </c>
      <c r="H7" s="3">
        <v>246139.5</v>
      </c>
      <c r="I7" s="3">
        <v>242541.5</v>
      </c>
      <c r="J7" s="3">
        <v>237452</v>
      </c>
      <c r="K7" s="3">
        <v>233023</v>
      </c>
      <c r="L7" s="3">
        <v>227424</v>
      </c>
      <c r="M7" s="3">
        <v>221426</v>
      </c>
      <c r="N7" s="3">
        <v>217001.5</v>
      </c>
      <c r="O7" s="3">
        <v>214135.5</v>
      </c>
      <c r="P7" s="3">
        <v>211991</v>
      </c>
      <c r="Q7" s="3">
        <v>209961</v>
      </c>
      <c r="R7" s="3">
        <v>202839.5</v>
      </c>
      <c r="S7" s="3">
        <v>192013</v>
      </c>
      <c r="T7" s="3">
        <v>183878</v>
      </c>
      <c r="U7" s="3">
        <v>179214.5</v>
      </c>
      <c r="V7" s="3">
        <v>177681.5</v>
      </c>
      <c r="W7" s="3">
        <v>181456</v>
      </c>
      <c r="X7" s="3">
        <v>186675</v>
      </c>
      <c r="Y7" s="3">
        <v>186321.5</v>
      </c>
      <c r="Z7" s="3">
        <v>180638</v>
      </c>
      <c r="AA7" s="3">
        <v>172576.5</v>
      </c>
      <c r="AB7" s="3">
        <v>165818.5</v>
      </c>
      <c r="AC7" s="3">
        <v>162261</v>
      </c>
      <c r="AD7" s="3">
        <v>162286.5</v>
      </c>
      <c r="AE7" s="3">
        <v>164604</v>
      </c>
      <c r="AF7" s="3">
        <v>167888.5</v>
      </c>
      <c r="AG7" s="3">
        <v>170254.5</v>
      </c>
      <c r="AH7" s="3">
        <v>171577.5</v>
      </c>
      <c r="AI7" s="3">
        <v>172170.5</v>
      </c>
      <c r="AJ7" s="3">
        <v>171874.5</v>
      </c>
      <c r="AK7" s="3">
        <v>171029</v>
      </c>
      <c r="AL7" s="3">
        <v>169904.5</v>
      </c>
      <c r="AM7" s="3">
        <v>168780.5</v>
      </c>
      <c r="AN7" s="3">
        <v>167434.5</v>
      </c>
      <c r="AO7" s="3">
        <v>165944.5</v>
      </c>
      <c r="AP7" s="3">
        <v>164132</v>
      </c>
      <c r="AQ7" s="3">
        <v>161949</v>
      </c>
      <c r="AR7" s="3">
        <v>159364.5</v>
      </c>
      <c r="AS7" s="3">
        <v>156475.5</v>
      </c>
      <c r="AT7" s="3">
        <v>153571.5</v>
      </c>
      <c r="AU7" s="3">
        <v>150594</v>
      </c>
      <c r="AV7" s="3">
        <v>147584</v>
      </c>
      <c r="AW7" s="3">
        <v>144557</v>
      </c>
      <c r="AX7" s="3">
        <v>141575</v>
      </c>
      <c r="AY7" s="3">
        <v>138710.5</v>
      </c>
      <c r="AZ7" s="3">
        <v>135981</v>
      </c>
      <c r="BA7" s="3">
        <v>133471.5</v>
      </c>
      <c r="BB7" s="3">
        <v>131210</v>
      </c>
      <c r="BC7" s="3">
        <v>129119.5</v>
      </c>
      <c r="BD7" s="3">
        <v>127135</v>
      </c>
      <c r="BE7" s="3">
        <v>125348</v>
      </c>
      <c r="BF7" s="3">
        <v>123738.5</v>
      </c>
      <c r="BG7" s="3">
        <v>122229.5</v>
      </c>
      <c r="BH7" s="3">
        <v>120872</v>
      </c>
      <c r="BI7" s="3">
        <v>119713</v>
      </c>
      <c r="BJ7" s="3">
        <v>118718</v>
      </c>
      <c r="BK7" s="3">
        <v>117863</v>
      </c>
      <c r="BL7" s="3">
        <v>117131.5</v>
      </c>
      <c r="BM7" s="3">
        <v>116432</v>
      </c>
      <c r="BN7" s="3">
        <v>115774</v>
      </c>
      <c r="BO7" s="3">
        <v>115159</v>
      </c>
      <c r="BP7" s="3">
        <v>114500</v>
      </c>
      <c r="BQ7" s="3">
        <v>113835</v>
      </c>
      <c r="BR7" s="3">
        <v>113195.5</v>
      </c>
      <c r="BS7" s="3">
        <v>112514.5</v>
      </c>
      <c r="BT7" s="3">
        <v>111728</v>
      </c>
      <c r="BU7" s="3">
        <v>110838.5</v>
      </c>
      <c r="BV7" s="3">
        <v>109820</v>
      </c>
      <c r="BW7" s="3">
        <v>108648.5</v>
      </c>
      <c r="BX7" s="3">
        <v>107319</v>
      </c>
      <c r="BY7" s="3">
        <v>105803</v>
      </c>
      <c r="BZ7" s="3">
        <v>104160.5</v>
      </c>
      <c r="CA7" s="3">
        <v>102445.5</v>
      </c>
      <c r="CB7" s="3">
        <v>100634.5</v>
      </c>
      <c r="CC7" s="3">
        <v>98745.5</v>
      </c>
      <c r="CD7" s="3">
        <v>96884.5</v>
      </c>
      <c r="CE7" s="3">
        <v>95054.5</v>
      </c>
      <c r="CF7" s="3">
        <v>93229</v>
      </c>
      <c r="CG7" s="3">
        <v>91477.5</v>
      </c>
      <c r="CH7" s="3">
        <v>89834.5</v>
      </c>
      <c r="CI7" s="3">
        <v>88289</v>
      </c>
      <c r="CJ7" s="3">
        <v>86873</v>
      </c>
      <c r="CK7" s="3">
        <v>85573.5</v>
      </c>
      <c r="CL7" s="3">
        <v>84372</v>
      </c>
      <c r="CM7" s="3">
        <v>83269</v>
      </c>
      <c r="CN7" s="3">
        <v>82208.5</v>
      </c>
      <c r="CO7" s="3">
        <v>81178</v>
      </c>
      <c r="CP7" s="3">
        <v>80225</v>
      </c>
      <c r="CQ7" s="3">
        <v>79357</v>
      </c>
      <c r="CR7" s="3">
        <v>78538</v>
      </c>
      <c r="CS7" s="3">
        <v>77794.5</v>
      </c>
      <c r="CT7" s="3">
        <v>77104.5</v>
      </c>
      <c r="CU7" s="3">
        <v>76449</v>
      </c>
      <c r="CV7" s="3">
        <v>75788.5</v>
      </c>
      <c r="CW7" s="3">
        <v>75086.5</v>
      </c>
      <c r="CX7" s="3">
        <v>74368.5</v>
      </c>
      <c r="CY7" s="3">
        <v>73636</v>
      </c>
      <c r="CZ7" s="3">
        <v>72866.5</v>
      </c>
      <c r="DA7" s="3">
        <v>72057</v>
      </c>
      <c r="DB7" s="3">
        <v>71227</v>
      </c>
      <c r="DC7" s="3">
        <v>70368.5</v>
      </c>
      <c r="DD7" s="3">
        <v>69489</v>
      </c>
      <c r="DE7" s="3">
        <v>68539</v>
      </c>
      <c r="DF7" s="3">
        <v>67510.5</v>
      </c>
      <c r="DG7" s="3">
        <v>66444</v>
      </c>
      <c r="DH7" s="3">
        <v>65319</v>
      </c>
      <c r="DI7" s="3">
        <v>64117</v>
      </c>
      <c r="DJ7" s="3">
        <v>62894</v>
      </c>
      <c r="DK7" s="3">
        <v>61678</v>
      </c>
    </row>
    <row r="8" spans="1:115">
      <c r="A8" s="1" t="str">
        <f>'Population Definitions'!$B$8</f>
        <v>10-19M</v>
      </c>
      <c r="C8" t="s">
        <v>33</v>
      </c>
      <c r="D8" s="3"/>
      <c r="E8" s="3">
        <v>566649.5</v>
      </c>
      <c r="F8" s="3">
        <v>564325.5</v>
      </c>
      <c r="G8" s="3">
        <v>561175</v>
      </c>
      <c r="H8" s="3">
        <v>559097.5</v>
      </c>
      <c r="I8" s="3">
        <v>556713.5</v>
      </c>
      <c r="J8" s="3">
        <v>552980</v>
      </c>
      <c r="K8" s="3">
        <v>546980.5</v>
      </c>
      <c r="L8" s="3">
        <v>540421.5</v>
      </c>
      <c r="M8" s="3">
        <v>533858.5</v>
      </c>
      <c r="N8" s="3">
        <v>526112</v>
      </c>
      <c r="O8" s="3">
        <v>516933</v>
      </c>
      <c r="P8" s="3">
        <v>508375</v>
      </c>
      <c r="Q8" s="3">
        <v>499370</v>
      </c>
      <c r="R8" s="3">
        <v>489651</v>
      </c>
      <c r="S8" s="3">
        <v>479695.5</v>
      </c>
      <c r="T8" s="3">
        <v>470417.5</v>
      </c>
      <c r="U8" s="3">
        <v>463158.5</v>
      </c>
      <c r="V8" s="3">
        <v>455283.5</v>
      </c>
      <c r="W8" s="3">
        <v>441990</v>
      </c>
      <c r="X8" s="3">
        <v>426889.5</v>
      </c>
      <c r="Y8" s="3">
        <v>416627.5</v>
      </c>
      <c r="Z8" s="3">
        <v>410810</v>
      </c>
      <c r="AA8" s="3">
        <v>408377.5</v>
      </c>
      <c r="AB8" s="3">
        <v>406268.5</v>
      </c>
      <c r="AC8" s="3">
        <v>401690</v>
      </c>
      <c r="AD8" s="3">
        <v>393735.5</v>
      </c>
      <c r="AE8" s="3">
        <v>383454.5</v>
      </c>
      <c r="AF8" s="3">
        <v>373647</v>
      </c>
      <c r="AG8" s="3">
        <v>370665</v>
      </c>
      <c r="AH8" s="3">
        <v>372444</v>
      </c>
      <c r="AI8" s="3">
        <v>372042.5</v>
      </c>
      <c r="AJ8" s="3">
        <v>368545</v>
      </c>
      <c r="AK8" s="3">
        <v>363262.5</v>
      </c>
      <c r="AL8" s="3">
        <v>358014</v>
      </c>
      <c r="AM8" s="3">
        <v>355110.5</v>
      </c>
      <c r="AN8" s="3">
        <v>355371.5</v>
      </c>
      <c r="AO8" s="3">
        <v>357174</v>
      </c>
      <c r="AP8" s="3">
        <v>359520.5</v>
      </c>
      <c r="AQ8" s="3">
        <v>360719.5</v>
      </c>
      <c r="AR8" s="3">
        <v>360836.5</v>
      </c>
      <c r="AS8" s="3">
        <v>359950.5</v>
      </c>
      <c r="AT8" s="3">
        <v>357952</v>
      </c>
      <c r="AU8" s="3">
        <v>355076.5</v>
      </c>
      <c r="AV8" s="3">
        <v>351594</v>
      </c>
      <c r="AW8" s="3">
        <v>347692.5</v>
      </c>
      <c r="AX8" s="3">
        <v>343206.5</v>
      </c>
      <c r="AY8" s="3">
        <v>338551.5</v>
      </c>
      <c r="AZ8" s="3">
        <v>333473</v>
      </c>
      <c r="BA8" s="3">
        <v>327941</v>
      </c>
      <c r="BB8" s="3">
        <v>321960.5</v>
      </c>
      <c r="BC8" s="3">
        <v>315709.5</v>
      </c>
      <c r="BD8" s="3">
        <v>309561.5</v>
      </c>
      <c r="BE8" s="3">
        <v>303474</v>
      </c>
      <c r="BF8" s="3">
        <v>297587.5</v>
      </c>
      <c r="BG8" s="3">
        <v>291953</v>
      </c>
      <c r="BH8" s="3">
        <v>286550.5</v>
      </c>
      <c r="BI8" s="3">
        <v>281391</v>
      </c>
      <c r="BJ8" s="3">
        <v>276592</v>
      </c>
      <c r="BK8" s="3">
        <v>272218</v>
      </c>
      <c r="BL8" s="3">
        <v>268216.5</v>
      </c>
      <c r="BM8" s="3">
        <v>264557</v>
      </c>
      <c r="BN8" s="3">
        <v>261218</v>
      </c>
      <c r="BO8" s="3">
        <v>258262.5</v>
      </c>
      <c r="BP8" s="3">
        <v>255646</v>
      </c>
      <c r="BQ8" s="3">
        <v>253266</v>
      </c>
      <c r="BR8" s="3">
        <v>251081</v>
      </c>
      <c r="BS8" s="3">
        <v>249152</v>
      </c>
      <c r="BT8" s="3">
        <v>247441</v>
      </c>
      <c r="BU8" s="3">
        <v>245830</v>
      </c>
      <c r="BV8" s="3">
        <v>244343</v>
      </c>
      <c r="BW8" s="3">
        <v>242915.5</v>
      </c>
      <c r="BX8" s="3">
        <v>241490</v>
      </c>
      <c r="BY8" s="3">
        <v>239997.5</v>
      </c>
      <c r="BZ8" s="3">
        <v>238347.5</v>
      </c>
      <c r="CA8" s="3">
        <v>236554.5</v>
      </c>
      <c r="CB8" s="3">
        <v>234625</v>
      </c>
      <c r="CC8" s="3">
        <v>232483</v>
      </c>
      <c r="CD8" s="3">
        <v>230026</v>
      </c>
      <c r="CE8" s="3">
        <v>227323.5</v>
      </c>
      <c r="CF8" s="3">
        <v>224403.5</v>
      </c>
      <c r="CG8" s="3">
        <v>221219</v>
      </c>
      <c r="CH8" s="3">
        <v>217783.5</v>
      </c>
      <c r="CI8" s="3">
        <v>214173.5</v>
      </c>
      <c r="CJ8" s="3">
        <v>210462</v>
      </c>
      <c r="CK8" s="3">
        <v>206677.5</v>
      </c>
      <c r="CL8" s="3">
        <v>202869</v>
      </c>
      <c r="CM8" s="3">
        <v>199095</v>
      </c>
      <c r="CN8" s="3">
        <v>195454.5</v>
      </c>
      <c r="CO8" s="3">
        <v>191985.5</v>
      </c>
      <c r="CP8" s="3">
        <v>188647.5</v>
      </c>
      <c r="CQ8" s="3">
        <v>185493</v>
      </c>
      <c r="CR8" s="3">
        <v>182561</v>
      </c>
      <c r="CS8" s="3">
        <v>179779</v>
      </c>
      <c r="CT8" s="3">
        <v>177165.5</v>
      </c>
      <c r="CU8" s="3">
        <v>174759.5</v>
      </c>
      <c r="CV8" s="3">
        <v>172550</v>
      </c>
      <c r="CW8" s="3">
        <v>170498.5</v>
      </c>
      <c r="CX8" s="3">
        <v>168570.5</v>
      </c>
      <c r="CY8" s="3">
        <v>166729</v>
      </c>
      <c r="CZ8" s="3">
        <v>165010.5</v>
      </c>
      <c r="DA8" s="3">
        <v>163379</v>
      </c>
      <c r="DB8" s="3">
        <v>161754</v>
      </c>
      <c r="DC8" s="3">
        <v>160194</v>
      </c>
      <c r="DD8" s="3">
        <v>158676.5</v>
      </c>
      <c r="DE8" s="3">
        <v>157155</v>
      </c>
      <c r="DF8" s="3">
        <v>155585.5</v>
      </c>
      <c r="DG8" s="3">
        <v>153948</v>
      </c>
      <c r="DH8" s="3">
        <v>152261.5</v>
      </c>
      <c r="DI8" s="3">
        <v>150539.5</v>
      </c>
      <c r="DJ8" s="3">
        <v>148702.5</v>
      </c>
      <c r="DK8" s="3">
        <v>146737.5</v>
      </c>
    </row>
    <row r="9" spans="1:115">
      <c r="A9" s="1" t="str">
        <f>'Population Definitions'!$B$9</f>
        <v>10-19F</v>
      </c>
      <c r="C9" t="s">
        <v>33</v>
      </c>
      <c r="D9" s="3"/>
      <c r="E9" s="3">
        <v>542084.5</v>
      </c>
      <c r="F9" s="3">
        <v>539280</v>
      </c>
      <c r="G9" s="3">
        <v>535961.5</v>
      </c>
      <c r="H9" s="3">
        <v>533852.5</v>
      </c>
      <c r="I9" s="3">
        <v>531478.5</v>
      </c>
      <c r="J9" s="3">
        <v>527844.5</v>
      </c>
      <c r="K9" s="3">
        <v>522282</v>
      </c>
      <c r="L9" s="3">
        <v>516352</v>
      </c>
      <c r="M9" s="3">
        <v>510565.5</v>
      </c>
      <c r="N9" s="3">
        <v>504051.5</v>
      </c>
      <c r="O9" s="3">
        <v>496466.5</v>
      </c>
      <c r="P9" s="3">
        <v>489282.5</v>
      </c>
      <c r="Q9" s="3">
        <v>481471</v>
      </c>
      <c r="R9" s="3">
        <v>472632.5</v>
      </c>
      <c r="S9" s="3">
        <v>463110</v>
      </c>
      <c r="T9" s="3">
        <v>453964.5</v>
      </c>
      <c r="U9" s="3">
        <v>446444</v>
      </c>
      <c r="V9" s="3">
        <v>438089.5</v>
      </c>
      <c r="W9" s="3">
        <v>424466</v>
      </c>
      <c r="X9" s="3">
        <v>408941</v>
      </c>
      <c r="Y9" s="3">
        <v>397783.5</v>
      </c>
      <c r="Z9" s="3">
        <v>390894</v>
      </c>
      <c r="AA9" s="3">
        <v>387405</v>
      </c>
      <c r="AB9" s="3">
        <v>384401</v>
      </c>
      <c r="AC9" s="3">
        <v>379277.5</v>
      </c>
      <c r="AD9" s="3">
        <v>371189</v>
      </c>
      <c r="AE9" s="3">
        <v>361089.5</v>
      </c>
      <c r="AF9" s="3">
        <v>351574</v>
      </c>
      <c r="AG9" s="3">
        <v>348527</v>
      </c>
      <c r="AH9" s="3">
        <v>349979</v>
      </c>
      <c r="AI9" s="3">
        <v>349383</v>
      </c>
      <c r="AJ9" s="3">
        <v>345823</v>
      </c>
      <c r="AK9" s="3">
        <v>340543.5</v>
      </c>
      <c r="AL9" s="3">
        <v>335371</v>
      </c>
      <c r="AM9" s="3">
        <v>332512</v>
      </c>
      <c r="AN9" s="3">
        <v>332639.5</v>
      </c>
      <c r="AO9" s="3">
        <v>334261</v>
      </c>
      <c r="AP9" s="3">
        <v>336429.5</v>
      </c>
      <c r="AQ9" s="3">
        <v>337512.5</v>
      </c>
      <c r="AR9" s="3">
        <v>337592</v>
      </c>
      <c r="AS9" s="3">
        <v>336737.5</v>
      </c>
      <c r="AT9" s="3">
        <v>334844.5</v>
      </c>
      <c r="AU9" s="3">
        <v>332132.5</v>
      </c>
      <c r="AV9" s="3">
        <v>328828</v>
      </c>
      <c r="AW9" s="3">
        <v>325123.5</v>
      </c>
      <c r="AX9" s="3">
        <v>320892.5</v>
      </c>
      <c r="AY9" s="3">
        <v>316502</v>
      </c>
      <c r="AZ9" s="3">
        <v>311715</v>
      </c>
      <c r="BA9" s="3">
        <v>306524.5</v>
      </c>
      <c r="BB9" s="3">
        <v>300917</v>
      </c>
      <c r="BC9" s="3">
        <v>295050.5</v>
      </c>
      <c r="BD9" s="3">
        <v>289285.5</v>
      </c>
      <c r="BE9" s="3">
        <v>283581</v>
      </c>
      <c r="BF9" s="3">
        <v>278064.5</v>
      </c>
      <c r="BG9" s="3">
        <v>272779.5</v>
      </c>
      <c r="BH9" s="3">
        <v>267710</v>
      </c>
      <c r="BI9" s="3">
        <v>262864.5</v>
      </c>
      <c r="BJ9" s="3">
        <v>258352</v>
      </c>
      <c r="BK9" s="3">
        <v>254236</v>
      </c>
      <c r="BL9" s="3">
        <v>250466.5</v>
      </c>
      <c r="BM9" s="3">
        <v>247020</v>
      </c>
      <c r="BN9" s="3">
        <v>243878</v>
      </c>
      <c r="BO9" s="3">
        <v>241098.5</v>
      </c>
      <c r="BP9" s="3">
        <v>238637.5</v>
      </c>
      <c r="BQ9" s="3">
        <v>236398.5</v>
      </c>
      <c r="BR9" s="3">
        <v>234342</v>
      </c>
      <c r="BS9" s="3">
        <v>232525</v>
      </c>
      <c r="BT9" s="3">
        <v>230916.5</v>
      </c>
      <c r="BU9" s="3">
        <v>229404.5</v>
      </c>
      <c r="BV9" s="3">
        <v>228009.5</v>
      </c>
      <c r="BW9" s="3">
        <v>226672</v>
      </c>
      <c r="BX9" s="3">
        <v>225333.5</v>
      </c>
      <c r="BY9" s="3">
        <v>223931</v>
      </c>
      <c r="BZ9" s="3">
        <v>222383</v>
      </c>
      <c r="CA9" s="3">
        <v>220701.5</v>
      </c>
      <c r="CB9" s="3">
        <v>218892.5</v>
      </c>
      <c r="CC9" s="3">
        <v>216882.5</v>
      </c>
      <c r="CD9" s="3">
        <v>214579.5</v>
      </c>
      <c r="CE9" s="3">
        <v>212049</v>
      </c>
      <c r="CF9" s="3">
        <v>209317.5</v>
      </c>
      <c r="CG9" s="3">
        <v>206338</v>
      </c>
      <c r="CH9" s="3">
        <v>203121.5</v>
      </c>
      <c r="CI9" s="3">
        <v>199744.5</v>
      </c>
      <c r="CJ9" s="3">
        <v>196272.5</v>
      </c>
      <c r="CK9" s="3">
        <v>192732.5</v>
      </c>
      <c r="CL9" s="3">
        <v>189170</v>
      </c>
      <c r="CM9" s="3">
        <v>185640</v>
      </c>
      <c r="CN9" s="3">
        <v>182235.5</v>
      </c>
      <c r="CO9" s="3">
        <v>178989.5</v>
      </c>
      <c r="CP9" s="3">
        <v>175864.5</v>
      </c>
      <c r="CQ9" s="3">
        <v>172912</v>
      </c>
      <c r="CR9" s="3">
        <v>170168.5</v>
      </c>
      <c r="CS9" s="3">
        <v>167564</v>
      </c>
      <c r="CT9" s="3">
        <v>165117</v>
      </c>
      <c r="CU9" s="3">
        <v>162865.5</v>
      </c>
      <c r="CV9" s="3">
        <v>160797.5</v>
      </c>
      <c r="CW9" s="3">
        <v>158876.5</v>
      </c>
      <c r="CX9" s="3">
        <v>157071.5</v>
      </c>
      <c r="CY9" s="3">
        <v>155350.5</v>
      </c>
      <c r="CZ9" s="3">
        <v>153744.5</v>
      </c>
      <c r="DA9" s="3">
        <v>152217.5</v>
      </c>
      <c r="DB9" s="3">
        <v>150696.5</v>
      </c>
      <c r="DC9" s="3">
        <v>149234.5</v>
      </c>
      <c r="DD9" s="3">
        <v>147811.5</v>
      </c>
      <c r="DE9" s="3">
        <v>146387.5</v>
      </c>
      <c r="DF9" s="3">
        <v>144919.5</v>
      </c>
      <c r="DG9" s="3">
        <v>143388</v>
      </c>
      <c r="DH9" s="3">
        <v>141810.5</v>
      </c>
      <c r="DI9" s="3">
        <v>140199.5</v>
      </c>
      <c r="DJ9" s="3">
        <v>138481</v>
      </c>
      <c r="DK9" s="3">
        <v>136643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566910</v>
      </c>
      <c r="F10" s="3">
        <v>558294</v>
      </c>
      <c r="G10" s="3">
        <v>552267.5</v>
      </c>
      <c r="H10" s="3">
        <v>551180</v>
      </c>
      <c r="I10" s="3">
        <v>551658</v>
      </c>
      <c r="J10" s="3">
        <v>553097</v>
      </c>
      <c r="K10" s="3">
        <v>555160</v>
      </c>
      <c r="L10" s="3">
        <v>558043</v>
      </c>
      <c r="M10" s="3">
        <v>560589</v>
      </c>
      <c r="N10" s="3">
        <v>561467.5</v>
      </c>
      <c r="O10" s="3">
        <v>562407</v>
      </c>
      <c r="P10" s="3">
        <v>563753.5</v>
      </c>
      <c r="Q10" s="3">
        <v>562956</v>
      </c>
      <c r="R10" s="3">
        <v>560270</v>
      </c>
      <c r="S10" s="3">
        <v>556918</v>
      </c>
      <c r="T10" s="3">
        <v>552201</v>
      </c>
      <c r="U10" s="3">
        <v>545129</v>
      </c>
      <c r="V10" s="3">
        <v>537745.5</v>
      </c>
      <c r="W10" s="3">
        <v>530780</v>
      </c>
      <c r="X10" s="3">
        <v>522934</v>
      </c>
      <c r="Y10" s="3">
        <v>513795</v>
      </c>
      <c r="Z10" s="3">
        <v>505502</v>
      </c>
      <c r="AA10" s="3">
        <v>497090.5</v>
      </c>
      <c r="AB10" s="3">
        <v>488457.5</v>
      </c>
      <c r="AC10" s="3">
        <v>480006.5</v>
      </c>
      <c r="AD10" s="3">
        <v>472212</v>
      </c>
      <c r="AE10" s="3">
        <v>466195.5</v>
      </c>
      <c r="AF10" s="3">
        <v>459231</v>
      </c>
      <c r="AG10" s="3">
        <v>446527</v>
      </c>
      <c r="AH10" s="3">
        <v>431546.5</v>
      </c>
      <c r="AI10" s="3">
        <v>421019.5</v>
      </c>
      <c r="AJ10" s="3">
        <v>414816.5</v>
      </c>
      <c r="AK10" s="3">
        <v>410850</v>
      </c>
      <c r="AL10" s="3">
        <v>406026.5</v>
      </c>
      <c r="AM10" s="3">
        <v>398689</v>
      </c>
      <c r="AN10" s="3">
        <v>388145.5</v>
      </c>
      <c r="AO10" s="3">
        <v>375559.5</v>
      </c>
      <c r="AP10" s="3">
        <v>363763</v>
      </c>
      <c r="AQ10" s="3">
        <v>359076</v>
      </c>
      <c r="AR10" s="3">
        <v>359480</v>
      </c>
      <c r="AS10" s="3">
        <v>358007.5</v>
      </c>
      <c r="AT10" s="3">
        <v>353634</v>
      </c>
      <c r="AU10" s="3">
        <v>347975</v>
      </c>
      <c r="AV10" s="3">
        <v>342760</v>
      </c>
      <c r="AW10" s="3">
        <v>339888</v>
      </c>
      <c r="AX10" s="3">
        <v>340169.5</v>
      </c>
      <c r="AY10" s="3">
        <v>341985.5</v>
      </c>
      <c r="AZ10" s="3">
        <v>344342</v>
      </c>
      <c r="BA10" s="3">
        <v>345553</v>
      </c>
      <c r="BB10" s="3">
        <v>345685</v>
      </c>
      <c r="BC10" s="3">
        <v>344818</v>
      </c>
      <c r="BD10" s="3">
        <v>342842.5</v>
      </c>
      <c r="BE10" s="3">
        <v>339990</v>
      </c>
      <c r="BF10" s="3">
        <v>336531</v>
      </c>
      <c r="BG10" s="3">
        <v>332655</v>
      </c>
      <c r="BH10" s="3">
        <v>328192.5</v>
      </c>
      <c r="BI10" s="3">
        <v>323561</v>
      </c>
      <c r="BJ10" s="3">
        <v>318507.5</v>
      </c>
      <c r="BK10" s="3">
        <v>313000.5</v>
      </c>
      <c r="BL10" s="3">
        <v>307046.5</v>
      </c>
      <c r="BM10" s="3">
        <v>300821.5</v>
      </c>
      <c r="BN10" s="3">
        <v>294698.5</v>
      </c>
      <c r="BO10" s="3">
        <v>288635</v>
      </c>
      <c r="BP10" s="3">
        <v>282772</v>
      </c>
      <c r="BQ10" s="3">
        <v>277159</v>
      </c>
      <c r="BR10" s="3">
        <v>271777</v>
      </c>
      <c r="BS10" s="3">
        <v>266636</v>
      </c>
      <c r="BT10" s="3">
        <v>261854</v>
      </c>
      <c r="BU10" s="3">
        <v>257498</v>
      </c>
      <c r="BV10" s="3">
        <v>253513</v>
      </c>
      <c r="BW10" s="3">
        <v>249867.5</v>
      </c>
      <c r="BX10" s="3">
        <v>246542</v>
      </c>
      <c r="BY10" s="3">
        <v>243598</v>
      </c>
      <c r="BZ10" s="3">
        <v>240991</v>
      </c>
      <c r="CA10" s="3">
        <v>238622.5</v>
      </c>
      <c r="CB10" s="3">
        <v>236449</v>
      </c>
      <c r="CC10" s="3">
        <v>234527.5</v>
      </c>
      <c r="CD10" s="3">
        <v>232824.5</v>
      </c>
      <c r="CE10" s="3">
        <v>231223</v>
      </c>
      <c r="CF10" s="3">
        <v>229742.5</v>
      </c>
      <c r="CG10" s="3">
        <v>228320.5</v>
      </c>
      <c r="CH10" s="3">
        <v>226900.5</v>
      </c>
      <c r="CI10" s="3">
        <v>225416</v>
      </c>
      <c r="CJ10" s="3">
        <v>223773</v>
      </c>
      <c r="CK10" s="3">
        <v>221986</v>
      </c>
      <c r="CL10" s="3">
        <v>220062.5</v>
      </c>
      <c r="CM10" s="3">
        <v>217924.5</v>
      </c>
      <c r="CN10" s="3">
        <v>215475.5</v>
      </c>
      <c r="CO10" s="3">
        <v>212780</v>
      </c>
      <c r="CP10" s="3">
        <v>209867.5</v>
      </c>
      <c r="CQ10" s="3">
        <v>206690.5</v>
      </c>
      <c r="CR10" s="3">
        <v>203260.5</v>
      </c>
      <c r="CS10" s="3">
        <v>199657</v>
      </c>
      <c r="CT10" s="3">
        <v>195952</v>
      </c>
      <c r="CU10" s="3">
        <v>192175.5</v>
      </c>
      <c r="CV10" s="3">
        <v>188373.5</v>
      </c>
      <c r="CW10" s="3">
        <v>184604.5</v>
      </c>
      <c r="CX10" s="3">
        <v>180970.5</v>
      </c>
      <c r="CY10" s="3">
        <v>177508</v>
      </c>
      <c r="CZ10" s="3">
        <v>174175</v>
      </c>
      <c r="DA10" s="3">
        <v>171025</v>
      </c>
      <c r="DB10" s="3">
        <v>168097.5</v>
      </c>
      <c r="DC10" s="3">
        <v>165320</v>
      </c>
      <c r="DD10" s="3">
        <v>162711</v>
      </c>
      <c r="DE10" s="3">
        <v>160310</v>
      </c>
      <c r="DF10" s="3">
        <v>158105.5</v>
      </c>
      <c r="DG10" s="3">
        <v>156057.5</v>
      </c>
      <c r="DH10" s="3">
        <v>154132</v>
      </c>
      <c r="DI10" s="3">
        <v>152294</v>
      </c>
      <c r="DJ10" s="3">
        <v>150579</v>
      </c>
      <c r="DK10" s="3">
        <v>148950.5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546956.5</v>
      </c>
      <c r="F11" s="3">
        <v>540191</v>
      </c>
      <c r="G11" s="3">
        <v>535801.5</v>
      </c>
      <c r="H11" s="3">
        <v>536653.5</v>
      </c>
      <c r="I11" s="3">
        <v>538742</v>
      </c>
      <c r="J11" s="3">
        <v>541382.5</v>
      </c>
      <c r="K11" s="3">
        <v>544373.5</v>
      </c>
      <c r="L11" s="3">
        <v>547557.5</v>
      </c>
      <c r="M11" s="3">
        <v>549754</v>
      </c>
      <c r="N11" s="3">
        <v>550108</v>
      </c>
      <c r="O11" s="3">
        <v>550137.5</v>
      </c>
      <c r="P11" s="3">
        <v>549940</v>
      </c>
      <c r="Q11" s="3">
        <v>547649</v>
      </c>
      <c r="R11" s="3">
        <v>543458.5</v>
      </c>
      <c r="S11" s="3">
        <v>538396.5</v>
      </c>
      <c r="T11" s="3">
        <v>532267.5</v>
      </c>
      <c r="U11" s="3">
        <v>524332.5</v>
      </c>
      <c r="V11" s="3">
        <v>516575</v>
      </c>
      <c r="W11" s="3">
        <v>509645</v>
      </c>
      <c r="X11" s="3">
        <v>502375.5</v>
      </c>
      <c r="Y11" s="3">
        <v>494379</v>
      </c>
      <c r="Z11" s="3">
        <v>487307.5</v>
      </c>
      <c r="AA11" s="3">
        <v>480004.5</v>
      </c>
      <c r="AB11" s="3">
        <v>472326</v>
      </c>
      <c r="AC11" s="3">
        <v>464548</v>
      </c>
      <c r="AD11" s="3">
        <v>457070.5</v>
      </c>
      <c r="AE11" s="3">
        <v>450901.5</v>
      </c>
      <c r="AF11" s="3">
        <v>443501.5</v>
      </c>
      <c r="AG11" s="3">
        <v>430467</v>
      </c>
      <c r="AH11" s="3">
        <v>415028</v>
      </c>
      <c r="AI11" s="3">
        <v>403537.5</v>
      </c>
      <c r="AJ11" s="3">
        <v>396182.5</v>
      </c>
      <c r="AK11" s="3">
        <v>391013.5</v>
      </c>
      <c r="AL11" s="3">
        <v>385069.5</v>
      </c>
      <c r="AM11" s="3">
        <v>376956.5</v>
      </c>
      <c r="AN11" s="3">
        <v>366056.5</v>
      </c>
      <c r="AO11" s="3">
        <v>353441</v>
      </c>
      <c r="AP11" s="3">
        <v>341746</v>
      </c>
      <c r="AQ11" s="3">
        <v>336839.5</v>
      </c>
      <c r="AR11" s="3">
        <v>336796.5</v>
      </c>
      <c r="AS11" s="3">
        <v>335027</v>
      </c>
      <c r="AT11" s="3">
        <v>330494</v>
      </c>
      <c r="AU11" s="3">
        <v>324783</v>
      </c>
      <c r="AV11" s="3">
        <v>319626.5</v>
      </c>
      <c r="AW11" s="3">
        <v>316780.5</v>
      </c>
      <c r="AX11" s="3">
        <v>316916</v>
      </c>
      <c r="AY11" s="3">
        <v>318540.5</v>
      </c>
      <c r="AZ11" s="3">
        <v>320711</v>
      </c>
      <c r="BA11" s="3">
        <v>321797.5</v>
      </c>
      <c r="BB11" s="3">
        <v>321882</v>
      </c>
      <c r="BC11" s="3">
        <v>321035.5</v>
      </c>
      <c r="BD11" s="3">
        <v>319150.5</v>
      </c>
      <c r="BE11" s="3">
        <v>316446</v>
      </c>
      <c r="BF11" s="3">
        <v>313151</v>
      </c>
      <c r="BG11" s="3">
        <v>309454.5</v>
      </c>
      <c r="BH11" s="3">
        <v>305232.5</v>
      </c>
      <c r="BI11" s="3">
        <v>300851.5</v>
      </c>
      <c r="BJ11" s="3">
        <v>296072</v>
      </c>
      <c r="BK11" s="3">
        <v>290891.5</v>
      </c>
      <c r="BL11" s="3">
        <v>285294.5</v>
      </c>
      <c r="BM11" s="3">
        <v>279438</v>
      </c>
      <c r="BN11" s="3">
        <v>273683</v>
      </c>
      <c r="BO11" s="3">
        <v>267986.5</v>
      </c>
      <c r="BP11" s="3">
        <v>262479.5</v>
      </c>
      <c r="BQ11" s="3">
        <v>257203.5</v>
      </c>
      <c r="BR11" s="3">
        <v>252141</v>
      </c>
      <c r="BS11" s="3">
        <v>247302</v>
      </c>
      <c r="BT11" s="3">
        <v>242796</v>
      </c>
      <c r="BU11" s="3">
        <v>238687.5</v>
      </c>
      <c r="BV11" s="3">
        <v>234925.5</v>
      </c>
      <c r="BW11" s="3">
        <v>231485</v>
      </c>
      <c r="BX11" s="3">
        <v>228347.5</v>
      </c>
      <c r="BY11" s="3">
        <v>225571.5</v>
      </c>
      <c r="BZ11" s="3">
        <v>223114.5</v>
      </c>
      <c r="CA11" s="3">
        <v>220881</v>
      </c>
      <c r="CB11" s="3">
        <v>218828.5</v>
      </c>
      <c r="CC11" s="3">
        <v>217014</v>
      </c>
      <c r="CD11" s="3">
        <v>215409.5</v>
      </c>
      <c r="CE11" s="3">
        <v>213901</v>
      </c>
      <c r="CF11" s="3">
        <v>212509</v>
      </c>
      <c r="CG11" s="3">
        <v>211174.5</v>
      </c>
      <c r="CH11" s="3">
        <v>209839</v>
      </c>
      <c r="CI11" s="3">
        <v>208441</v>
      </c>
      <c r="CJ11" s="3">
        <v>206895.5</v>
      </c>
      <c r="CK11" s="3">
        <v>205216</v>
      </c>
      <c r="CL11" s="3">
        <v>203409.5</v>
      </c>
      <c r="CM11" s="3">
        <v>201402</v>
      </c>
      <c r="CN11" s="3">
        <v>199103</v>
      </c>
      <c r="CO11" s="3">
        <v>196576.5</v>
      </c>
      <c r="CP11" s="3">
        <v>193848</v>
      </c>
      <c r="CQ11" s="3">
        <v>190870.5</v>
      </c>
      <c r="CR11" s="3">
        <v>187656.5</v>
      </c>
      <c r="CS11" s="3">
        <v>184283.5</v>
      </c>
      <c r="CT11" s="3">
        <v>180815.5</v>
      </c>
      <c r="CU11" s="3">
        <v>177278</v>
      </c>
      <c r="CV11" s="3">
        <v>173719</v>
      </c>
      <c r="CW11" s="3">
        <v>170192.5</v>
      </c>
      <c r="CX11" s="3">
        <v>166790.5</v>
      </c>
      <c r="CY11" s="3">
        <v>163548</v>
      </c>
      <c r="CZ11" s="3">
        <v>160426.5</v>
      </c>
      <c r="DA11" s="3">
        <v>157477</v>
      </c>
      <c r="DB11" s="3">
        <v>154735.5</v>
      </c>
      <c r="DC11" s="3">
        <v>152132</v>
      </c>
      <c r="DD11" s="3">
        <v>149687.5</v>
      </c>
      <c r="DE11" s="3">
        <v>147439.5</v>
      </c>
      <c r="DF11" s="3">
        <v>145372.5</v>
      </c>
      <c r="DG11" s="3">
        <v>143453</v>
      </c>
      <c r="DH11" s="3">
        <v>141651</v>
      </c>
      <c r="DI11" s="3">
        <v>139931.5</v>
      </c>
      <c r="DJ11" s="3">
        <v>138326.5</v>
      </c>
      <c r="DK11" s="3">
        <v>136801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564571</v>
      </c>
      <c r="F12" s="3">
        <v>555961.5</v>
      </c>
      <c r="G12" s="3">
        <v>547578</v>
      </c>
      <c r="H12" s="3">
        <v>542114.5</v>
      </c>
      <c r="I12" s="3">
        <v>537707.5</v>
      </c>
      <c r="J12" s="3">
        <v>534838.5</v>
      </c>
      <c r="K12" s="3">
        <v>534751.5</v>
      </c>
      <c r="L12" s="3">
        <v>536379</v>
      </c>
      <c r="M12" s="3">
        <v>537867</v>
      </c>
      <c r="N12" s="3">
        <v>536882</v>
      </c>
      <c r="O12" s="3">
        <v>532997</v>
      </c>
      <c r="P12" s="3">
        <v>527873.5</v>
      </c>
      <c r="Q12" s="3">
        <v>526406</v>
      </c>
      <c r="R12" s="3">
        <v>527818</v>
      </c>
      <c r="S12" s="3">
        <v>530595.5</v>
      </c>
      <c r="T12" s="3">
        <v>534164</v>
      </c>
      <c r="U12" s="3">
        <v>538389</v>
      </c>
      <c r="V12" s="3">
        <v>543170</v>
      </c>
      <c r="W12" s="3">
        <v>547266</v>
      </c>
      <c r="X12" s="3">
        <v>549808.5</v>
      </c>
      <c r="Y12" s="3">
        <v>552135.5</v>
      </c>
      <c r="Z12" s="3">
        <v>554139.5</v>
      </c>
      <c r="AA12" s="3">
        <v>554215.5</v>
      </c>
      <c r="AB12" s="3">
        <v>553155</v>
      </c>
      <c r="AC12" s="3">
        <v>551772</v>
      </c>
      <c r="AD12" s="3">
        <v>548974</v>
      </c>
      <c r="AE12" s="3">
        <v>543564.5</v>
      </c>
      <c r="AF12" s="3">
        <v>537559</v>
      </c>
      <c r="AG12" s="3">
        <v>531769.5</v>
      </c>
      <c r="AH12" s="3">
        <v>524831</v>
      </c>
      <c r="AI12" s="3">
        <v>516320</v>
      </c>
      <c r="AJ12" s="3">
        <v>508532</v>
      </c>
      <c r="AK12" s="3">
        <v>499611.5</v>
      </c>
      <c r="AL12" s="3">
        <v>489126.5</v>
      </c>
      <c r="AM12" s="3">
        <v>478342.5</v>
      </c>
      <c r="AN12" s="3">
        <v>468065</v>
      </c>
      <c r="AO12" s="3">
        <v>459587.5</v>
      </c>
      <c r="AP12" s="3">
        <v>450281.5</v>
      </c>
      <c r="AQ12" s="3">
        <v>435367.5</v>
      </c>
      <c r="AR12" s="3">
        <v>418444.5</v>
      </c>
      <c r="AS12" s="3">
        <v>406161.5</v>
      </c>
      <c r="AT12" s="3">
        <v>398156.5</v>
      </c>
      <c r="AU12" s="3">
        <v>393292</v>
      </c>
      <c r="AV12" s="3">
        <v>388524</v>
      </c>
      <c r="AW12" s="3">
        <v>381268.5</v>
      </c>
      <c r="AX12" s="3">
        <v>370823.5</v>
      </c>
      <c r="AY12" s="3">
        <v>358347.5</v>
      </c>
      <c r="AZ12" s="3">
        <v>346654</v>
      </c>
      <c r="BA12" s="3">
        <v>342021</v>
      </c>
      <c r="BB12" s="3">
        <v>342446</v>
      </c>
      <c r="BC12" s="3">
        <v>341010</v>
      </c>
      <c r="BD12" s="3">
        <v>336693.5</v>
      </c>
      <c r="BE12" s="3">
        <v>331103</v>
      </c>
      <c r="BF12" s="3">
        <v>325955</v>
      </c>
      <c r="BG12" s="3">
        <v>323135.5</v>
      </c>
      <c r="BH12" s="3">
        <v>323449</v>
      </c>
      <c r="BI12" s="3">
        <v>325286.5</v>
      </c>
      <c r="BJ12" s="3">
        <v>327660</v>
      </c>
      <c r="BK12" s="3">
        <v>328891.5</v>
      </c>
      <c r="BL12" s="3">
        <v>329050</v>
      </c>
      <c r="BM12" s="3">
        <v>328214</v>
      </c>
      <c r="BN12" s="3">
        <v>326273</v>
      </c>
      <c r="BO12" s="3">
        <v>323457</v>
      </c>
      <c r="BP12" s="3">
        <v>320037.5</v>
      </c>
      <c r="BQ12" s="3">
        <v>316200.5</v>
      </c>
      <c r="BR12" s="3">
        <v>311777.5</v>
      </c>
      <c r="BS12" s="3">
        <v>307185</v>
      </c>
      <c r="BT12" s="3">
        <v>302171</v>
      </c>
      <c r="BU12" s="3">
        <v>296704</v>
      </c>
      <c r="BV12" s="3">
        <v>290788</v>
      </c>
      <c r="BW12" s="3">
        <v>284601.5</v>
      </c>
      <c r="BX12" s="3">
        <v>278516.5</v>
      </c>
      <c r="BY12" s="3">
        <v>272488</v>
      </c>
      <c r="BZ12" s="3">
        <v>266658.5</v>
      </c>
      <c r="CA12" s="3">
        <v>261078.5</v>
      </c>
      <c r="CB12" s="3">
        <v>255727.5</v>
      </c>
      <c r="CC12" s="3">
        <v>250616</v>
      </c>
      <c r="CD12" s="3">
        <v>245861.5</v>
      </c>
      <c r="CE12" s="3">
        <v>241529.5</v>
      </c>
      <c r="CF12" s="3">
        <v>237565.5</v>
      </c>
      <c r="CG12" s="3">
        <v>233941</v>
      </c>
      <c r="CH12" s="3">
        <v>230635</v>
      </c>
      <c r="CI12" s="3">
        <v>227710</v>
      </c>
      <c r="CJ12" s="3">
        <v>225121</v>
      </c>
      <c r="CK12" s="3">
        <v>222767</v>
      </c>
      <c r="CL12" s="3">
        <v>220607</v>
      </c>
      <c r="CM12" s="3">
        <v>218700</v>
      </c>
      <c r="CN12" s="3">
        <v>217010.5</v>
      </c>
      <c r="CO12" s="3">
        <v>215421</v>
      </c>
      <c r="CP12" s="3">
        <v>213951.5</v>
      </c>
      <c r="CQ12" s="3">
        <v>212540</v>
      </c>
      <c r="CR12" s="3">
        <v>211132</v>
      </c>
      <c r="CS12" s="3">
        <v>209657.5</v>
      </c>
      <c r="CT12" s="3">
        <v>208025</v>
      </c>
      <c r="CU12" s="3">
        <v>206249</v>
      </c>
      <c r="CV12" s="3">
        <v>204336.5</v>
      </c>
      <c r="CW12" s="3">
        <v>202210.5</v>
      </c>
      <c r="CX12" s="3">
        <v>199771</v>
      </c>
      <c r="CY12" s="3">
        <v>197086.5</v>
      </c>
      <c r="CZ12" s="3">
        <v>194184</v>
      </c>
      <c r="DA12" s="3">
        <v>191018.5</v>
      </c>
      <c r="DB12" s="3">
        <v>187601</v>
      </c>
      <c r="DC12" s="3">
        <v>184008.5</v>
      </c>
      <c r="DD12" s="3">
        <v>180317.5</v>
      </c>
      <c r="DE12" s="3">
        <v>176552.5</v>
      </c>
      <c r="DF12" s="3">
        <v>172761</v>
      </c>
      <c r="DG12" s="3">
        <v>169004.5</v>
      </c>
      <c r="DH12" s="3">
        <v>165382</v>
      </c>
      <c r="DI12" s="3">
        <v>161930</v>
      </c>
      <c r="DJ12" s="3">
        <v>158606.5</v>
      </c>
      <c r="DK12" s="3">
        <v>155465.5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610192.5</v>
      </c>
      <c r="F13" s="3">
        <v>598202</v>
      </c>
      <c r="G13" s="3">
        <v>586083.5</v>
      </c>
      <c r="H13" s="3">
        <v>574143.5</v>
      </c>
      <c r="I13" s="3">
        <v>562138.5</v>
      </c>
      <c r="J13" s="3">
        <v>552233</v>
      </c>
      <c r="K13" s="3">
        <v>546011.5</v>
      </c>
      <c r="L13" s="3">
        <v>542620</v>
      </c>
      <c r="M13" s="3">
        <v>540694.5</v>
      </c>
      <c r="N13" s="3">
        <v>538922.5</v>
      </c>
      <c r="O13" s="3">
        <v>536451</v>
      </c>
      <c r="P13" s="3">
        <v>532092.5</v>
      </c>
      <c r="Q13" s="3">
        <v>530165.5</v>
      </c>
      <c r="R13" s="3">
        <v>530749</v>
      </c>
      <c r="S13" s="3">
        <v>532190.5</v>
      </c>
      <c r="T13" s="3">
        <v>534330.5</v>
      </c>
      <c r="U13" s="3">
        <v>537012</v>
      </c>
      <c r="V13" s="3">
        <v>540051.5</v>
      </c>
      <c r="W13" s="3">
        <v>542224</v>
      </c>
      <c r="X13" s="3">
        <v>542773.5</v>
      </c>
      <c r="Y13" s="3">
        <v>543048.5</v>
      </c>
      <c r="Z13" s="3">
        <v>542995.5</v>
      </c>
      <c r="AA13" s="3">
        <v>541121</v>
      </c>
      <c r="AB13" s="3">
        <v>538287</v>
      </c>
      <c r="AC13" s="3">
        <v>535306.5</v>
      </c>
      <c r="AD13" s="3">
        <v>531170.5</v>
      </c>
      <c r="AE13" s="3">
        <v>524887</v>
      </c>
      <c r="AF13" s="3">
        <v>518439.5</v>
      </c>
      <c r="AG13" s="3">
        <v>512612</v>
      </c>
      <c r="AH13" s="3">
        <v>506187</v>
      </c>
      <c r="AI13" s="3">
        <v>498766.5</v>
      </c>
      <c r="AJ13" s="3">
        <v>492201.5</v>
      </c>
      <c r="AK13" s="3">
        <v>484406</v>
      </c>
      <c r="AL13" s="3">
        <v>474819.5</v>
      </c>
      <c r="AM13" s="3">
        <v>464579</v>
      </c>
      <c r="AN13" s="3">
        <v>454467</v>
      </c>
      <c r="AO13" s="3">
        <v>445705</v>
      </c>
      <c r="AP13" s="3">
        <v>435847</v>
      </c>
      <c r="AQ13" s="3">
        <v>420485.5</v>
      </c>
      <c r="AR13" s="3">
        <v>402995</v>
      </c>
      <c r="AS13" s="3">
        <v>389654.5</v>
      </c>
      <c r="AT13" s="3">
        <v>380410</v>
      </c>
      <c r="AU13" s="3">
        <v>374301</v>
      </c>
      <c r="AV13" s="3">
        <v>368399.5</v>
      </c>
      <c r="AW13" s="3">
        <v>360337</v>
      </c>
      <c r="AX13" s="3">
        <v>349489.5</v>
      </c>
      <c r="AY13" s="3">
        <v>336931.5</v>
      </c>
      <c r="AZ13" s="3">
        <v>325291</v>
      </c>
      <c r="BA13" s="3">
        <v>320411</v>
      </c>
      <c r="BB13" s="3">
        <v>320376.5</v>
      </c>
      <c r="BC13" s="3">
        <v>318624</v>
      </c>
      <c r="BD13" s="3">
        <v>314120</v>
      </c>
      <c r="BE13" s="3">
        <v>308446</v>
      </c>
      <c r="BF13" s="3">
        <v>303326</v>
      </c>
      <c r="BG13" s="3">
        <v>300507</v>
      </c>
      <c r="BH13" s="3">
        <v>300657.5</v>
      </c>
      <c r="BI13" s="3">
        <v>302292</v>
      </c>
      <c r="BJ13" s="3">
        <v>304468</v>
      </c>
      <c r="BK13" s="3">
        <v>305562</v>
      </c>
      <c r="BL13" s="3">
        <v>305655.5</v>
      </c>
      <c r="BM13" s="3">
        <v>304820.5</v>
      </c>
      <c r="BN13" s="3">
        <v>302951.5</v>
      </c>
      <c r="BO13" s="3">
        <v>300264.5</v>
      </c>
      <c r="BP13" s="3">
        <v>296987</v>
      </c>
      <c r="BQ13" s="3">
        <v>293309.5</v>
      </c>
      <c r="BR13" s="3">
        <v>289107</v>
      </c>
      <c r="BS13" s="3">
        <v>284743.5</v>
      </c>
      <c r="BT13" s="3">
        <v>279984</v>
      </c>
      <c r="BU13" s="3">
        <v>274824.5</v>
      </c>
      <c r="BV13" s="3">
        <v>269247</v>
      </c>
      <c r="BW13" s="3">
        <v>263409</v>
      </c>
      <c r="BX13" s="3">
        <v>257672.5</v>
      </c>
      <c r="BY13" s="3">
        <v>251996.5</v>
      </c>
      <c r="BZ13" s="3">
        <v>246507.5</v>
      </c>
      <c r="CA13" s="3">
        <v>241249</v>
      </c>
      <c r="CB13" s="3">
        <v>236204</v>
      </c>
      <c r="CC13" s="3">
        <v>231380</v>
      </c>
      <c r="CD13" s="3">
        <v>226889</v>
      </c>
      <c r="CE13" s="3">
        <v>222794.5</v>
      </c>
      <c r="CF13" s="3">
        <v>219044.5</v>
      </c>
      <c r="CG13" s="3">
        <v>215616</v>
      </c>
      <c r="CH13" s="3">
        <v>212490.5</v>
      </c>
      <c r="CI13" s="3">
        <v>209726</v>
      </c>
      <c r="CJ13" s="3">
        <v>207279.5</v>
      </c>
      <c r="CK13" s="3">
        <v>205055</v>
      </c>
      <c r="CL13" s="3">
        <v>203011</v>
      </c>
      <c r="CM13" s="3">
        <v>201205.5</v>
      </c>
      <c r="CN13" s="3">
        <v>199608.5</v>
      </c>
      <c r="CO13" s="3">
        <v>198106.5</v>
      </c>
      <c r="CP13" s="3">
        <v>196721.5</v>
      </c>
      <c r="CQ13" s="3">
        <v>195394</v>
      </c>
      <c r="CR13" s="3">
        <v>194065</v>
      </c>
      <c r="CS13" s="3">
        <v>192673.5</v>
      </c>
      <c r="CT13" s="3">
        <v>191136</v>
      </c>
      <c r="CU13" s="3">
        <v>189463</v>
      </c>
      <c r="CV13" s="3">
        <v>187663</v>
      </c>
      <c r="CW13" s="3">
        <v>185663</v>
      </c>
      <c r="CX13" s="3">
        <v>183370.5</v>
      </c>
      <c r="CY13" s="3">
        <v>180851</v>
      </c>
      <c r="CZ13" s="3">
        <v>178128</v>
      </c>
      <c r="DA13" s="3">
        <v>175156</v>
      </c>
      <c r="DB13" s="3">
        <v>171950</v>
      </c>
      <c r="DC13" s="3">
        <v>168584</v>
      </c>
      <c r="DD13" s="3">
        <v>165123</v>
      </c>
      <c r="DE13" s="3">
        <v>161594.5</v>
      </c>
      <c r="DF13" s="3">
        <v>158043</v>
      </c>
      <c r="DG13" s="3">
        <v>154524</v>
      </c>
      <c r="DH13" s="3">
        <v>151129</v>
      </c>
      <c r="DI13" s="3">
        <v>147891.5</v>
      </c>
      <c r="DJ13" s="3">
        <v>144777</v>
      </c>
      <c r="DK13" s="3">
        <v>141833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555637</v>
      </c>
      <c r="F14" s="3">
        <v>557162</v>
      </c>
      <c r="G14" s="3">
        <v>558395.5</v>
      </c>
      <c r="H14" s="3">
        <v>567382</v>
      </c>
      <c r="I14" s="3">
        <v>574792.5</v>
      </c>
      <c r="J14" s="3">
        <v>579481</v>
      </c>
      <c r="K14" s="3">
        <v>579282.5</v>
      </c>
      <c r="L14" s="3">
        <v>573966.5</v>
      </c>
      <c r="M14" s="3">
        <v>565338.5</v>
      </c>
      <c r="N14" s="3">
        <v>555197</v>
      </c>
      <c r="O14" s="3">
        <v>544996</v>
      </c>
      <c r="P14" s="3">
        <v>539578</v>
      </c>
      <c r="Q14" s="3">
        <v>534202</v>
      </c>
      <c r="R14" s="3">
        <v>527841.5</v>
      </c>
      <c r="S14" s="3">
        <v>522812</v>
      </c>
      <c r="T14" s="3">
        <v>519453</v>
      </c>
      <c r="U14" s="3">
        <v>519050</v>
      </c>
      <c r="V14" s="3">
        <v>520471</v>
      </c>
      <c r="W14" s="3">
        <v>521907.5</v>
      </c>
      <c r="X14" s="3">
        <v>521452</v>
      </c>
      <c r="Y14" s="3">
        <v>518268.5</v>
      </c>
      <c r="Z14" s="3">
        <v>513521</v>
      </c>
      <c r="AA14" s="3">
        <v>512452.5</v>
      </c>
      <c r="AB14" s="3">
        <v>514700</v>
      </c>
      <c r="AC14" s="3">
        <v>518644.5</v>
      </c>
      <c r="AD14" s="3">
        <v>523402</v>
      </c>
      <c r="AE14" s="3">
        <v>528696</v>
      </c>
      <c r="AF14" s="3">
        <v>534405.5</v>
      </c>
      <c r="AG14" s="3">
        <v>539380</v>
      </c>
      <c r="AH14" s="3">
        <v>542721</v>
      </c>
      <c r="AI14" s="3">
        <v>545577.5</v>
      </c>
      <c r="AJ14" s="3">
        <v>547791</v>
      </c>
      <c r="AK14" s="3">
        <v>547469</v>
      </c>
      <c r="AL14" s="3">
        <v>545396.5</v>
      </c>
      <c r="AM14" s="3">
        <v>542932.5</v>
      </c>
      <c r="AN14" s="3">
        <v>539127.5</v>
      </c>
      <c r="AO14" s="3">
        <v>532758.5</v>
      </c>
      <c r="AP14" s="3">
        <v>525840</v>
      </c>
      <c r="AQ14" s="3">
        <v>519158.5</v>
      </c>
      <c r="AR14" s="3">
        <v>511440.5</v>
      </c>
      <c r="AS14" s="3">
        <v>502271.5</v>
      </c>
      <c r="AT14" s="3">
        <v>493773.5</v>
      </c>
      <c r="AU14" s="3">
        <v>484649.5</v>
      </c>
      <c r="AV14" s="3">
        <v>474503</v>
      </c>
      <c r="AW14" s="3">
        <v>464016.5</v>
      </c>
      <c r="AX14" s="3">
        <v>454004.5</v>
      </c>
      <c r="AY14" s="3">
        <v>445764.5</v>
      </c>
      <c r="AZ14" s="3">
        <v>436701</v>
      </c>
      <c r="BA14" s="3">
        <v>422073</v>
      </c>
      <c r="BB14" s="3">
        <v>405433</v>
      </c>
      <c r="BC14" s="3">
        <v>393382</v>
      </c>
      <c r="BD14" s="3">
        <v>385575.5</v>
      </c>
      <c r="BE14" s="3">
        <v>380875</v>
      </c>
      <c r="BF14" s="3">
        <v>376267.5</v>
      </c>
      <c r="BG14" s="3">
        <v>369193</v>
      </c>
      <c r="BH14" s="3">
        <v>358958</v>
      </c>
      <c r="BI14" s="3">
        <v>346715</v>
      </c>
      <c r="BJ14" s="3">
        <v>335242</v>
      </c>
      <c r="BK14" s="3">
        <v>330721.5</v>
      </c>
      <c r="BL14" s="3">
        <v>331175.5</v>
      </c>
      <c r="BM14" s="3">
        <v>329806.5</v>
      </c>
      <c r="BN14" s="3">
        <v>325614</v>
      </c>
      <c r="BO14" s="3">
        <v>320175</v>
      </c>
      <c r="BP14" s="3">
        <v>315177.5</v>
      </c>
      <c r="BQ14" s="3">
        <v>312473.5</v>
      </c>
      <c r="BR14" s="3">
        <v>312852.5</v>
      </c>
      <c r="BS14" s="3">
        <v>314727.5</v>
      </c>
      <c r="BT14" s="3">
        <v>317123.5</v>
      </c>
      <c r="BU14" s="3">
        <v>318389</v>
      </c>
      <c r="BV14" s="3">
        <v>318592.5</v>
      </c>
      <c r="BW14" s="3">
        <v>317808.5</v>
      </c>
      <c r="BX14" s="3">
        <v>315928</v>
      </c>
      <c r="BY14" s="3">
        <v>313180</v>
      </c>
      <c r="BZ14" s="3">
        <v>309829</v>
      </c>
      <c r="CA14" s="3">
        <v>306059</v>
      </c>
      <c r="CB14" s="3">
        <v>301708</v>
      </c>
      <c r="CC14" s="3">
        <v>297185</v>
      </c>
      <c r="CD14" s="3">
        <v>292241.5</v>
      </c>
      <c r="CE14" s="3">
        <v>286845</v>
      </c>
      <c r="CF14" s="3">
        <v>281002</v>
      </c>
      <c r="CG14" s="3">
        <v>274891</v>
      </c>
      <c r="CH14" s="3">
        <v>268878.5</v>
      </c>
      <c r="CI14" s="3">
        <v>262921</v>
      </c>
      <c r="CJ14" s="3">
        <v>257159.5</v>
      </c>
      <c r="CK14" s="3">
        <v>251643.5</v>
      </c>
      <c r="CL14" s="3">
        <v>246354</v>
      </c>
      <c r="CM14" s="3">
        <v>241302.5</v>
      </c>
      <c r="CN14" s="3">
        <v>236602.5</v>
      </c>
      <c r="CO14" s="3">
        <v>232320.5</v>
      </c>
      <c r="CP14" s="3">
        <v>228405</v>
      </c>
      <c r="CQ14" s="3">
        <v>224824.5</v>
      </c>
      <c r="CR14" s="3">
        <v>221559.5</v>
      </c>
      <c r="CS14" s="3">
        <v>218672.5</v>
      </c>
      <c r="CT14" s="3">
        <v>216118</v>
      </c>
      <c r="CU14" s="3">
        <v>213798</v>
      </c>
      <c r="CV14" s="3">
        <v>211670.5</v>
      </c>
      <c r="CW14" s="3">
        <v>209792.5</v>
      </c>
      <c r="CX14" s="3">
        <v>208129.5</v>
      </c>
      <c r="CY14" s="3">
        <v>206565</v>
      </c>
      <c r="CZ14" s="3">
        <v>205120.5</v>
      </c>
      <c r="DA14" s="3">
        <v>203733.5</v>
      </c>
      <c r="DB14" s="3">
        <v>202347.5</v>
      </c>
      <c r="DC14" s="3">
        <v>200894.5</v>
      </c>
      <c r="DD14" s="3">
        <v>199283.5</v>
      </c>
      <c r="DE14" s="3">
        <v>197529</v>
      </c>
      <c r="DF14" s="3">
        <v>195637.5</v>
      </c>
      <c r="DG14" s="3">
        <v>193534</v>
      </c>
      <c r="DH14" s="3">
        <v>191118.5</v>
      </c>
      <c r="DI14" s="3">
        <v>188458</v>
      </c>
      <c r="DJ14" s="3">
        <v>185581</v>
      </c>
      <c r="DK14" s="3">
        <v>182440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574863.5</v>
      </c>
      <c r="F15" s="3">
        <v>578330.5</v>
      </c>
      <c r="G15" s="3">
        <v>584777</v>
      </c>
      <c r="H15" s="3">
        <v>601283.5</v>
      </c>
      <c r="I15" s="3">
        <v>618026</v>
      </c>
      <c r="J15" s="3">
        <v>631783</v>
      </c>
      <c r="K15" s="3">
        <v>640218.5</v>
      </c>
      <c r="L15" s="3">
        <v>642010</v>
      </c>
      <c r="M15" s="3">
        <v>637540</v>
      </c>
      <c r="N15" s="3">
        <v>627526</v>
      </c>
      <c r="O15" s="3">
        <v>614546</v>
      </c>
      <c r="P15" s="3">
        <v>605240.5</v>
      </c>
      <c r="Q15" s="3">
        <v>594373.5</v>
      </c>
      <c r="R15" s="3">
        <v>579482</v>
      </c>
      <c r="S15" s="3">
        <v>564487.5</v>
      </c>
      <c r="T15" s="3">
        <v>551851</v>
      </c>
      <c r="U15" s="3">
        <v>543048.5</v>
      </c>
      <c r="V15" s="3">
        <v>537560</v>
      </c>
      <c r="W15" s="3">
        <v>534146.5</v>
      </c>
      <c r="X15" s="3">
        <v>531397</v>
      </c>
      <c r="Y15" s="3">
        <v>528269</v>
      </c>
      <c r="Z15" s="3">
        <v>523605.5</v>
      </c>
      <c r="AA15" s="3">
        <v>521531.5</v>
      </c>
      <c r="AB15" s="3">
        <v>522529.5</v>
      </c>
      <c r="AC15" s="3">
        <v>525070.5</v>
      </c>
      <c r="AD15" s="3">
        <v>528317.5</v>
      </c>
      <c r="AE15" s="3">
        <v>531955</v>
      </c>
      <c r="AF15" s="3">
        <v>535779.5</v>
      </c>
      <c r="AG15" s="3">
        <v>538666.5</v>
      </c>
      <c r="AH15" s="3">
        <v>539863.5</v>
      </c>
      <c r="AI15" s="3">
        <v>540676</v>
      </c>
      <c r="AJ15" s="3">
        <v>541098</v>
      </c>
      <c r="AK15" s="3">
        <v>539207.5</v>
      </c>
      <c r="AL15" s="3">
        <v>535633.5</v>
      </c>
      <c r="AM15" s="3">
        <v>531610.5</v>
      </c>
      <c r="AN15" s="3">
        <v>526359.5</v>
      </c>
      <c r="AO15" s="3">
        <v>518971</v>
      </c>
      <c r="AP15" s="3">
        <v>511460.5</v>
      </c>
      <c r="AQ15" s="3">
        <v>504596.5</v>
      </c>
      <c r="AR15" s="3">
        <v>497240</v>
      </c>
      <c r="AS15" s="3">
        <v>488969.5</v>
      </c>
      <c r="AT15" s="3">
        <v>481477.5</v>
      </c>
      <c r="AU15" s="3">
        <v>473254.5</v>
      </c>
      <c r="AV15" s="3">
        <v>463802.5</v>
      </c>
      <c r="AW15" s="3">
        <v>453705</v>
      </c>
      <c r="AX15" s="3">
        <v>443729</v>
      </c>
      <c r="AY15" s="3">
        <v>435089</v>
      </c>
      <c r="AZ15" s="3">
        <v>425357.5</v>
      </c>
      <c r="BA15" s="3">
        <v>410149</v>
      </c>
      <c r="BB15" s="3">
        <v>392814.5</v>
      </c>
      <c r="BC15" s="3">
        <v>379607.5</v>
      </c>
      <c r="BD15" s="3">
        <v>370475</v>
      </c>
      <c r="BE15" s="3">
        <v>364459</v>
      </c>
      <c r="BF15" s="3">
        <v>358649</v>
      </c>
      <c r="BG15" s="3">
        <v>350685.5</v>
      </c>
      <c r="BH15" s="3">
        <v>339951</v>
      </c>
      <c r="BI15" s="3">
        <v>327517.5</v>
      </c>
      <c r="BJ15" s="3">
        <v>315994.5</v>
      </c>
      <c r="BK15" s="3">
        <v>311171.5</v>
      </c>
      <c r="BL15" s="3">
        <v>311150</v>
      </c>
      <c r="BM15" s="3">
        <v>309432.5</v>
      </c>
      <c r="BN15" s="3">
        <v>304992</v>
      </c>
      <c r="BO15" s="3">
        <v>299396.5</v>
      </c>
      <c r="BP15" s="3">
        <v>294352.5</v>
      </c>
      <c r="BQ15" s="3">
        <v>291589</v>
      </c>
      <c r="BR15" s="3">
        <v>291769.5</v>
      </c>
      <c r="BS15" s="3">
        <v>293417.5</v>
      </c>
      <c r="BT15" s="3">
        <v>295599</v>
      </c>
      <c r="BU15" s="3">
        <v>296706</v>
      </c>
      <c r="BV15" s="3">
        <v>296821</v>
      </c>
      <c r="BW15" s="3">
        <v>296012</v>
      </c>
      <c r="BX15" s="3">
        <v>294171.5</v>
      </c>
      <c r="BY15" s="3">
        <v>291518.5</v>
      </c>
      <c r="BZ15" s="3">
        <v>288278</v>
      </c>
      <c r="CA15" s="3">
        <v>284636.5</v>
      </c>
      <c r="CB15" s="3">
        <v>280471</v>
      </c>
      <c r="CC15" s="3">
        <v>276145.5</v>
      </c>
      <c r="CD15" s="3">
        <v>271426.5</v>
      </c>
      <c r="CE15" s="3">
        <v>266306.5</v>
      </c>
      <c r="CF15" s="3">
        <v>260770.5</v>
      </c>
      <c r="CG15" s="3">
        <v>254976.5</v>
      </c>
      <c r="CH15" s="3">
        <v>249282.5</v>
      </c>
      <c r="CI15" s="3">
        <v>243648</v>
      </c>
      <c r="CJ15" s="3">
        <v>238198</v>
      </c>
      <c r="CK15" s="3">
        <v>232975.5</v>
      </c>
      <c r="CL15" s="3">
        <v>227967</v>
      </c>
      <c r="CM15" s="3">
        <v>223180</v>
      </c>
      <c r="CN15" s="3">
        <v>218721.5</v>
      </c>
      <c r="CO15" s="3">
        <v>214656</v>
      </c>
      <c r="CP15" s="3">
        <v>210934</v>
      </c>
      <c r="CQ15" s="3">
        <v>207532.5</v>
      </c>
      <c r="CR15" s="3">
        <v>204433.5</v>
      </c>
      <c r="CS15" s="3">
        <v>201692</v>
      </c>
      <c r="CT15" s="3">
        <v>199266.5</v>
      </c>
      <c r="CU15" s="3">
        <v>197061</v>
      </c>
      <c r="CV15" s="3">
        <v>195036.5</v>
      </c>
      <c r="CW15" s="3">
        <v>193250.5</v>
      </c>
      <c r="CX15" s="3">
        <v>191669.5</v>
      </c>
      <c r="CY15" s="3">
        <v>190183</v>
      </c>
      <c r="CZ15" s="3">
        <v>188812</v>
      </c>
      <c r="DA15" s="3">
        <v>187499</v>
      </c>
      <c r="DB15" s="3">
        <v>186185</v>
      </c>
      <c r="DC15" s="3">
        <v>184806.5</v>
      </c>
      <c r="DD15" s="3">
        <v>183282</v>
      </c>
      <c r="DE15" s="3">
        <v>181623.5</v>
      </c>
      <c r="DF15" s="3">
        <v>179837.5</v>
      </c>
      <c r="DG15" s="3">
        <v>177851.5</v>
      </c>
      <c r="DH15" s="3">
        <v>175574</v>
      </c>
      <c r="DI15" s="3">
        <v>173068.5</v>
      </c>
      <c r="DJ15" s="3">
        <v>170361.5</v>
      </c>
      <c r="DK15" s="3">
        <v>167406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548095</v>
      </c>
      <c r="F16" s="3">
        <v>539584</v>
      </c>
      <c r="G16" s="3">
        <v>530438.5</v>
      </c>
      <c r="H16" s="3">
        <v>522586.5</v>
      </c>
      <c r="I16" s="3">
        <v>514163.5</v>
      </c>
      <c r="J16" s="3">
        <v>507000.5</v>
      </c>
      <c r="K16" s="3">
        <v>502720</v>
      </c>
      <c r="L16" s="3">
        <v>500925</v>
      </c>
      <c r="M16" s="3">
        <v>501822.5</v>
      </c>
      <c r="N16" s="3">
        <v>506856.5</v>
      </c>
      <c r="O16" s="3">
        <v>515414.5</v>
      </c>
      <c r="P16" s="3">
        <v>520566.5</v>
      </c>
      <c r="Q16" s="3">
        <v>524947</v>
      </c>
      <c r="R16" s="3">
        <v>531359.5</v>
      </c>
      <c r="S16" s="3">
        <v>536519</v>
      </c>
      <c r="T16" s="3">
        <v>539091.5</v>
      </c>
      <c r="U16" s="3">
        <v>536858</v>
      </c>
      <c r="V16" s="3">
        <v>530211.5</v>
      </c>
      <c r="W16" s="3">
        <v>521329</v>
      </c>
      <c r="X16" s="3">
        <v>511970</v>
      </c>
      <c r="Y16" s="3">
        <v>503188.5</v>
      </c>
      <c r="Z16" s="3">
        <v>499102</v>
      </c>
      <c r="AA16" s="3">
        <v>495115</v>
      </c>
      <c r="AB16" s="3">
        <v>490241</v>
      </c>
      <c r="AC16" s="3">
        <v>486652.5</v>
      </c>
      <c r="AD16" s="3">
        <v>484699.5</v>
      </c>
      <c r="AE16" s="3">
        <v>485554</v>
      </c>
      <c r="AF16" s="3">
        <v>488029.5</v>
      </c>
      <c r="AG16" s="3">
        <v>490453.5</v>
      </c>
      <c r="AH16" s="3">
        <v>491231</v>
      </c>
      <c r="AI16" s="3">
        <v>489262</v>
      </c>
      <c r="AJ16" s="3">
        <v>485346.5</v>
      </c>
      <c r="AK16" s="3">
        <v>484448.5</v>
      </c>
      <c r="AL16" s="3">
        <v>486423</v>
      </c>
      <c r="AM16" s="3">
        <v>490182</v>
      </c>
      <c r="AN16" s="3">
        <v>494894</v>
      </c>
      <c r="AO16" s="3">
        <v>500011</v>
      </c>
      <c r="AP16" s="3">
        <v>505424.5</v>
      </c>
      <c r="AQ16" s="3">
        <v>510084</v>
      </c>
      <c r="AR16" s="3">
        <v>513179.5</v>
      </c>
      <c r="AS16" s="3">
        <v>515918.5</v>
      </c>
      <c r="AT16" s="3">
        <v>518158</v>
      </c>
      <c r="AU16" s="3">
        <v>518318.5</v>
      </c>
      <c r="AV16" s="3">
        <v>517028.5</v>
      </c>
      <c r="AW16" s="3">
        <v>515181.5</v>
      </c>
      <c r="AX16" s="3">
        <v>511948</v>
      </c>
      <c r="AY16" s="3">
        <v>506268.5</v>
      </c>
      <c r="AZ16" s="3">
        <v>500066.5</v>
      </c>
      <c r="BA16" s="3">
        <v>494075.5</v>
      </c>
      <c r="BB16" s="3">
        <v>487036.5</v>
      </c>
      <c r="BC16" s="3">
        <v>478574</v>
      </c>
      <c r="BD16" s="3">
        <v>470719</v>
      </c>
      <c r="BE16" s="3">
        <v>462226</v>
      </c>
      <c r="BF16" s="3">
        <v>452776.5</v>
      </c>
      <c r="BG16" s="3">
        <v>443035</v>
      </c>
      <c r="BH16" s="3">
        <v>433770.5</v>
      </c>
      <c r="BI16" s="3">
        <v>426197.5</v>
      </c>
      <c r="BJ16" s="3">
        <v>417811</v>
      </c>
      <c r="BK16" s="3">
        <v>403967</v>
      </c>
      <c r="BL16" s="3">
        <v>388092.5</v>
      </c>
      <c r="BM16" s="3">
        <v>376675.5</v>
      </c>
      <c r="BN16" s="3">
        <v>369423.5</v>
      </c>
      <c r="BO16" s="3">
        <v>365183</v>
      </c>
      <c r="BP16" s="3">
        <v>361024</v>
      </c>
      <c r="BQ16" s="3">
        <v>354447</v>
      </c>
      <c r="BR16" s="3">
        <v>344777</v>
      </c>
      <c r="BS16" s="3">
        <v>333155</v>
      </c>
      <c r="BT16" s="3">
        <v>322257.5</v>
      </c>
      <c r="BU16" s="3">
        <v>318023</v>
      </c>
      <c r="BV16" s="3">
        <v>318551</v>
      </c>
      <c r="BW16" s="3">
        <v>317351.5</v>
      </c>
      <c r="BX16" s="3">
        <v>313475</v>
      </c>
      <c r="BY16" s="3">
        <v>308430.5</v>
      </c>
      <c r="BZ16" s="3">
        <v>303816</v>
      </c>
      <c r="CA16" s="3">
        <v>301398</v>
      </c>
      <c r="CB16" s="3">
        <v>301934</v>
      </c>
      <c r="CC16" s="3">
        <v>303881.5</v>
      </c>
      <c r="CD16" s="3">
        <v>306312.5</v>
      </c>
      <c r="CE16" s="3">
        <v>307643.5</v>
      </c>
      <c r="CF16" s="3">
        <v>307941</v>
      </c>
      <c r="CG16" s="3">
        <v>307277.5</v>
      </c>
      <c r="CH16" s="3">
        <v>305541</v>
      </c>
      <c r="CI16" s="3">
        <v>302955.5</v>
      </c>
      <c r="CJ16" s="3">
        <v>299776.5</v>
      </c>
      <c r="CK16" s="3">
        <v>296182.5</v>
      </c>
      <c r="CL16" s="3">
        <v>292016.5</v>
      </c>
      <c r="CM16" s="3">
        <v>287674</v>
      </c>
      <c r="CN16" s="3">
        <v>282915</v>
      </c>
      <c r="CO16" s="3">
        <v>277708.5</v>
      </c>
      <c r="CP16" s="3">
        <v>272064</v>
      </c>
      <c r="CQ16" s="3">
        <v>266155</v>
      </c>
      <c r="CR16" s="3">
        <v>260339</v>
      </c>
      <c r="CS16" s="3">
        <v>254575</v>
      </c>
      <c r="CT16" s="3">
        <v>248999</v>
      </c>
      <c r="CU16" s="3">
        <v>243659</v>
      </c>
      <c r="CV16" s="3">
        <v>238539.5</v>
      </c>
      <c r="CW16" s="3">
        <v>233651</v>
      </c>
      <c r="CX16" s="3">
        <v>229105</v>
      </c>
      <c r="CY16" s="3">
        <v>224965.5</v>
      </c>
      <c r="CZ16" s="3">
        <v>221180</v>
      </c>
      <c r="DA16" s="3">
        <v>217723</v>
      </c>
      <c r="DB16" s="3">
        <v>214573.5</v>
      </c>
      <c r="DC16" s="3">
        <v>211791</v>
      </c>
      <c r="DD16" s="3">
        <v>209334</v>
      </c>
      <c r="DE16" s="3">
        <v>207104</v>
      </c>
      <c r="DF16" s="3">
        <v>205060.5</v>
      </c>
      <c r="DG16" s="3">
        <v>203262</v>
      </c>
      <c r="DH16" s="3">
        <v>201674</v>
      </c>
      <c r="DI16" s="3">
        <v>200179.5</v>
      </c>
      <c r="DJ16" s="3">
        <v>198800</v>
      </c>
      <c r="DK16" s="3">
        <v>197476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582673.5</v>
      </c>
      <c r="F17" s="3">
        <v>577474</v>
      </c>
      <c r="G17" s="3">
        <v>571152</v>
      </c>
      <c r="H17" s="3">
        <v>564700.5</v>
      </c>
      <c r="I17" s="3">
        <v>556788</v>
      </c>
      <c r="J17" s="3">
        <v>549429</v>
      </c>
      <c r="K17" s="3">
        <v>544339</v>
      </c>
      <c r="L17" s="3">
        <v>541615.5</v>
      </c>
      <c r="M17" s="3">
        <v>542205</v>
      </c>
      <c r="N17" s="3">
        <v>547971.5</v>
      </c>
      <c r="O17" s="3">
        <v>557333</v>
      </c>
      <c r="P17" s="3">
        <v>564039.5</v>
      </c>
      <c r="Q17" s="3">
        <v>572820.5</v>
      </c>
      <c r="R17" s="3">
        <v>586993</v>
      </c>
      <c r="S17" s="3">
        <v>601440.5</v>
      </c>
      <c r="T17" s="3">
        <v>612922.5</v>
      </c>
      <c r="U17" s="3">
        <v>618911.5</v>
      </c>
      <c r="V17" s="3">
        <v>618778</v>
      </c>
      <c r="W17" s="3">
        <v>613310</v>
      </c>
      <c r="X17" s="3">
        <v>603116</v>
      </c>
      <c r="Y17" s="3">
        <v>590450</v>
      </c>
      <c r="Z17" s="3">
        <v>581805.5</v>
      </c>
      <c r="AA17" s="3">
        <v>571872.5</v>
      </c>
      <c r="AB17" s="3">
        <v>558236.5</v>
      </c>
      <c r="AC17" s="3">
        <v>544785</v>
      </c>
      <c r="AD17" s="3">
        <v>533586.5</v>
      </c>
      <c r="AE17" s="3">
        <v>526034</v>
      </c>
      <c r="AF17" s="3">
        <v>521539</v>
      </c>
      <c r="AG17" s="3">
        <v>518941.5</v>
      </c>
      <c r="AH17" s="3">
        <v>516986</v>
      </c>
      <c r="AI17" s="3">
        <v>514550.5</v>
      </c>
      <c r="AJ17" s="3">
        <v>510365</v>
      </c>
      <c r="AK17" s="3">
        <v>508339.5</v>
      </c>
      <c r="AL17" s="3">
        <v>509075.5</v>
      </c>
      <c r="AM17" s="3">
        <v>511434</v>
      </c>
      <c r="AN17" s="3">
        <v>514601</v>
      </c>
      <c r="AO17" s="3">
        <v>518081</v>
      </c>
      <c r="AP17" s="3">
        <v>521685.5</v>
      </c>
      <c r="AQ17" s="3">
        <v>524336.5</v>
      </c>
      <c r="AR17" s="3">
        <v>525322</v>
      </c>
      <c r="AS17" s="3">
        <v>525912.5</v>
      </c>
      <c r="AT17" s="3">
        <v>526063</v>
      </c>
      <c r="AU17" s="3">
        <v>524175.5</v>
      </c>
      <c r="AV17" s="3">
        <v>520900</v>
      </c>
      <c r="AW17" s="3">
        <v>517170.5</v>
      </c>
      <c r="AX17" s="3">
        <v>512210</v>
      </c>
      <c r="AY17" s="3">
        <v>505159</v>
      </c>
      <c r="AZ17" s="3">
        <v>497987.5</v>
      </c>
      <c r="BA17" s="3">
        <v>491441.5</v>
      </c>
      <c r="BB17" s="3">
        <v>484389.5</v>
      </c>
      <c r="BC17" s="3">
        <v>476423.5</v>
      </c>
      <c r="BD17" s="3">
        <v>469202.5</v>
      </c>
      <c r="BE17" s="3">
        <v>461247.5</v>
      </c>
      <c r="BF17" s="3">
        <v>452095</v>
      </c>
      <c r="BG17" s="3">
        <v>442320</v>
      </c>
      <c r="BH17" s="3">
        <v>432669</v>
      </c>
      <c r="BI17" s="3">
        <v>424323.5</v>
      </c>
      <c r="BJ17" s="3">
        <v>414898.5</v>
      </c>
      <c r="BK17" s="3">
        <v>400056.5</v>
      </c>
      <c r="BL17" s="3">
        <v>383092</v>
      </c>
      <c r="BM17" s="3">
        <v>370197</v>
      </c>
      <c r="BN17" s="3">
        <v>361335.5</v>
      </c>
      <c r="BO17" s="3">
        <v>355543.5</v>
      </c>
      <c r="BP17" s="3">
        <v>349949.5</v>
      </c>
      <c r="BQ17" s="3">
        <v>342223.5</v>
      </c>
      <c r="BR17" s="3">
        <v>331756</v>
      </c>
      <c r="BS17" s="3">
        <v>319611</v>
      </c>
      <c r="BT17" s="3">
        <v>308354</v>
      </c>
      <c r="BU17" s="3">
        <v>303663.5</v>
      </c>
      <c r="BV17" s="3">
        <v>303674.5</v>
      </c>
      <c r="BW17" s="3">
        <v>302034.5</v>
      </c>
      <c r="BX17" s="3">
        <v>297741.5</v>
      </c>
      <c r="BY17" s="3">
        <v>292326</v>
      </c>
      <c r="BZ17" s="3">
        <v>287456</v>
      </c>
      <c r="CA17" s="3">
        <v>284822</v>
      </c>
      <c r="CB17" s="3">
        <v>285071.5</v>
      </c>
      <c r="CC17" s="3">
        <v>286751.5</v>
      </c>
      <c r="CD17" s="3">
        <v>288949.5</v>
      </c>
      <c r="CE17" s="3">
        <v>290087</v>
      </c>
      <c r="CF17" s="3">
        <v>290246.5</v>
      </c>
      <c r="CG17" s="3">
        <v>289495.5</v>
      </c>
      <c r="CH17" s="3">
        <v>287726.5</v>
      </c>
      <c r="CI17" s="3">
        <v>285154.5</v>
      </c>
      <c r="CJ17" s="3">
        <v>282000.5</v>
      </c>
      <c r="CK17" s="3">
        <v>278449</v>
      </c>
      <c r="CL17" s="3">
        <v>274378.5</v>
      </c>
      <c r="CM17" s="3">
        <v>270146.5</v>
      </c>
      <c r="CN17" s="3">
        <v>265523</v>
      </c>
      <c r="CO17" s="3">
        <v>260502</v>
      </c>
      <c r="CP17" s="3">
        <v>255068.5</v>
      </c>
      <c r="CQ17" s="3">
        <v>249377.5</v>
      </c>
      <c r="CR17" s="3">
        <v>243784</v>
      </c>
      <c r="CS17" s="3">
        <v>238247.5</v>
      </c>
      <c r="CT17" s="3">
        <v>232892.5</v>
      </c>
      <c r="CU17" s="3">
        <v>227763</v>
      </c>
      <c r="CV17" s="3">
        <v>222843</v>
      </c>
      <c r="CW17" s="3">
        <v>218140</v>
      </c>
      <c r="CX17" s="3">
        <v>213759.5</v>
      </c>
      <c r="CY17" s="3">
        <v>209767.5</v>
      </c>
      <c r="CZ17" s="3">
        <v>206114</v>
      </c>
      <c r="DA17" s="3">
        <v>202774.5</v>
      </c>
      <c r="DB17" s="3">
        <v>199734</v>
      </c>
      <c r="DC17" s="3">
        <v>197047.5</v>
      </c>
      <c r="DD17" s="3">
        <v>194673</v>
      </c>
      <c r="DE17" s="3">
        <v>192515.5</v>
      </c>
      <c r="DF17" s="3">
        <v>190536.5</v>
      </c>
      <c r="DG17" s="3">
        <v>188791.5</v>
      </c>
      <c r="DH17" s="3">
        <v>187250</v>
      </c>
      <c r="DI17" s="3">
        <v>185802</v>
      </c>
      <c r="DJ17" s="3">
        <v>184467</v>
      </c>
      <c r="DK17" s="3">
        <v>183187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371815.5</v>
      </c>
      <c r="F18" s="3">
        <v>391099.5</v>
      </c>
      <c r="G18" s="3">
        <v>409365.5</v>
      </c>
      <c r="H18" s="3">
        <v>425361.5</v>
      </c>
      <c r="I18" s="3">
        <v>440107.5</v>
      </c>
      <c r="J18" s="3">
        <v>452896</v>
      </c>
      <c r="K18" s="3">
        <v>463008.5</v>
      </c>
      <c r="L18" s="3">
        <v>469500.5</v>
      </c>
      <c r="M18" s="3">
        <v>472366.5</v>
      </c>
      <c r="N18" s="3">
        <v>471987.5</v>
      </c>
      <c r="O18" s="3">
        <v>468322.5</v>
      </c>
      <c r="P18" s="3">
        <v>461857.5</v>
      </c>
      <c r="Q18" s="3">
        <v>453627.5</v>
      </c>
      <c r="R18" s="3">
        <v>444484</v>
      </c>
      <c r="S18" s="3">
        <v>435297.5</v>
      </c>
      <c r="T18" s="3">
        <v>427227.5</v>
      </c>
      <c r="U18" s="3">
        <v>421686</v>
      </c>
      <c r="V18" s="3">
        <v>418872.5</v>
      </c>
      <c r="W18" s="3">
        <v>419015</v>
      </c>
      <c r="X18" s="3">
        <v>422879.5</v>
      </c>
      <c r="Y18" s="3">
        <v>429714.5</v>
      </c>
      <c r="Z18" s="3">
        <v>433850</v>
      </c>
      <c r="AA18" s="3">
        <v>437161</v>
      </c>
      <c r="AB18" s="3">
        <v>441802.5</v>
      </c>
      <c r="AC18" s="3">
        <v>445451</v>
      </c>
      <c r="AD18" s="3">
        <v>447088.5</v>
      </c>
      <c r="AE18" s="3">
        <v>444879.5</v>
      </c>
      <c r="AF18" s="3">
        <v>439286.5</v>
      </c>
      <c r="AG18" s="3">
        <v>432347</v>
      </c>
      <c r="AH18" s="3">
        <v>425855.5</v>
      </c>
      <c r="AI18" s="3">
        <v>419730</v>
      </c>
      <c r="AJ18" s="3">
        <v>416015.5</v>
      </c>
      <c r="AK18" s="3">
        <v>411689</v>
      </c>
      <c r="AL18" s="3">
        <v>407410.5</v>
      </c>
      <c r="AM18" s="3">
        <v>405729</v>
      </c>
      <c r="AN18" s="3">
        <v>406305.5</v>
      </c>
      <c r="AO18" s="3">
        <v>408872</v>
      </c>
      <c r="AP18" s="3">
        <v>412402.5</v>
      </c>
      <c r="AQ18" s="3">
        <v>415720</v>
      </c>
      <c r="AR18" s="3">
        <v>417715.5</v>
      </c>
      <c r="AS18" s="3">
        <v>417729.5</v>
      </c>
      <c r="AT18" s="3">
        <v>416336.5</v>
      </c>
      <c r="AU18" s="3">
        <v>417562.5</v>
      </c>
      <c r="AV18" s="3">
        <v>421212</v>
      </c>
      <c r="AW18" s="3">
        <v>425971</v>
      </c>
      <c r="AX18" s="3">
        <v>431316.5</v>
      </c>
      <c r="AY18" s="3">
        <v>437057</v>
      </c>
      <c r="AZ18" s="3">
        <v>442977</v>
      </c>
      <c r="BA18" s="3">
        <v>448152</v>
      </c>
      <c r="BB18" s="3">
        <v>451895</v>
      </c>
      <c r="BC18" s="3">
        <v>455262.5</v>
      </c>
      <c r="BD18" s="3">
        <v>458028.5</v>
      </c>
      <c r="BE18" s="3">
        <v>458959</v>
      </c>
      <c r="BF18" s="3">
        <v>458730.5</v>
      </c>
      <c r="BG18" s="3">
        <v>458073.5</v>
      </c>
      <c r="BH18" s="3">
        <v>456223.5</v>
      </c>
      <c r="BI18" s="3">
        <v>452180</v>
      </c>
      <c r="BJ18" s="3">
        <v>447662.5</v>
      </c>
      <c r="BK18" s="3">
        <v>443299.5</v>
      </c>
      <c r="BL18" s="3">
        <v>437871.5</v>
      </c>
      <c r="BM18" s="3">
        <v>431079.5</v>
      </c>
      <c r="BN18" s="3">
        <v>424772</v>
      </c>
      <c r="BO18" s="3">
        <v>417813.5</v>
      </c>
      <c r="BP18" s="3">
        <v>410016.5</v>
      </c>
      <c r="BQ18" s="3">
        <v>401993.5</v>
      </c>
      <c r="BR18" s="3">
        <v>394423.5</v>
      </c>
      <c r="BS18" s="3">
        <v>388353.5</v>
      </c>
      <c r="BT18" s="3">
        <v>381471.5</v>
      </c>
      <c r="BU18" s="3">
        <v>369385</v>
      </c>
      <c r="BV18" s="3">
        <v>355261</v>
      </c>
      <c r="BW18" s="3">
        <v>345284.5</v>
      </c>
      <c r="BX18" s="3">
        <v>339248</v>
      </c>
      <c r="BY18" s="3">
        <v>335996.5</v>
      </c>
      <c r="BZ18" s="3">
        <v>332789</v>
      </c>
      <c r="CA18" s="3">
        <v>327271.5</v>
      </c>
      <c r="CB18" s="3">
        <v>318808.5</v>
      </c>
      <c r="CC18" s="3">
        <v>308503.5</v>
      </c>
      <c r="CD18" s="3">
        <v>298833.5</v>
      </c>
      <c r="CE18" s="3">
        <v>295215</v>
      </c>
      <c r="CF18" s="3">
        <v>295917</v>
      </c>
      <c r="CG18" s="3">
        <v>295099.5</v>
      </c>
      <c r="CH18" s="3">
        <v>291896.5</v>
      </c>
      <c r="CI18" s="3">
        <v>287666</v>
      </c>
      <c r="CJ18" s="3">
        <v>283843</v>
      </c>
      <c r="CK18" s="3">
        <v>282014</v>
      </c>
      <c r="CL18" s="3">
        <v>282866.5</v>
      </c>
      <c r="CM18" s="3">
        <v>284970.5</v>
      </c>
      <c r="CN18" s="3">
        <v>287485.5</v>
      </c>
      <c r="CO18" s="3">
        <v>288967.5</v>
      </c>
      <c r="CP18" s="3">
        <v>289486</v>
      </c>
      <c r="CQ18" s="3">
        <v>289105.5</v>
      </c>
      <c r="CR18" s="3">
        <v>287713</v>
      </c>
      <c r="CS18" s="3">
        <v>285514</v>
      </c>
      <c r="CT18" s="3">
        <v>282741</v>
      </c>
      <c r="CU18" s="3">
        <v>279561</v>
      </c>
      <c r="CV18" s="3">
        <v>275834</v>
      </c>
      <c r="CW18" s="3">
        <v>271926</v>
      </c>
      <c r="CX18" s="3">
        <v>267609.5</v>
      </c>
      <c r="CY18" s="3">
        <v>262861</v>
      </c>
      <c r="CZ18" s="3">
        <v>257691</v>
      </c>
      <c r="DA18" s="3">
        <v>252263</v>
      </c>
      <c r="DB18" s="3">
        <v>246914.5</v>
      </c>
      <c r="DC18" s="3">
        <v>241606</v>
      </c>
      <c r="DD18" s="3">
        <v>236465</v>
      </c>
      <c r="DE18" s="3">
        <v>231540.5</v>
      </c>
      <c r="DF18" s="3">
        <v>226820</v>
      </c>
      <c r="DG18" s="3">
        <v>222311.5</v>
      </c>
      <c r="DH18" s="3">
        <v>218122.5</v>
      </c>
      <c r="DI18" s="3">
        <v>214315</v>
      </c>
      <c r="DJ18" s="3">
        <v>210838.5</v>
      </c>
      <c r="DK18" s="3">
        <v>207668.5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466951.5</v>
      </c>
      <c r="F19" s="3">
        <v>482701</v>
      </c>
      <c r="G19" s="3">
        <v>496068</v>
      </c>
      <c r="H19" s="3">
        <v>507889</v>
      </c>
      <c r="I19" s="3">
        <v>518414.5</v>
      </c>
      <c r="J19" s="3">
        <v>527390.5</v>
      </c>
      <c r="K19" s="3">
        <v>534686</v>
      </c>
      <c r="L19" s="3">
        <v>539941.5</v>
      </c>
      <c r="M19" s="3">
        <v>543162</v>
      </c>
      <c r="N19" s="3">
        <v>544423</v>
      </c>
      <c r="O19" s="3">
        <v>543370</v>
      </c>
      <c r="P19" s="3">
        <v>539690.5</v>
      </c>
      <c r="Q19" s="3">
        <v>533317</v>
      </c>
      <c r="R19" s="3">
        <v>524800</v>
      </c>
      <c r="S19" s="3">
        <v>515433</v>
      </c>
      <c r="T19" s="3">
        <v>506679</v>
      </c>
      <c r="U19" s="3">
        <v>500033</v>
      </c>
      <c r="V19" s="3">
        <v>496169.5</v>
      </c>
      <c r="W19" s="3">
        <v>496064</v>
      </c>
      <c r="X19" s="3">
        <v>501147.5</v>
      </c>
      <c r="Y19" s="3">
        <v>509774</v>
      </c>
      <c r="Z19" s="3">
        <v>516298.5</v>
      </c>
      <c r="AA19" s="3">
        <v>524659.5</v>
      </c>
      <c r="AB19" s="3">
        <v>537696</v>
      </c>
      <c r="AC19" s="3">
        <v>551028.5</v>
      </c>
      <c r="AD19" s="3">
        <v>561665</v>
      </c>
      <c r="AE19" s="3">
        <v>567358</v>
      </c>
      <c r="AF19" s="3">
        <v>567531</v>
      </c>
      <c r="AG19" s="3">
        <v>563012</v>
      </c>
      <c r="AH19" s="3">
        <v>554607</v>
      </c>
      <c r="AI19" s="3">
        <v>543753.5</v>
      </c>
      <c r="AJ19" s="3">
        <v>535255</v>
      </c>
      <c r="AK19" s="3">
        <v>524790.5</v>
      </c>
      <c r="AL19" s="3">
        <v>511697.5</v>
      </c>
      <c r="AM19" s="3">
        <v>500260.5</v>
      </c>
      <c r="AN19" s="3">
        <v>491634</v>
      </c>
      <c r="AO19" s="3">
        <v>486037.5</v>
      </c>
      <c r="AP19" s="3">
        <v>482930</v>
      </c>
      <c r="AQ19" s="3">
        <v>481375.5</v>
      </c>
      <c r="AR19" s="3">
        <v>480303.5</v>
      </c>
      <c r="AS19" s="3">
        <v>478806.5</v>
      </c>
      <c r="AT19" s="3">
        <v>475821.5</v>
      </c>
      <c r="AU19" s="3">
        <v>475003.5</v>
      </c>
      <c r="AV19" s="3">
        <v>476758.5</v>
      </c>
      <c r="AW19" s="3">
        <v>479726.5</v>
      </c>
      <c r="AX19" s="3">
        <v>483278</v>
      </c>
      <c r="AY19" s="3">
        <v>487137</v>
      </c>
      <c r="AZ19" s="3">
        <v>491063</v>
      </c>
      <c r="BA19" s="3">
        <v>494043</v>
      </c>
      <c r="BB19" s="3">
        <v>495410</v>
      </c>
      <c r="BC19" s="3">
        <v>496360</v>
      </c>
      <c r="BD19" s="3">
        <v>496800</v>
      </c>
      <c r="BE19" s="3">
        <v>495308.5</v>
      </c>
      <c r="BF19" s="3">
        <v>492569.5</v>
      </c>
      <c r="BG19" s="3">
        <v>489436</v>
      </c>
      <c r="BH19" s="3">
        <v>485168</v>
      </c>
      <c r="BI19" s="3">
        <v>478920.5</v>
      </c>
      <c r="BJ19" s="3">
        <v>472554</v>
      </c>
      <c r="BK19" s="3">
        <v>466761</v>
      </c>
      <c r="BL19" s="3">
        <v>460426</v>
      </c>
      <c r="BM19" s="3">
        <v>453180.5</v>
      </c>
      <c r="BN19" s="3">
        <v>446602.5</v>
      </c>
      <c r="BO19" s="3">
        <v>439278</v>
      </c>
      <c r="BP19" s="3">
        <v>430821.5</v>
      </c>
      <c r="BQ19" s="3">
        <v>421791</v>
      </c>
      <c r="BR19" s="3">
        <v>412894.5</v>
      </c>
      <c r="BS19" s="3">
        <v>405230</v>
      </c>
      <c r="BT19" s="3">
        <v>396507.5</v>
      </c>
      <c r="BU19" s="3">
        <v>382505.5</v>
      </c>
      <c r="BV19" s="3">
        <v>366390</v>
      </c>
      <c r="BW19" s="3">
        <v>354216</v>
      </c>
      <c r="BX19" s="3">
        <v>345979</v>
      </c>
      <c r="BY19" s="3">
        <v>340697.5</v>
      </c>
      <c r="BZ19" s="3">
        <v>335596</v>
      </c>
      <c r="CA19" s="3">
        <v>328415</v>
      </c>
      <c r="CB19" s="3">
        <v>318564</v>
      </c>
      <c r="CC19" s="3">
        <v>307093.5</v>
      </c>
      <c r="CD19" s="3">
        <v>296463.5</v>
      </c>
      <c r="CE19" s="3">
        <v>292082.5</v>
      </c>
      <c r="CF19" s="3">
        <v>292170</v>
      </c>
      <c r="CG19" s="3">
        <v>290712.5</v>
      </c>
      <c r="CH19" s="3">
        <v>286762.5</v>
      </c>
      <c r="CI19" s="3">
        <v>281773.5</v>
      </c>
      <c r="CJ19" s="3">
        <v>277319.5</v>
      </c>
      <c r="CK19" s="3">
        <v>274995.5</v>
      </c>
      <c r="CL19" s="3">
        <v>275417</v>
      </c>
      <c r="CM19" s="3">
        <v>277182.5</v>
      </c>
      <c r="CN19" s="3">
        <v>279425.5</v>
      </c>
      <c r="CO19" s="3">
        <v>280643.5</v>
      </c>
      <c r="CP19" s="3">
        <v>280918</v>
      </c>
      <c r="CQ19" s="3">
        <v>280313.5</v>
      </c>
      <c r="CR19" s="3">
        <v>278721</v>
      </c>
      <c r="CS19" s="3">
        <v>276346</v>
      </c>
      <c r="CT19" s="3">
        <v>273400.5</v>
      </c>
      <c r="CU19" s="3">
        <v>270062.5</v>
      </c>
      <c r="CV19" s="3">
        <v>266218</v>
      </c>
      <c r="CW19" s="3">
        <v>262208</v>
      </c>
      <c r="CX19" s="3">
        <v>257807.5</v>
      </c>
      <c r="CY19" s="3">
        <v>253016.5</v>
      </c>
      <c r="CZ19" s="3">
        <v>247821.5</v>
      </c>
      <c r="DA19" s="3">
        <v>242373.5</v>
      </c>
      <c r="DB19" s="3">
        <v>237015</v>
      </c>
      <c r="DC19" s="3">
        <v>231706</v>
      </c>
      <c r="DD19" s="3">
        <v>226570</v>
      </c>
      <c r="DE19" s="3">
        <v>221648.5</v>
      </c>
      <c r="DF19" s="3">
        <v>216928.5</v>
      </c>
      <c r="DG19" s="3">
        <v>212416.5</v>
      </c>
      <c r="DH19" s="3">
        <v>208217</v>
      </c>
      <c r="DI19" s="3">
        <v>204393</v>
      </c>
      <c r="DJ19" s="3">
        <v>200895.5</v>
      </c>
      <c r="DK19" s="3">
        <v>197702.5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125015</v>
      </c>
      <c r="F20" s="3">
        <v>127117.5</v>
      </c>
      <c r="G20" s="3">
        <v>132271</v>
      </c>
      <c r="H20" s="3">
        <v>140263.5</v>
      </c>
      <c r="I20" s="3">
        <v>150441</v>
      </c>
      <c r="J20" s="3">
        <v>163073</v>
      </c>
      <c r="K20" s="3">
        <v>177607.5</v>
      </c>
      <c r="L20" s="3">
        <v>193437.5</v>
      </c>
      <c r="M20" s="3">
        <v>209362</v>
      </c>
      <c r="N20" s="3">
        <v>223871.5</v>
      </c>
      <c r="O20" s="3">
        <v>236342</v>
      </c>
      <c r="P20" s="3">
        <v>247761</v>
      </c>
      <c r="Q20" s="3">
        <v>258319</v>
      </c>
      <c r="R20" s="3">
        <v>267838</v>
      </c>
      <c r="S20" s="3">
        <v>276439.5</v>
      </c>
      <c r="T20" s="3">
        <v>283370.5</v>
      </c>
      <c r="U20" s="3">
        <v>288661.5</v>
      </c>
      <c r="V20" s="3">
        <v>292416</v>
      </c>
      <c r="W20" s="3">
        <v>294651</v>
      </c>
      <c r="X20" s="3">
        <v>295177.5</v>
      </c>
      <c r="Y20" s="3">
        <v>293932.5</v>
      </c>
      <c r="Z20" s="3">
        <v>291444.5</v>
      </c>
      <c r="AA20" s="3">
        <v>287990.5</v>
      </c>
      <c r="AB20" s="3">
        <v>283841.5</v>
      </c>
      <c r="AC20" s="3">
        <v>279403</v>
      </c>
      <c r="AD20" s="3">
        <v>275713</v>
      </c>
      <c r="AE20" s="3">
        <v>274115</v>
      </c>
      <c r="AF20" s="3">
        <v>274339</v>
      </c>
      <c r="AG20" s="3">
        <v>276180</v>
      </c>
      <c r="AH20" s="3">
        <v>280218</v>
      </c>
      <c r="AI20" s="3">
        <v>284096</v>
      </c>
      <c r="AJ20" s="3">
        <v>282227</v>
      </c>
      <c r="AK20" s="3">
        <v>278185</v>
      </c>
      <c r="AL20" s="3">
        <v>277113</v>
      </c>
      <c r="AM20" s="3">
        <v>279674</v>
      </c>
      <c r="AN20" s="3">
        <v>283515.5</v>
      </c>
      <c r="AO20" s="3">
        <v>284835.5</v>
      </c>
      <c r="AP20" s="3">
        <v>283977</v>
      </c>
      <c r="AQ20" s="3">
        <v>282605</v>
      </c>
      <c r="AR20" s="3">
        <v>282101</v>
      </c>
      <c r="AS20" s="3">
        <v>282815</v>
      </c>
      <c r="AT20" s="3">
        <v>285519</v>
      </c>
      <c r="AU20" s="3">
        <v>287415.5</v>
      </c>
      <c r="AV20" s="3">
        <v>288596</v>
      </c>
      <c r="AW20" s="3">
        <v>290073.5</v>
      </c>
      <c r="AX20" s="3">
        <v>292355</v>
      </c>
      <c r="AY20" s="3">
        <v>295917.5</v>
      </c>
      <c r="AZ20" s="3">
        <v>299928.5</v>
      </c>
      <c r="BA20" s="3">
        <v>303756.5</v>
      </c>
      <c r="BB20" s="3">
        <v>306857.5</v>
      </c>
      <c r="BC20" s="3">
        <v>308705</v>
      </c>
      <c r="BD20" s="3">
        <v>309511</v>
      </c>
      <c r="BE20" s="3">
        <v>312219</v>
      </c>
      <c r="BF20" s="3">
        <v>316836.5</v>
      </c>
      <c r="BG20" s="3">
        <v>322311</v>
      </c>
      <c r="BH20" s="3">
        <v>328322</v>
      </c>
      <c r="BI20" s="3">
        <v>334713.5</v>
      </c>
      <c r="BJ20" s="3">
        <v>341156.5</v>
      </c>
      <c r="BK20" s="3">
        <v>346934</v>
      </c>
      <c r="BL20" s="3">
        <v>351518</v>
      </c>
      <c r="BM20" s="3">
        <v>355721.5</v>
      </c>
      <c r="BN20" s="3">
        <v>359229.5</v>
      </c>
      <c r="BO20" s="3">
        <v>361307.5</v>
      </c>
      <c r="BP20" s="3">
        <v>362649</v>
      </c>
      <c r="BQ20" s="3">
        <v>363740</v>
      </c>
      <c r="BR20" s="3">
        <v>363943.5</v>
      </c>
      <c r="BS20" s="3">
        <v>362367</v>
      </c>
      <c r="BT20" s="3">
        <v>360377.5</v>
      </c>
      <c r="BU20" s="3">
        <v>358455</v>
      </c>
      <c r="BV20" s="3">
        <v>355488.5</v>
      </c>
      <c r="BW20" s="3">
        <v>351281.5</v>
      </c>
      <c r="BX20" s="3">
        <v>347345.5</v>
      </c>
      <c r="BY20" s="3">
        <v>342744</v>
      </c>
      <c r="BZ20" s="3">
        <v>337491.5</v>
      </c>
      <c r="CA20" s="3">
        <v>332110</v>
      </c>
      <c r="CB20" s="3">
        <v>327128.5</v>
      </c>
      <c r="CC20" s="3">
        <v>323324</v>
      </c>
      <c r="CD20" s="3">
        <v>318756.5</v>
      </c>
      <c r="CE20" s="3">
        <v>309514</v>
      </c>
      <c r="CF20" s="3">
        <v>298277</v>
      </c>
      <c r="CG20" s="3">
        <v>290619.5</v>
      </c>
      <c r="CH20" s="3">
        <v>286470</v>
      </c>
      <c r="CI20" s="3">
        <v>284699</v>
      </c>
      <c r="CJ20" s="3">
        <v>282931.5</v>
      </c>
      <c r="CK20" s="3">
        <v>279104</v>
      </c>
      <c r="CL20" s="3">
        <v>272667.5</v>
      </c>
      <c r="CM20" s="3">
        <v>264639.5</v>
      </c>
      <c r="CN20" s="3">
        <v>257107.5</v>
      </c>
      <c r="CO20" s="3">
        <v>254508.5</v>
      </c>
      <c r="CP20" s="3">
        <v>255411</v>
      </c>
      <c r="CQ20" s="3">
        <v>255164</v>
      </c>
      <c r="CR20" s="3">
        <v>253089.5</v>
      </c>
      <c r="CS20" s="3">
        <v>250274</v>
      </c>
      <c r="CT20" s="3">
        <v>247836.5</v>
      </c>
      <c r="CU20" s="3">
        <v>247034</v>
      </c>
      <c r="CV20" s="3">
        <v>248410.5</v>
      </c>
      <c r="CW20" s="3">
        <v>250744.5</v>
      </c>
      <c r="CX20" s="3">
        <v>253359</v>
      </c>
      <c r="CY20" s="3">
        <v>255074</v>
      </c>
      <c r="CZ20" s="3">
        <v>255962.5</v>
      </c>
      <c r="DA20" s="3">
        <v>256073.5</v>
      </c>
      <c r="DB20" s="3">
        <v>255287.5</v>
      </c>
      <c r="DC20" s="3">
        <v>253779.5</v>
      </c>
      <c r="DD20" s="3">
        <v>251742.5</v>
      </c>
      <c r="DE20" s="3">
        <v>249318</v>
      </c>
      <c r="DF20" s="3">
        <v>246398</v>
      </c>
      <c r="DG20" s="3">
        <v>243289</v>
      </c>
      <c r="DH20" s="3">
        <v>239797.5</v>
      </c>
      <c r="DI20" s="3">
        <v>235904.5</v>
      </c>
      <c r="DJ20" s="3">
        <v>231623.5</v>
      </c>
      <c r="DK20" s="3">
        <v>227106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193824</v>
      </c>
      <c r="F21" s="3">
        <v>195222</v>
      </c>
      <c r="G21" s="3">
        <v>199547.5</v>
      </c>
      <c r="H21" s="3">
        <v>208521</v>
      </c>
      <c r="I21" s="3">
        <v>221731.5</v>
      </c>
      <c r="J21" s="3">
        <v>239432</v>
      </c>
      <c r="K21" s="3">
        <v>259880.5</v>
      </c>
      <c r="L21" s="3">
        <v>282043</v>
      </c>
      <c r="M21" s="3">
        <v>303935</v>
      </c>
      <c r="N21" s="3">
        <v>322696.5</v>
      </c>
      <c r="O21" s="3">
        <v>337585.5</v>
      </c>
      <c r="P21" s="3">
        <v>350584</v>
      </c>
      <c r="Q21" s="3">
        <v>361935.5</v>
      </c>
      <c r="R21" s="3">
        <v>371402</v>
      </c>
      <c r="S21" s="3">
        <v>379844.5</v>
      </c>
      <c r="T21" s="3">
        <v>386931</v>
      </c>
      <c r="U21" s="3">
        <v>393077</v>
      </c>
      <c r="V21" s="3">
        <v>398403</v>
      </c>
      <c r="W21" s="3">
        <v>402471</v>
      </c>
      <c r="X21" s="3">
        <v>405197</v>
      </c>
      <c r="Y21" s="3">
        <v>406405</v>
      </c>
      <c r="Z21" s="3">
        <v>405908</v>
      </c>
      <c r="AA21" s="3">
        <v>403527.5</v>
      </c>
      <c r="AB21" s="3">
        <v>399522</v>
      </c>
      <c r="AC21" s="3">
        <v>394543</v>
      </c>
      <c r="AD21" s="3">
        <v>389916</v>
      </c>
      <c r="AE21" s="3">
        <v>387247</v>
      </c>
      <c r="AF21" s="3">
        <v>386651.5</v>
      </c>
      <c r="AG21" s="3">
        <v>388815</v>
      </c>
      <c r="AH21" s="3">
        <v>395372</v>
      </c>
      <c r="AI21" s="3">
        <v>403603</v>
      </c>
      <c r="AJ21" s="3">
        <v>406626</v>
      </c>
      <c r="AK21" s="3">
        <v>408789.5</v>
      </c>
      <c r="AL21" s="3">
        <v>415832</v>
      </c>
      <c r="AM21" s="3">
        <v>426697.5</v>
      </c>
      <c r="AN21" s="3">
        <v>437596.5</v>
      </c>
      <c r="AO21" s="3">
        <v>444273</v>
      </c>
      <c r="AP21" s="3">
        <v>446442</v>
      </c>
      <c r="AQ21" s="3">
        <v>445081</v>
      </c>
      <c r="AR21" s="3">
        <v>440935.5</v>
      </c>
      <c r="AS21" s="3">
        <v>435367</v>
      </c>
      <c r="AT21" s="3">
        <v>432176.5</v>
      </c>
      <c r="AU21" s="3">
        <v>427684.5</v>
      </c>
      <c r="AV21" s="3">
        <v>420649.5</v>
      </c>
      <c r="AW21" s="3">
        <v>413608.5</v>
      </c>
      <c r="AX21" s="3">
        <v>408131.5</v>
      </c>
      <c r="AY21" s="3">
        <v>405031.5</v>
      </c>
      <c r="AZ21" s="3">
        <v>403730</v>
      </c>
      <c r="BA21" s="3">
        <v>403579</v>
      </c>
      <c r="BB21" s="3">
        <v>403844</v>
      </c>
      <c r="BC21" s="3">
        <v>403740.5</v>
      </c>
      <c r="BD21" s="3">
        <v>402365.5</v>
      </c>
      <c r="BE21" s="3">
        <v>402819</v>
      </c>
      <c r="BF21" s="3">
        <v>405509.5</v>
      </c>
      <c r="BG21" s="3">
        <v>409227</v>
      </c>
      <c r="BH21" s="3">
        <v>413507.5</v>
      </c>
      <c r="BI21" s="3">
        <v>418094.5</v>
      </c>
      <c r="BJ21" s="3">
        <v>422629.5</v>
      </c>
      <c r="BK21" s="3">
        <v>426240</v>
      </c>
      <c r="BL21" s="3">
        <v>428362</v>
      </c>
      <c r="BM21" s="3">
        <v>430008</v>
      </c>
      <c r="BN21" s="3">
        <v>430989.5</v>
      </c>
      <c r="BO21" s="3">
        <v>430297</v>
      </c>
      <c r="BP21" s="3">
        <v>428677.5</v>
      </c>
      <c r="BQ21" s="3">
        <v>426805</v>
      </c>
      <c r="BR21" s="3">
        <v>424020.5</v>
      </c>
      <c r="BS21" s="3">
        <v>419509</v>
      </c>
      <c r="BT21" s="3">
        <v>414892</v>
      </c>
      <c r="BU21" s="3">
        <v>410748</v>
      </c>
      <c r="BV21" s="3">
        <v>405982</v>
      </c>
      <c r="BW21" s="3">
        <v>400319.5</v>
      </c>
      <c r="BX21" s="3">
        <v>395148.5</v>
      </c>
      <c r="BY21" s="3">
        <v>389206.5</v>
      </c>
      <c r="BZ21" s="3">
        <v>382309</v>
      </c>
      <c r="CA21" s="3">
        <v>374975.5</v>
      </c>
      <c r="CB21" s="3">
        <v>367807.5</v>
      </c>
      <c r="CC21" s="3">
        <v>361707.5</v>
      </c>
      <c r="CD21" s="3">
        <v>354615.5</v>
      </c>
      <c r="CE21" s="3">
        <v>342578</v>
      </c>
      <c r="CF21" s="3">
        <v>328449</v>
      </c>
      <c r="CG21" s="3">
        <v>317960</v>
      </c>
      <c r="CH21" s="3">
        <v>311190</v>
      </c>
      <c r="CI21" s="3">
        <v>307118</v>
      </c>
      <c r="CJ21" s="3">
        <v>303192</v>
      </c>
      <c r="CK21" s="3">
        <v>297313</v>
      </c>
      <c r="CL21" s="3">
        <v>288944</v>
      </c>
      <c r="CM21" s="3">
        <v>279101</v>
      </c>
      <c r="CN21" s="3">
        <v>269986</v>
      </c>
      <c r="CO21" s="3">
        <v>266330.5</v>
      </c>
      <c r="CP21" s="3">
        <v>266559</v>
      </c>
      <c r="CQ21" s="3">
        <v>265516</v>
      </c>
      <c r="CR21" s="3">
        <v>262396.5</v>
      </c>
      <c r="CS21" s="3">
        <v>258454.5</v>
      </c>
      <c r="CT21" s="3">
        <v>255029.5</v>
      </c>
      <c r="CU21" s="3">
        <v>253478.5</v>
      </c>
      <c r="CV21" s="3">
        <v>254319.5</v>
      </c>
      <c r="CW21" s="3">
        <v>256284</v>
      </c>
      <c r="CX21" s="3">
        <v>258624</v>
      </c>
      <c r="CY21" s="3">
        <v>260026</v>
      </c>
      <c r="CZ21" s="3">
        <v>260571</v>
      </c>
      <c r="DA21" s="3">
        <v>260314.5</v>
      </c>
      <c r="DB21" s="3">
        <v>259142</v>
      </c>
      <c r="DC21" s="3">
        <v>257241</v>
      </c>
      <c r="DD21" s="3">
        <v>254799</v>
      </c>
      <c r="DE21" s="3">
        <v>251973.5</v>
      </c>
      <c r="DF21" s="3">
        <v>248668.5</v>
      </c>
      <c r="DG21" s="3">
        <v>245190.5</v>
      </c>
      <c r="DH21" s="3">
        <v>241337.5</v>
      </c>
      <c r="DI21" s="3">
        <v>237107</v>
      </c>
      <c r="DJ21" s="3">
        <v>232491</v>
      </c>
      <c r="DK21" s="3">
        <v>227633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51671</v>
      </c>
      <c r="F22" s="3">
        <v>50343.5</v>
      </c>
      <c r="G22" s="3">
        <v>48086</v>
      </c>
      <c r="H22" s="3">
        <v>46433</v>
      </c>
      <c r="I22" s="3">
        <v>43870.5</v>
      </c>
      <c r="J22" s="3">
        <v>40429</v>
      </c>
      <c r="K22" s="3">
        <v>36340</v>
      </c>
      <c r="L22" s="3">
        <v>32342.5</v>
      </c>
      <c r="M22" s="3">
        <v>29674</v>
      </c>
      <c r="N22" s="3">
        <v>29015.5</v>
      </c>
      <c r="O22" s="3">
        <v>30301.5</v>
      </c>
      <c r="P22" s="3">
        <v>33405.5</v>
      </c>
      <c r="Q22" s="3">
        <v>37556</v>
      </c>
      <c r="R22" s="3">
        <v>42016</v>
      </c>
      <c r="S22" s="3">
        <v>46705.5</v>
      </c>
      <c r="T22" s="3">
        <v>51522.5</v>
      </c>
      <c r="U22" s="3">
        <v>56649</v>
      </c>
      <c r="V22" s="3">
        <v>62064</v>
      </c>
      <c r="W22" s="3">
        <v>67510</v>
      </c>
      <c r="X22" s="3">
        <v>72729</v>
      </c>
      <c r="Y22" s="3">
        <v>77608.5</v>
      </c>
      <c r="Z22" s="3">
        <v>82288.5</v>
      </c>
      <c r="AA22" s="3">
        <v>86830</v>
      </c>
      <c r="AB22" s="3">
        <v>91296.5</v>
      </c>
      <c r="AC22" s="3">
        <v>95514.5</v>
      </c>
      <c r="AD22" s="3">
        <v>99104</v>
      </c>
      <c r="AE22" s="3">
        <v>102103.5</v>
      </c>
      <c r="AF22" s="3">
        <v>104514</v>
      </c>
      <c r="AG22" s="3">
        <v>106369.5</v>
      </c>
      <c r="AH22" s="3">
        <v>107607.5</v>
      </c>
      <c r="AI22" s="3">
        <v>106796.5</v>
      </c>
      <c r="AJ22" s="3">
        <v>102909.5</v>
      </c>
      <c r="AK22" s="3">
        <v>97637</v>
      </c>
      <c r="AL22" s="3">
        <v>93526</v>
      </c>
      <c r="AM22" s="3">
        <v>92076</v>
      </c>
      <c r="AN22" s="3">
        <v>92754</v>
      </c>
      <c r="AO22" s="3">
        <v>94497.5</v>
      </c>
      <c r="AP22" s="3">
        <v>97046</v>
      </c>
      <c r="AQ22" s="3">
        <v>100326.5</v>
      </c>
      <c r="AR22" s="3">
        <v>104591</v>
      </c>
      <c r="AS22" s="3">
        <v>109572</v>
      </c>
      <c r="AT22" s="3">
        <v>113135.5</v>
      </c>
      <c r="AU22" s="3">
        <v>116210</v>
      </c>
      <c r="AV22" s="3">
        <v>119616.5</v>
      </c>
      <c r="AW22" s="3">
        <v>122546</v>
      </c>
      <c r="AX22" s="3">
        <v>124975.5</v>
      </c>
      <c r="AY22" s="3">
        <v>126301</v>
      </c>
      <c r="AZ22" s="3">
        <v>126686</v>
      </c>
      <c r="BA22" s="3">
        <v>127154.5</v>
      </c>
      <c r="BB22" s="3">
        <v>128623.5</v>
      </c>
      <c r="BC22" s="3">
        <v>131175</v>
      </c>
      <c r="BD22" s="3">
        <v>134482.5</v>
      </c>
      <c r="BE22" s="3">
        <v>137114.5</v>
      </c>
      <c r="BF22" s="3">
        <v>139443.5</v>
      </c>
      <c r="BG22" s="3">
        <v>141825</v>
      </c>
      <c r="BH22" s="3">
        <v>144628</v>
      </c>
      <c r="BI22" s="3">
        <v>147955</v>
      </c>
      <c r="BJ22" s="3">
        <v>151285.5</v>
      </c>
      <c r="BK22" s="3">
        <v>154551</v>
      </c>
      <c r="BL22" s="3">
        <v>157728</v>
      </c>
      <c r="BM22" s="3">
        <v>160487</v>
      </c>
      <c r="BN22" s="3">
        <v>162702</v>
      </c>
      <c r="BO22" s="3">
        <v>165944</v>
      </c>
      <c r="BP22" s="3">
        <v>170381</v>
      </c>
      <c r="BQ22" s="3">
        <v>175329.5</v>
      </c>
      <c r="BR22" s="3">
        <v>180706</v>
      </c>
      <c r="BS22" s="3">
        <v>186384</v>
      </c>
      <c r="BT22" s="3">
        <v>191942</v>
      </c>
      <c r="BU22" s="3">
        <v>196969</v>
      </c>
      <c r="BV22" s="3">
        <v>201189</v>
      </c>
      <c r="BW22" s="3">
        <v>205069.5</v>
      </c>
      <c r="BX22" s="3">
        <v>208235.5</v>
      </c>
      <c r="BY22" s="3">
        <v>210602.5</v>
      </c>
      <c r="BZ22" s="3">
        <v>212841</v>
      </c>
      <c r="CA22" s="3">
        <v>215103.5</v>
      </c>
      <c r="CB22" s="3">
        <v>216941</v>
      </c>
      <c r="CC22" s="3">
        <v>217675.5</v>
      </c>
      <c r="CD22" s="3">
        <v>218163</v>
      </c>
      <c r="CE22" s="3">
        <v>218637.5</v>
      </c>
      <c r="CF22" s="3">
        <v>218190.5</v>
      </c>
      <c r="CG22" s="3">
        <v>216813</v>
      </c>
      <c r="CH22" s="3">
        <v>215474</v>
      </c>
      <c r="CI22" s="3">
        <v>213571.5</v>
      </c>
      <c r="CJ22" s="3">
        <v>211420</v>
      </c>
      <c r="CK22" s="3">
        <v>209401.5</v>
      </c>
      <c r="CL22" s="3">
        <v>207788</v>
      </c>
      <c r="CM22" s="3">
        <v>206909.5</v>
      </c>
      <c r="CN22" s="3">
        <v>205421.5</v>
      </c>
      <c r="CO22" s="3">
        <v>200311</v>
      </c>
      <c r="CP22" s="3">
        <v>193429</v>
      </c>
      <c r="CQ22" s="3">
        <v>189203</v>
      </c>
      <c r="CR22" s="3">
        <v>187783</v>
      </c>
      <c r="CS22" s="3">
        <v>188078.5</v>
      </c>
      <c r="CT22" s="3">
        <v>188364.5</v>
      </c>
      <c r="CU22" s="3">
        <v>187096</v>
      </c>
      <c r="CV22" s="3">
        <v>183868.5</v>
      </c>
      <c r="CW22" s="3">
        <v>179546.5</v>
      </c>
      <c r="CX22" s="3">
        <v>175496.5</v>
      </c>
      <c r="CY22" s="3">
        <v>174324</v>
      </c>
      <c r="CZ22" s="3">
        <v>175183</v>
      </c>
      <c r="DA22" s="3">
        <v>175663</v>
      </c>
      <c r="DB22" s="3">
        <v>175410.5</v>
      </c>
      <c r="DC22" s="3">
        <v>174978</v>
      </c>
      <c r="DD22" s="3">
        <v>174866</v>
      </c>
      <c r="DE22" s="3">
        <v>175661.5</v>
      </c>
      <c r="DF22" s="3">
        <v>177644</v>
      </c>
      <c r="DG22" s="3">
        <v>179992</v>
      </c>
      <c r="DH22" s="3">
        <v>182368.5</v>
      </c>
      <c r="DI22" s="3">
        <v>184148.5</v>
      </c>
      <c r="DJ22" s="3">
        <v>185396.5</v>
      </c>
      <c r="DK22" s="3">
        <v>186134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99746.5</v>
      </c>
      <c r="F23" s="3">
        <v>99907</v>
      </c>
      <c r="G23" s="3">
        <v>97778.5</v>
      </c>
      <c r="H23" s="3">
        <v>94602</v>
      </c>
      <c r="I23" s="3">
        <v>89441.5</v>
      </c>
      <c r="J23" s="3">
        <v>82351</v>
      </c>
      <c r="K23" s="3">
        <v>73556.5</v>
      </c>
      <c r="L23" s="3">
        <v>64792</v>
      </c>
      <c r="M23" s="3">
        <v>58514.5</v>
      </c>
      <c r="N23" s="3">
        <v>55932.5</v>
      </c>
      <c r="O23" s="3">
        <v>57155.5</v>
      </c>
      <c r="P23" s="3">
        <v>62338</v>
      </c>
      <c r="Q23" s="3">
        <v>70112.5</v>
      </c>
      <c r="R23" s="3">
        <v>78560.5</v>
      </c>
      <c r="S23" s="3">
        <v>87664.5</v>
      </c>
      <c r="T23" s="3">
        <v>97570</v>
      </c>
      <c r="U23" s="3">
        <v>108251</v>
      </c>
      <c r="V23" s="3">
        <v>119320</v>
      </c>
      <c r="W23" s="3">
        <v>129854.5</v>
      </c>
      <c r="X23" s="3">
        <v>139354.5</v>
      </c>
      <c r="Y23" s="3">
        <v>147824</v>
      </c>
      <c r="Z23" s="3">
        <v>155647.5</v>
      </c>
      <c r="AA23" s="3">
        <v>163294.5</v>
      </c>
      <c r="AB23" s="3">
        <v>171155</v>
      </c>
      <c r="AC23" s="3">
        <v>178785.5</v>
      </c>
      <c r="AD23" s="3">
        <v>185498</v>
      </c>
      <c r="AE23" s="3">
        <v>191532.5</v>
      </c>
      <c r="AF23" s="3">
        <v>196664.5</v>
      </c>
      <c r="AG23" s="3">
        <v>200837.5</v>
      </c>
      <c r="AH23" s="3">
        <v>204449.5</v>
      </c>
      <c r="AI23" s="3">
        <v>205546</v>
      </c>
      <c r="AJ23" s="3">
        <v>201921.5</v>
      </c>
      <c r="AK23" s="3">
        <v>195176</v>
      </c>
      <c r="AL23" s="3">
        <v>189190</v>
      </c>
      <c r="AM23" s="3">
        <v>187043</v>
      </c>
      <c r="AN23" s="3">
        <v>188020.5</v>
      </c>
      <c r="AO23" s="3">
        <v>190272.5</v>
      </c>
      <c r="AP23" s="3">
        <v>193746.5</v>
      </c>
      <c r="AQ23" s="3">
        <v>198870.5</v>
      </c>
      <c r="AR23" s="3">
        <v>206448.5</v>
      </c>
      <c r="AS23" s="3">
        <v>215495.5</v>
      </c>
      <c r="AT23" s="3">
        <v>222572</v>
      </c>
      <c r="AU23" s="3">
        <v>229967</v>
      </c>
      <c r="AV23" s="3">
        <v>239277</v>
      </c>
      <c r="AW23" s="3">
        <v>248127.5</v>
      </c>
      <c r="AX23" s="3">
        <v>255299</v>
      </c>
      <c r="AY23" s="3">
        <v>259718</v>
      </c>
      <c r="AZ23" s="3">
        <v>261257.5</v>
      </c>
      <c r="BA23" s="3">
        <v>260878.5</v>
      </c>
      <c r="BB23" s="3">
        <v>259442.5</v>
      </c>
      <c r="BC23" s="3">
        <v>257653</v>
      </c>
      <c r="BD23" s="3">
        <v>257152.5</v>
      </c>
      <c r="BE23" s="3">
        <v>255940</v>
      </c>
      <c r="BF23" s="3">
        <v>253687</v>
      </c>
      <c r="BG23" s="3">
        <v>251564.5</v>
      </c>
      <c r="BH23" s="3">
        <v>250478.5</v>
      </c>
      <c r="BI23" s="3">
        <v>250696</v>
      </c>
      <c r="BJ23" s="3">
        <v>251635.5</v>
      </c>
      <c r="BK23" s="3">
        <v>253116</v>
      </c>
      <c r="BL23" s="3">
        <v>254912.5</v>
      </c>
      <c r="BM23" s="3">
        <v>256453.5</v>
      </c>
      <c r="BN23" s="3">
        <v>257141.5</v>
      </c>
      <c r="BO23" s="3">
        <v>259051.5</v>
      </c>
      <c r="BP23" s="3">
        <v>262539.5</v>
      </c>
      <c r="BQ23" s="3">
        <v>266706.5</v>
      </c>
      <c r="BR23" s="3">
        <v>271353</v>
      </c>
      <c r="BS23" s="3">
        <v>276255.5</v>
      </c>
      <c r="BT23" s="3">
        <v>280929</v>
      </c>
      <c r="BU23" s="3">
        <v>284791.5</v>
      </c>
      <c r="BV23" s="3">
        <v>287484</v>
      </c>
      <c r="BW23" s="3">
        <v>289695</v>
      </c>
      <c r="BX23" s="3">
        <v>291099</v>
      </c>
      <c r="BY23" s="3">
        <v>291408</v>
      </c>
      <c r="BZ23" s="3">
        <v>291441.5</v>
      </c>
      <c r="CA23" s="3">
        <v>291526.5</v>
      </c>
      <c r="CB23" s="3">
        <v>291160</v>
      </c>
      <c r="CC23" s="3">
        <v>289632.5</v>
      </c>
      <c r="CD23" s="3">
        <v>288051</v>
      </c>
      <c r="CE23" s="3">
        <v>286749.5</v>
      </c>
      <c r="CF23" s="3">
        <v>284745.5</v>
      </c>
      <c r="CG23" s="3">
        <v>281940</v>
      </c>
      <c r="CH23" s="3">
        <v>279318</v>
      </c>
      <c r="CI23" s="3">
        <v>275978.5</v>
      </c>
      <c r="CJ23" s="3">
        <v>272083.5</v>
      </c>
      <c r="CK23" s="3">
        <v>268048.5</v>
      </c>
      <c r="CL23" s="3">
        <v>264263.5</v>
      </c>
      <c r="CM23" s="3">
        <v>261219.5</v>
      </c>
      <c r="CN23" s="3">
        <v>257364</v>
      </c>
      <c r="CO23" s="3">
        <v>249396</v>
      </c>
      <c r="CP23" s="3">
        <v>239482</v>
      </c>
      <c r="CQ23" s="3">
        <v>232556</v>
      </c>
      <c r="CR23" s="3">
        <v>228844.5</v>
      </c>
      <c r="CS23" s="3">
        <v>227244</v>
      </c>
      <c r="CT23" s="3">
        <v>225725</v>
      </c>
      <c r="CU23" s="3">
        <v>222584</v>
      </c>
      <c r="CV23" s="3">
        <v>217398.5</v>
      </c>
      <c r="CW23" s="3">
        <v>211078</v>
      </c>
      <c r="CX23" s="3">
        <v>205233.5</v>
      </c>
      <c r="CY23" s="3">
        <v>203063</v>
      </c>
      <c r="CZ23" s="3">
        <v>203471</v>
      </c>
      <c r="DA23" s="3">
        <v>203260</v>
      </c>
      <c r="DB23" s="3">
        <v>201949.5</v>
      </c>
      <c r="DC23" s="3">
        <v>200313.5</v>
      </c>
      <c r="DD23" s="3">
        <v>199134.5</v>
      </c>
      <c r="DE23" s="3">
        <v>199200.5</v>
      </c>
      <c r="DF23" s="3">
        <v>200813</v>
      </c>
      <c r="DG23" s="3">
        <v>203026</v>
      </c>
      <c r="DH23" s="3">
        <v>205381</v>
      </c>
      <c r="DI23" s="3">
        <v>207029</v>
      </c>
      <c r="DJ23" s="3">
        <v>208046.5</v>
      </c>
      <c r="DK23" s="3">
        <v>208468.5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2668.5</v>
      </c>
      <c r="F24" s="3">
        <v>2982.5</v>
      </c>
      <c r="G24" s="3">
        <v>3254.5</v>
      </c>
      <c r="H24" s="3">
        <v>3469</v>
      </c>
      <c r="I24" s="3">
        <v>3650</v>
      </c>
      <c r="J24" s="3">
        <v>3816</v>
      </c>
      <c r="K24" s="3">
        <v>3887.5</v>
      </c>
      <c r="L24" s="3">
        <v>3881.5</v>
      </c>
      <c r="M24" s="3">
        <v>3899</v>
      </c>
      <c r="N24" s="3">
        <v>3917</v>
      </c>
      <c r="O24" s="3">
        <v>3883.5</v>
      </c>
      <c r="P24" s="3">
        <v>3825.5</v>
      </c>
      <c r="Q24" s="3">
        <v>3728.5</v>
      </c>
      <c r="R24" s="3">
        <v>3535.5</v>
      </c>
      <c r="S24" s="3">
        <v>3245</v>
      </c>
      <c r="T24" s="3">
        <v>2865.5</v>
      </c>
      <c r="U24" s="3">
        <v>2472</v>
      </c>
      <c r="V24" s="3">
        <v>2161.5</v>
      </c>
      <c r="W24" s="3">
        <v>2054.5</v>
      </c>
      <c r="X24" s="3">
        <v>2210.5</v>
      </c>
      <c r="Y24" s="3">
        <v>2599.5</v>
      </c>
      <c r="Z24" s="3">
        <v>3155</v>
      </c>
      <c r="AA24" s="3">
        <v>3774.5</v>
      </c>
      <c r="AB24" s="3">
        <v>4402.5</v>
      </c>
      <c r="AC24" s="3">
        <v>5028</v>
      </c>
      <c r="AD24" s="3">
        <v>5644.5</v>
      </c>
      <c r="AE24" s="3">
        <v>6292.5</v>
      </c>
      <c r="AF24" s="3">
        <v>6975</v>
      </c>
      <c r="AG24" s="3">
        <v>7685</v>
      </c>
      <c r="AH24" s="3">
        <v>8419</v>
      </c>
      <c r="AI24" s="3">
        <v>8953</v>
      </c>
      <c r="AJ24" s="3">
        <v>9083</v>
      </c>
      <c r="AK24" s="3">
        <v>8971.5</v>
      </c>
      <c r="AL24" s="3">
        <v>8925</v>
      </c>
      <c r="AM24" s="3">
        <v>9214.5</v>
      </c>
      <c r="AN24" s="3">
        <v>9737</v>
      </c>
      <c r="AO24" s="3">
        <v>10246</v>
      </c>
      <c r="AP24" s="3">
        <v>10760</v>
      </c>
      <c r="AQ24" s="3">
        <v>11299.5</v>
      </c>
      <c r="AR24" s="3">
        <v>11811.5</v>
      </c>
      <c r="AS24" s="3">
        <v>12232</v>
      </c>
      <c r="AT24" s="3">
        <v>12562</v>
      </c>
      <c r="AU24" s="3">
        <v>12837</v>
      </c>
      <c r="AV24" s="3">
        <v>13071</v>
      </c>
      <c r="AW24" s="3">
        <v>13288</v>
      </c>
      <c r="AX24" s="3">
        <v>13653.5</v>
      </c>
      <c r="AY24" s="3">
        <v>14287</v>
      </c>
      <c r="AZ24" s="3">
        <v>15106.5</v>
      </c>
      <c r="BA24" s="3">
        <v>16089</v>
      </c>
      <c r="BB24" s="3">
        <v>17279.5</v>
      </c>
      <c r="BC24" s="3">
        <v>18585.5</v>
      </c>
      <c r="BD24" s="3">
        <v>19458.5</v>
      </c>
      <c r="BE24" s="3">
        <v>20197</v>
      </c>
      <c r="BF24" s="3">
        <v>21033</v>
      </c>
      <c r="BG24" s="3">
        <v>21761.5</v>
      </c>
      <c r="BH24" s="3">
        <v>22424</v>
      </c>
      <c r="BI24" s="3">
        <v>22900.5</v>
      </c>
      <c r="BJ24" s="3">
        <v>23226</v>
      </c>
      <c r="BK24" s="3">
        <v>23701</v>
      </c>
      <c r="BL24" s="3">
        <v>24582</v>
      </c>
      <c r="BM24" s="3">
        <v>25840</v>
      </c>
      <c r="BN24" s="3">
        <v>27186</v>
      </c>
      <c r="BO24" s="3">
        <v>28262.5</v>
      </c>
      <c r="BP24" s="3">
        <v>29273.5</v>
      </c>
      <c r="BQ24" s="3">
        <v>30275</v>
      </c>
      <c r="BR24" s="3">
        <v>31409</v>
      </c>
      <c r="BS24" s="3">
        <v>32658.5</v>
      </c>
      <c r="BT24" s="3">
        <v>33853</v>
      </c>
      <c r="BU24" s="3">
        <v>35080.5</v>
      </c>
      <c r="BV24" s="3">
        <v>36426.5</v>
      </c>
      <c r="BW24" s="3">
        <v>37759</v>
      </c>
      <c r="BX24" s="3">
        <v>38936.5</v>
      </c>
      <c r="BY24" s="3">
        <v>40413</v>
      </c>
      <c r="BZ24" s="3">
        <v>42308.5</v>
      </c>
      <c r="CA24" s="3">
        <v>44361.5</v>
      </c>
      <c r="CB24" s="3">
        <v>46581</v>
      </c>
      <c r="CC24" s="3">
        <v>48906.5</v>
      </c>
      <c r="CD24" s="3">
        <v>51115.5</v>
      </c>
      <c r="CE24" s="3">
        <v>53090</v>
      </c>
      <c r="CF24" s="3">
        <v>54773</v>
      </c>
      <c r="CG24" s="3">
        <v>56335.5</v>
      </c>
      <c r="CH24" s="3">
        <v>57563.5</v>
      </c>
      <c r="CI24" s="3">
        <v>58647.5</v>
      </c>
      <c r="CJ24" s="3">
        <v>59937</v>
      </c>
      <c r="CK24" s="3">
        <v>61381.5</v>
      </c>
      <c r="CL24" s="3">
        <v>62783.5</v>
      </c>
      <c r="CM24" s="3">
        <v>63826.5</v>
      </c>
      <c r="CN24" s="3">
        <v>64793</v>
      </c>
      <c r="CO24" s="3">
        <v>65735.5</v>
      </c>
      <c r="CP24" s="3">
        <v>66229</v>
      </c>
      <c r="CQ24" s="3">
        <v>66352.5</v>
      </c>
      <c r="CR24" s="3">
        <v>66466</v>
      </c>
      <c r="CS24" s="3">
        <v>66379.5</v>
      </c>
      <c r="CT24" s="3">
        <v>66397.5</v>
      </c>
      <c r="CU24" s="3">
        <v>66654.5</v>
      </c>
      <c r="CV24" s="3">
        <v>67154</v>
      </c>
      <c r="CW24" s="3">
        <v>67876</v>
      </c>
      <c r="CX24" s="3">
        <v>68298.5</v>
      </c>
      <c r="CY24" s="3">
        <v>66983.5</v>
      </c>
      <c r="CZ24" s="3">
        <v>64726</v>
      </c>
      <c r="DA24" s="3">
        <v>63802.5</v>
      </c>
      <c r="DB24" s="3">
        <v>64365.5</v>
      </c>
      <c r="DC24" s="3">
        <v>65661</v>
      </c>
      <c r="DD24" s="3">
        <v>66921.5</v>
      </c>
      <c r="DE24" s="3">
        <v>67417</v>
      </c>
      <c r="DF24" s="3">
        <v>66994</v>
      </c>
      <c r="DG24" s="3">
        <v>66134</v>
      </c>
      <c r="DH24" s="3">
        <v>65291</v>
      </c>
      <c r="DI24" s="3">
        <v>65076.5</v>
      </c>
      <c r="DJ24" s="3">
        <v>65416.5</v>
      </c>
      <c r="DK24" s="3">
        <v>66206.5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7001</v>
      </c>
      <c r="F25" s="3">
        <v>8104.5</v>
      </c>
      <c r="G25" s="3">
        <v>9171</v>
      </c>
      <c r="H25" s="3">
        <v>10101</v>
      </c>
      <c r="I25" s="3">
        <v>10928</v>
      </c>
      <c r="J25" s="3">
        <v>11694.5</v>
      </c>
      <c r="K25" s="3">
        <v>12214</v>
      </c>
      <c r="L25" s="3">
        <v>12452.5</v>
      </c>
      <c r="M25" s="3">
        <v>12580.5</v>
      </c>
      <c r="N25" s="3">
        <v>12638.5</v>
      </c>
      <c r="O25" s="3">
        <v>12516.5</v>
      </c>
      <c r="P25" s="3">
        <v>12304</v>
      </c>
      <c r="Q25" s="3">
        <v>12005</v>
      </c>
      <c r="R25" s="3">
        <v>11451.5</v>
      </c>
      <c r="S25" s="3">
        <v>10624.5</v>
      </c>
      <c r="T25" s="3">
        <v>9481</v>
      </c>
      <c r="U25" s="3">
        <v>8235</v>
      </c>
      <c r="V25" s="3">
        <v>7207.5</v>
      </c>
      <c r="W25" s="3">
        <v>6723</v>
      </c>
      <c r="X25" s="3">
        <v>7024</v>
      </c>
      <c r="Y25" s="3">
        <v>8104.5</v>
      </c>
      <c r="Z25" s="3">
        <v>9832</v>
      </c>
      <c r="AA25" s="3">
        <v>11959</v>
      </c>
      <c r="AB25" s="3">
        <v>14314</v>
      </c>
      <c r="AC25" s="3">
        <v>16798</v>
      </c>
      <c r="AD25" s="3">
        <v>19271</v>
      </c>
      <c r="AE25" s="3">
        <v>21750</v>
      </c>
      <c r="AF25" s="3">
        <v>24156.5</v>
      </c>
      <c r="AG25" s="3">
        <v>26456.5</v>
      </c>
      <c r="AH25" s="3">
        <v>28746</v>
      </c>
      <c r="AI25" s="3">
        <v>30562.5</v>
      </c>
      <c r="AJ25" s="3">
        <v>31412.5</v>
      </c>
      <c r="AK25" s="3">
        <v>31597.5</v>
      </c>
      <c r="AL25" s="3">
        <v>31870</v>
      </c>
      <c r="AM25" s="3">
        <v>33065</v>
      </c>
      <c r="AN25" s="3">
        <v>34917</v>
      </c>
      <c r="AO25" s="3">
        <v>36720.5</v>
      </c>
      <c r="AP25" s="3">
        <v>38492</v>
      </c>
      <c r="AQ25" s="3">
        <v>40236.5</v>
      </c>
      <c r="AR25" s="3">
        <v>41859</v>
      </c>
      <c r="AS25" s="3">
        <v>43250</v>
      </c>
      <c r="AT25" s="3">
        <v>44382</v>
      </c>
      <c r="AU25" s="3">
        <v>45256</v>
      </c>
      <c r="AV25" s="3">
        <v>45886</v>
      </c>
      <c r="AW25" s="3">
        <v>46421</v>
      </c>
      <c r="AX25" s="3">
        <v>47252</v>
      </c>
      <c r="AY25" s="3">
        <v>48627</v>
      </c>
      <c r="AZ25" s="3">
        <v>50492.5</v>
      </c>
      <c r="BA25" s="3">
        <v>52973.5</v>
      </c>
      <c r="BB25" s="3">
        <v>56289.5</v>
      </c>
      <c r="BC25" s="3">
        <v>59963.5</v>
      </c>
      <c r="BD25" s="3">
        <v>62626</v>
      </c>
      <c r="BE25" s="3">
        <v>65266</v>
      </c>
      <c r="BF25" s="3">
        <v>68519</v>
      </c>
      <c r="BG25" s="3">
        <v>71467.5</v>
      </c>
      <c r="BH25" s="3">
        <v>73811.5</v>
      </c>
      <c r="BI25" s="3">
        <v>75263</v>
      </c>
      <c r="BJ25" s="3">
        <v>75802.5</v>
      </c>
      <c r="BK25" s="3">
        <v>75974</v>
      </c>
      <c r="BL25" s="3">
        <v>76266.5</v>
      </c>
      <c r="BM25" s="3">
        <v>76752</v>
      </c>
      <c r="BN25" s="3">
        <v>77533.5</v>
      </c>
      <c r="BO25" s="3">
        <v>78150</v>
      </c>
      <c r="BP25" s="3">
        <v>78726</v>
      </c>
      <c r="BQ25" s="3">
        <v>79366</v>
      </c>
      <c r="BR25" s="3">
        <v>80318</v>
      </c>
      <c r="BS25" s="3">
        <v>81527</v>
      </c>
      <c r="BT25" s="3">
        <v>82693</v>
      </c>
      <c r="BU25" s="3">
        <v>83959.5</v>
      </c>
      <c r="BV25" s="3">
        <v>85428.5</v>
      </c>
      <c r="BW25" s="3">
        <v>86863.5</v>
      </c>
      <c r="BX25" s="3">
        <v>88012.5</v>
      </c>
      <c r="BY25" s="3">
        <v>89653</v>
      </c>
      <c r="BZ25" s="3">
        <v>91998</v>
      </c>
      <c r="CA25" s="3">
        <v>94624</v>
      </c>
      <c r="CB25" s="3">
        <v>97542.5</v>
      </c>
      <c r="CC25" s="3">
        <v>100603</v>
      </c>
      <c r="CD25" s="3">
        <v>103411.5</v>
      </c>
      <c r="CE25" s="3">
        <v>105775</v>
      </c>
      <c r="CF25" s="3">
        <v>107599.5</v>
      </c>
      <c r="CG25" s="3">
        <v>109145</v>
      </c>
      <c r="CH25" s="3">
        <v>110143.5</v>
      </c>
      <c r="CI25" s="3">
        <v>110916.5</v>
      </c>
      <c r="CJ25" s="3">
        <v>112009.5</v>
      </c>
      <c r="CK25" s="3">
        <v>113367.5</v>
      </c>
      <c r="CL25" s="3">
        <v>114731</v>
      </c>
      <c r="CM25" s="3">
        <v>115639</v>
      </c>
      <c r="CN25" s="3">
        <v>116493.5</v>
      </c>
      <c r="CO25" s="3">
        <v>117361.5</v>
      </c>
      <c r="CP25" s="3">
        <v>117642</v>
      </c>
      <c r="CQ25" s="3">
        <v>117466</v>
      </c>
      <c r="CR25" s="3">
        <v>117246</v>
      </c>
      <c r="CS25" s="3">
        <v>116628.5</v>
      </c>
      <c r="CT25" s="3">
        <v>116027.5</v>
      </c>
      <c r="CU25" s="3">
        <v>115637</v>
      </c>
      <c r="CV25" s="3">
        <v>115497.5</v>
      </c>
      <c r="CW25" s="3">
        <v>115600</v>
      </c>
      <c r="CX25" s="3">
        <v>115263</v>
      </c>
      <c r="CY25" s="3">
        <v>112598.5</v>
      </c>
      <c r="CZ25" s="3">
        <v>108618</v>
      </c>
      <c r="DA25" s="3">
        <v>106378.5</v>
      </c>
      <c r="DB25" s="3">
        <v>106186</v>
      </c>
      <c r="DC25" s="3">
        <v>107052</v>
      </c>
      <c r="DD25" s="3">
        <v>107935.5</v>
      </c>
      <c r="DE25" s="3">
        <v>107880</v>
      </c>
      <c r="DF25" s="3">
        <v>106680.5</v>
      </c>
      <c r="DG25" s="3">
        <v>104934.5</v>
      </c>
      <c r="DH25" s="3">
        <v>103236</v>
      </c>
      <c r="DI25" s="3">
        <v>102382.5</v>
      </c>
      <c r="DJ25" s="3">
        <v>102277</v>
      </c>
      <c r="DK25" s="3">
        <v>102795.5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50004.2471042471</v>
      </c>
      <c r="H28" s="3">
        <v>49357.528957529</v>
      </c>
      <c r="I28" s="3">
        <v>47270.4401544401</v>
      </c>
      <c r="J28" s="3">
        <v>47888.1853281853</v>
      </c>
      <c r="K28" s="3">
        <v>46724.0926640927</v>
      </c>
      <c r="L28" s="3">
        <v>47575.6820809249</v>
      </c>
      <c r="M28" s="3">
        <v>46469.6204238921</v>
      </c>
      <c r="N28" s="3">
        <v>44091.6396917148</v>
      </c>
      <c r="O28" s="3">
        <v>33796.0404624278</v>
      </c>
      <c r="P28" s="3">
        <v>35503.3352601156</v>
      </c>
      <c r="Q28" s="3">
        <v>39185.4648023144</v>
      </c>
      <c r="R28" s="3">
        <v>42886.9845708775</v>
      </c>
      <c r="S28" s="3">
        <v>42812.4156219865</v>
      </c>
      <c r="T28" s="3">
        <v>41987.4966248795</v>
      </c>
      <c r="U28" s="3">
        <v>37598.2854387657</v>
      </c>
      <c r="V28" s="3">
        <v>35514.1738290681</v>
      </c>
      <c r="W28" s="3">
        <v>33552.656204732</v>
      </c>
      <c r="X28" s="3">
        <v>33933.7894736842</v>
      </c>
      <c r="Y28" s="3">
        <v>35411.7798165138</v>
      </c>
      <c r="Z28" s="3">
        <v>35699.3104780299</v>
      </c>
      <c r="AA28" s="3">
        <v>36835.9130434783</v>
      </c>
      <c r="AB28" s="3">
        <v>36679.806763285</v>
      </c>
      <c r="AC28" s="3">
        <v>37375.0483091787</v>
      </c>
      <c r="AD28" s="3">
        <v>36607.4396135266</v>
      </c>
      <c r="AE28" s="3">
        <v>36988.9178743961</v>
      </c>
      <c r="AF28" s="3">
        <v>36634.8357487923</v>
      </c>
      <c r="AG28" s="3">
        <v>36220.2753623188</v>
      </c>
      <c r="AH28" s="3">
        <v>36276.1014492754</v>
      </c>
      <c r="AI28" s="3">
        <v>35863.0917874396</v>
      </c>
      <c r="AJ28" s="3">
        <v>36014.0289855072</v>
      </c>
      <c r="AK28" s="3">
        <v>35421.1522474625</v>
      </c>
      <c r="AL28" s="3">
        <v>34931.8612856452</v>
      </c>
      <c r="AM28" s="3">
        <v>34388.3194780087</v>
      </c>
      <c r="AN28" s="3">
        <v>33684.6085065249</v>
      </c>
      <c r="AO28" s="3">
        <v>33070.2822619623</v>
      </c>
      <c r="AP28" s="3">
        <v>32445.622522958</v>
      </c>
      <c r="AQ28" s="3">
        <v>31820.4461092315</v>
      </c>
      <c r="AR28" s="3">
        <v>31082.1179313678</v>
      </c>
      <c r="AS28" s="3">
        <v>30431.6244562591</v>
      </c>
      <c r="AT28" s="3">
        <v>29763.5640405993</v>
      </c>
      <c r="AU28" s="3">
        <v>29312.5070082165</v>
      </c>
      <c r="AV28" s="3">
        <v>28775.1652972451</v>
      </c>
      <c r="AW28" s="3">
        <v>28248.1570807153</v>
      </c>
      <c r="AX28" s="3">
        <v>27860.1343644273</v>
      </c>
      <c r="AY28" s="3">
        <v>27461.2614789754</v>
      </c>
      <c r="AZ28" s="3">
        <v>27109.9226679555</v>
      </c>
      <c r="BA28" s="3">
        <v>26701.232962784</v>
      </c>
      <c r="BB28" s="3">
        <v>26468.7293378444</v>
      </c>
      <c r="BC28" s="3">
        <v>26171.6413726438</v>
      </c>
      <c r="BD28" s="3">
        <v>25900.3871435476</v>
      </c>
      <c r="BE28" s="3">
        <v>25744.351377477</v>
      </c>
      <c r="BF28" s="3">
        <v>25562.9985500242</v>
      </c>
      <c r="BG28" s="3">
        <v>25456.046882552</v>
      </c>
      <c r="BH28" s="3">
        <v>25332.0449492508</v>
      </c>
      <c r="BI28" s="3">
        <v>25149.1420976317</v>
      </c>
      <c r="BJ28" s="3">
        <v>24976.0560657322</v>
      </c>
      <c r="BK28" s="3">
        <v>24903.7216046399</v>
      </c>
      <c r="BL28" s="3">
        <v>24779.7196713388</v>
      </c>
      <c r="BM28" s="3">
        <v>24579.7665538908</v>
      </c>
      <c r="BN28" s="3">
        <v>24461.4480425326</v>
      </c>
      <c r="BO28" s="3">
        <v>24275.9618173031</v>
      </c>
      <c r="BP28" s="3">
        <v>24127.6761720638</v>
      </c>
      <c r="BQ28" s="3">
        <v>23854.8719188014</v>
      </c>
      <c r="BR28" s="3">
        <v>23584.1343644273</v>
      </c>
      <c r="BS28" s="3">
        <v>23262.2460125665</v>
      </c>
      <c r="BT28" s="3">
        <v>22956.3745770904</v>
      </c>
      <c r="BU28" s="3">
        <v>22591.0855485742</v>
      </c>
      <c r="BV28" s="3">
        <v>22134.8617689705</v>
      </c>
      <c r="BW28" s="3">
        <v>21777.8395360077</v>
      </c>
      <c r="BX28" s="3">
        <v>21383.6167230546</v>
      </c>
      <c r="BY28" s="3">
        <v>20944.4432092798</v>
      </c>
      <c r="BZ28" s="3">
        <v>20546.08699855</v>
      </c>
      <c r="CA28" s="3">
        <v>20179.7646205897</v>
      </c>
      <c r="CB28" s="3">
        <v>19801.5587240213</v>
      </c>
      <c r="CC28" s="3">
        <v>19442.4697921701</v>
      </c>
      <c r="CD28" s="3">
        <v>19126.7815369744</v>
      </c>
      <c r="CE28" s="3">
        <v>18840.5437409377</v>
      </c>
      <c r="CF28" s="3">
        <v>18573.9395843403</v>
      </c>
      <c r="CG28" s="3">
        <v>18371.4030932818</v>
      </c>
      <c r="CH28" s="3">
        <v>18085.1652972451</v>
      </c>
      <c r="CI28" s="3">
        <v>17905.8791686805</v>
      </c>
      <c r="CJ28" s="3">
        <v>17694.5592073465</v>
      </c>
      <c r="CK28" s="3">
        <v>17442.4219429676</v>
      </c>
      <c r="CL28" s="3">
        <v>17288.4528757854</v>
      </c>
      <c r="CM28" s="3">
        <v>17123.6336394393</v>
      </c>
      <c r="CN28" s="3">
        <v>17006.3484775254</v>
      </c>
      <c r="CO28" s="3">
        <v>16837.3958434026</v>
      </c>
      <c r="CP28" s="3">
        <v>16704.610439826</v>
      </c>
      <c r="CQ28" s="3">
        <v>16544.9579507008</v>
      </c>
      <c r="CR28" s="3">
        <v>16460.7399710005</v>
      </c>
      <c r="CS28" s="3">
        <v>16252.0033832769</v>
      </c>
      <c r="CT28" s="3">
        <v>16084.0840985984</v>
      </c>
      <c r="CU28" s="3">
        <v>15917.1981633639</v>
      </c>
      <c r="CV28" s="3">
        <v>15763.2290961817</v>
      </c>
      <c r="CW28" s="3">
        <v>15593.2431126148</v>
      </c>
      <c r="CX28" s="3">
        <v>15385.0231996133</v>
      </c>
      <c r="CY28" s="3">
        <v>15171.1198646689</v>
      </c>
      <c r="CZ28" s="3">
        <v>14986.1503141614</v>
      </c>
      <c r="DA28" s="3">
        <v>14808.9308844853</v>
      </c>
      <c r="DB28" s="3">
        <v>14512.3595940068</v>
      </c>
      <c r="DC28" s="3">
        <v>14258.6723054616</v>
      </c>
      <c r="DD28" s="3">
        <v>14013.2518124698</v>
      </c>
      <c r="DE28" s="3">
        <v>13736.3141614306</v>
      </c>
      <c r="DF28" s="3">
        <v>13483.1435476075</v>
      </c>
      <c r="DG28" s="3">
        <v>13220.1561140648</v>
      </c>
      <c r="DH28" s="3">
        <v>12948.9018849686</v>
      </c>
      <c r="DI28" s="3">
        <v>12713.2982116965</v>
      </c>
      <c r="DJ28" s="3">
        <v>12488.0280328661</v>
      </c>
      <c r="DK28" s="3">
        <v>12211.6070565491</v>
      </c>
      <c r="DL28" s="3">
        <v>12047.3044949251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46645.7528957529</v>
      </c>
      <c r="H29" s="3">
        <v>46042.471042471</v>
      </c>
      <c r="I29" s="3">
        <v>44095.5598455598</v>
      </c>
      <c r="J29" s="3">
        <v>44671.8146718147</v>
      </c>
      <c r="K29" s="3">
        <v>43585.9073359073</v>
      </c>
      <c r="L29" s="3">
        <v>44215.3179190751</v>
      </c>
      <c r="M29" s="3">
        <v>43187.3795761079</v>
      </c>
      <c r="N29" s="3">
        <v>40977.3603082852</v>
      </c>
      <c r="O29" s="3">
        <v>31408.9595375723</v>
      </c>
      <c r="P29" s="3">
        <v>32995.6647398844</v>
      </c>
      <c r="Q29" s="3">
        <v>36485.5351976856</v>
      </c>
      <c r="R29" s="3">
        <v>39932.0154291225</v>
      </c>
      <c r="S29" s="3">
        <v>39862.5843780135</v>
      </c>
      <c r="T29" s="3">
        <v>39094.5033751205</v>
      </c>
      <c r="U29" s="3">
        <v>35007.7145612343</v>
      </c>
      <c r="V29" s="3">
        <v>33159.8261709319</v>
      </c>
      <c r="W29" s="3">
        <v>31328.343795268</v>
      </c>
      <c r="X29" s="3">
        <v>31684.2105263158</v>
      </c>
      <c r="Y29" s="3">
        <v>33064.2201834862</v>
      </c>
      <c r="Z29" s="3">
        <v>33332.6895219701</v>
      </c>
      <c r="AA29" s="3">
        <v>34426.0869565217</v>
      </c>
      <c r="AB29" s="3">
        <v>34280.193236715</v>
      </c>
      <c r="AC29" s="3">
        <v>34929.9516908213</v>
      </c>
      <c r="AD29" s="3">
        <v>34212.5603864734</v>
      </c>
      <c r="AE29" s="3">
        <v>34569.0821256039</v>
      </c>
      <c r="AF29" s="3">
        <v>34238.1642512077</v>
      </c>
      <c r="AG29" s="3">
        <v>33850.7246376812</v>
      </c>
      <c r="AH29" s="3">
        <v>33902.8985507246</v>
      </c>
      <c r="AI29" s="3">
        <v>33516.9082125604</v>
      </c>
      <c r="AJ29" s="3">
        <v>33657.9710144927</v>
      </c>
      <c r="AK29" s="3">
        <v>33134.8477525375</v>
      </c>
      <c r="AL29" s="3">
        <v>32677.1387143548</v>
      </c>
      <c r="AM29" s="3">
        <v>32168.6805219913</v>
      </c>
      <c r="AN29" s="3">
        <v>31510.3914934751</v>
      </c>
      <c r="AO29" s="3">
        <v>30935.7177380377</v>
      </c>
      <c r="AP29" s="3">
        <v>30351.3774770421</v>
      </c>
      <c r="AQ29" s="3">
        <v>29766.5538907685</v>
      </c>
      <c r="AR29" s="3">
        <v>29075.8820686322</v>
      </c>
      <c r="AS29" s="3">
        <v>28467.3755437409</v>
      </c>
      <c r="AT29" s="3">
        <v>27842.4359594007</v>
      </c>
      <c r="AU29" s="3">
        <v>27420.4929917835</v>
      </c>
      <c r="AV29" s="3">
        <v>26917.834702755</v>
      </c>
      <c r="AW29" s="3">
        <v>26424.8429192847</v>
      </c>
      <c r="AX29" s="3">
        <v>26061.8656355727</v>
      </c>
      <c r="AY29" s="3">
        <v>25688.7385210247</v>
      </c>
      <c r="AZ29" s="3">
        <v>25360.0773320445</v>
      </c>
      <c r="BA29" s="3">
        <v>24977.767037216</v>
      </c>
      <c r="BB29" s="3">
        <v>24760.2706621556</v>
      </c>
      <c r="BC29" s="3">
        <v>24482.3586273562</v>
      </c>
      <c r="BD29" s="3">
        <v>24228.6128564524</v>
      </c>
      <c r="BE29" s="3">
        <v>24082.648622523</v>
      </c>
      <c r="BF29" s="3">
        <v>23913.0014499758</v>
      </c>
      <c r="BG29" s="3">
        <v>23812.953117448</v>
      </c>
      <c r="BH29" s="3">
        <v>23696.9550507492</v>
      </c>
      <c r="BI29" s="3">
        <v>23525.8579023683</v>
      </c>
      <c r="BJ29" s="3">
        <v>23363.9439342678</v>
      </c>
      <c r="BK29" s="3">
        <v>23296.2783953601</v>
      </c>
      <c r="BL29" s="3">
        <v>23180.2803286612</v>
      </c>
      <c r="BM29" s="3">
        <v>22993.2334461092</v>
      </c>
      <c r="BN29" s="3">
        <v>22882.5519574674</v>
      </c>
      <c r="BO29" s="3">
        <v>22709.038182697</v>
      </c>
      <c r="BP29" s="3">
        <v>22570.3238279362</v>
      </c>
      <c r="BQ29" s="3">
        <v>22315.1280811986</v>
      </c>
      <c r="BR29" s="3">
        <v>22061.8656355727</v>
      </c>
      <c r="BS29" s="3">
        <v>21760.7539874335</v>
      </c>
      <c r="BT29" s="3">
        <v>21474.6254229096</v>
      </c>
      <c r="BU29" s="3">
        <v>21132.9144514258</v>
      </c>
      <c r="BV29" s="3">
        <v>20706.1382310295</v>
      </c>
      <c r="BW29" s="3">
        <v>20372.1604639923</v>
      </c>
      <c r="BX29" s="3">
        <v>20003.3832769454</v>
      </c>
      <c r="BY29" s="3">
        <v>19592.5567907202</v>
      </c>
      <c r="BZ29" s="3">
        <v>19219.91300145</v>
      </c>
      <c r="CA29" s="3">
        <v>18877.2353794103</v>
      </c>
      <c r="CB29" s="3">
        <v>18523.4412759787</v>
      </c>
      <c r="CC29" s="3">
        <v>18187.5302078299</v>
      </c>
      <c r="CD29" s="3">
        <v>17892.2184630256</v>
      </c>
      <c r="CE29" s="3">
        <v>17624.4562590624</v>
      </c>
      <c r="CF29" s="3">
        <v>17375.0604156597</v>
      </c>
      <c r="CG29" s="3">
        <v>17185.5969067182</v>
      </c>
      <c r="CH29" s="3">
        <v>16917.834702755</v>
      </c>
      <c r="CI29" s="3">
        <v>16750.1208313195</v>
      </c>
      <c r="CJ29" s="3">
        <v>16552.4407926535</v>
      </c>
      <c r="CK29" s="3">
        <v>16316.5780570324</v>
      </c>
      <c r="CL29" s="3">
        <v>16172.5471242146</v>
      </c>
      <c r="CM29" s="3">
        <v>16018.3663605607</v>
      </c>
      <c r="CN29" s="3">
        <v>15908.6515224746</v>
      </c>
      <c r="CO29" s="3">
        <v>15750.6041565974</v>
      </c>
      <c r="CP29" s="3">
        <v>15626.389560174</v>
      </c>
      <c r="CQ29" s="3">
        <v>15477.0420492992</v>
      </c>
      <c r="CR29" s="3">
        <v>15398.2600289995</v>
      </c>
      <c r="CS29" s="3">
        <v>15202.9966167231</v>
      </c>
      <c r="CT29" s="3">
        <v>15045.9159014016</v>
      </c>
      <c r="CU29" s="3">
        <v>14889.8018366361</v>
      </c>
      <c r="CV29" s="3">
        <v>14745.7709038183</v>
      </c>
      <c r="CW29" s="3">
        <v>14586.7568873852</v>
      </c>
      <c r="CX29" s="3">
        <v>14391.9768003867</v>
      </c>
      <c r="CY29" s="3">
        <v>14191.8801353311</v>
      </c>
      <c r="CZ29" s="3">
        <v>14018.8496858386</v>
      </c>
      <c r="DA29" s="3">
        <v>13853.0691155147</v>
      </c>
      <c r="DB29" s="3">
        <v>13575.6404059932</v>
      </c>
      <c r="DC29" s="3">
        <v>13338.3276945384</v>
      </c>
      <c r="DD29" s="3">
        <v>13108.7481875302</v>
      </c>
      <c r="DE29" s="3">
        <v>12849.6858385694</v>
      </c>
      <c r="DF29" s="3">
        <v>12612.8564523925</v>
      </c>
      <c r="DG29" s="3">
        <v>12366.8438859352</v>
      </c>
      <c r="DH29" s="3">
        <v>12113.0981150314</v>
      </c>
      <c r="DI29" s="3">
        <v>11892.7017883035</v>
      </c>
      <c r="DJ29" s="3">
        <v>11681.9719671339</v>
      </c>
      <c r="DK29" s="3">
        <v>11423.3929434509</v>
      </c>
      <c r="DL29" s="3">
        <v>11269.6955050749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0.02539686</v>
      </c>
      <c r="H54" s="3">
        <v>0.02325951</v>
      </c>
      <c r="I54" s="3">
        <v>0.02202248</v>
      </c>
      <c r="J54" s="3">
        <v>0.02107744</v>
      </c>
      <c r="K54" s="3">
        <v>0.01931111</v>
      </c>
      <c r="L54" s="3">
        <v>0.01748615</v>
      </c>
      <c r="M54" s="3">
        <v>0.01717374</v>
      </c>
      <c r="N54" s="3">
        <v>0.01624213</v>
      </c>
      <c r="O54" s="3">
        <v>0.01610645</v>
      </c>
      <c r="P54" s="3">
        <v>0.01513576</v>
      </c>
      <c r="Q54" s="3">
        <v>0.01320463</v>
      </c>
      <c r="R54" s="3">
        <v>0.01254763</v>
      </c>
      <c r="S54" s="3">
        <v>0.01145829</v>
      </c>
      <c r="T54" s="3">
        <v>0.00965541</v>
      </c>
      <c r="U54" s="3">
        <v>0.008735619999999999</v>
      </c>
      <c r="V54" s="3">
        <v>0.00843913</v>
      </c>
      <c r="W54" s="3">
        <v>0.00777104</v>
      </c>
      <c r="X54" s="3">
        <v>0.00750812</v>
      </c>
      <c r="Y54" s="3">
        <v>0.00694072</v>
      </c>
      <c r="Z54" s="3">
        <v>0.00718037</v>
      </c>
      <c r="AA54" s="3">
        <v>0.00663897</v>
      </c>
      <c r="AB54" s="3">
        <v>0.00617141</v>
      </c>
      <c r="AC54" s="3">
        <v>0.00587244</v>
      </c>
      <c r="AD54" s="3">
        <v>0.00641665</v>
      </c>
      <c r="AE54" s="3">
        <v>0.00603391</v>
      </c>
      <c r="AF54" s="3">
        <v>0.00481871</v>
      </c>
      <c r="AG54" s="3">
        <v>0.00560932</v>
      </c>
      <c r="AH54" s="3">
        <v>0.00502214</v>
      </c>
      <c r="AI54" s="3">
        <v>0.00462507</v>
      </c>
      <c r="AJ54" s="3">
        <v>0.00493527</v>
      </c>
      <c r="AK54" s="3">
        <v>0.00484344</v>
      </c>
      <c r="AL54" s="3">
        <v>0.00490016</v>
      </c>
      <c r="AM54" s="3">
        <v>0.00482626</v>
      </c>
      <c r="AN54" s="3">
        <v>0.00458785</v>
      </c>
      <c r="AO54" s="3">
        <v>0.00389676</v>
      </c>
      <c r="AP54" s="3">
        <v>0.00376314</v>
      </c>
      <c r="AQ54" s="3">
        <v>0.00362213</v>
      </c>
      <c r="AR54" s="3">
        <v>0.00352129</v>
      </c>
      <c r="AS54" s="3">
        <v>0.00342337</v>
      </c>
      <c r="AT54" s="3">
        <v>0.00332691</v>
      </c>
      <c r="AU54" s="3">
        <v>0.00322875</v>
      </c>
      <c r="AV54" s="3">
        <v>0.00313034</v>
      </c>
      <c r="AW54" s="3">
        <v>0.00304038</v>
      </c>
      <c r="AX54" s="3">
        <v>0.00294901</v>
      </c>
      <c r="AY54" s="3">
        <v>0.00286108</v>
      </c>
      <c r="AZ54" s="3">
        <v>0.00277354</v>
      </c>
      <c r="BA54" s="3">
        <v>0.00268865</v>
      </c>
      <c r="BB54" s="3">
        <v>0.00260882</v>
      </c>
      <c r="BC54" s="3">
        <v>0.00252813</v>
      </c>
      <c r="BD54" s="3">
        <v>0.00244817</v>
      </c>
      <c r="BE54" s="3">
        <v>0.00236911</v>
      </c>
      <c r="BF54" s="3">
        <v>0.00229557</v>
      </c>
      <c r="BG54" s="3">
        <v>0.00222571</v>
      </c>
      <c r="BH54" s="3">
        <v>0.00215355</v>
      </c>
      <c r="BI54" s="3">
        <v>0.00208527</v>
      </c>
      <c r="BJ54" s="3">
        <v>0.0020174</v>
      </c>
      <c r="BK54" s="3">
        <v>0.00195221</v>
      </c>
      <c r="BL54" s="3">
        <v>0.00188896</v>
      </c>
      <c r="BM54" s="3">
        <v>0.00182875</v>
      </c>
      <c r="BN54" s="3">
        <v>0.00177132</v>
      </c>
      <c r="BO54" s="3">
        <v>0.00171469</v>
      </c>
      <c r="BP54" s="3">
        <v>0.00165912</v>
      </c>
      <c r="BQ54" s="3">
        <v>0.0016059</v>
      </c>
      <c r="BR54" s="3">
        <v>0.00155586</v>
      </c>
      <c r="BS54" s="3">
        <v>0.00151149</v>
      </c>
      <c r="BT54" s="3">
        <v>0.00147035</v>
      </c>
      <c r="BU54" s="3">
        <v>0.00143163</v>
      </c>
      <c r="BV54" s="3">
        <v>0.00139444</v>
      </c>
      <c r="BW54" s="3">
        <v>0.00135497</v>
      </c>
      <c r="BX54" s="3">
        <v>0.00132224</v>
      </c>
      <c r="BY54" s="3">
        <v>0.00129002</v>
      </c>
      <c r="BZ54" s="3">
        <v>0.00126049</v>
      </c>
      <c r="CA54" s="3">
        <v>0.00122897</v>
      </c>
      <c r="CB54" s="3">
        <v>0.00120244</v>
      </c>
      <c r="CC54" s="3">
        <v>0.00117659</v>
      </c>
      <c r="CD54" s="3">
        <v>0.0011525</v>
      </c>
      <c r="CE54" s="3">
        <v>0.00112982</v>
      </c>
      <c r="CF54" s="3">
        <v>0.00110569</v>
      </c>
      <c r="CG54" s="3">
        <v>0.00108443</v>
      </c>
      <c r="CH54" s="3">
        <v>0.00106122</v>
      </c>
      <c r="CI54" s="3">
        <v>0.00104136</v>
      </c>
      <c r="CJ54" s="3">
        <v>0.00102142</v>
      </c>
      <c r="CK54" s="3">
        <v>0.00100228</v>
      </c>
      <c r="CL54" s="3">
        <v>0.0009842200000000001</v>
      </c>
      <c r="CM54" s="3">
        <v>0.0009659</v>
      </c>
      <c r="CN54" s="3">
        <v>0.0009473800000000001</v>
      </c>
      <c r="CO54" s="3">
        <v>0.00093166</v>
      </c>
      <c r="CP54" s="3">
        <v>0.00091484</v>
      </c>
      <c r="CQ54" s="3">
        <v>0.00089932</v>
      </c>
      <c r="CR54" s="3">
        <v>0.00088312</v>
      </c>
      <c r="CS54" s="3">
        <v>0.0008672900000000001</v>
      </c>
      <c r="CT54" s="3">
        <v>0.00084989</v>
      </c>
      <c r="CU54" s="3">
        <v>0.0008368</v>
      </c>
      <c r="CV54" s="3">
        <v>0.00082063</v>
      </c>
      <c r="CW54" s="3">
        <v>0.00080714</v>
      </c>
      <c r="CX54" s="3">
        <v>0.00079267</v>
      </c>
      <c r="CY54" s="3">
        <v>0.00077917</v>
      </c>
      <c r="CZ54" s="3">
        <v>0.0007663</v>
      </c>
      <c r="DA54" s="3">
        <v>0.00075562</v>
      </c>
      <c r="DB54" s="3">
        <v>0.0007427</v>
      </c>
      <c r="DC54" s="3">
        <v>0.00073189</v>
      </c>
      <c r="DD54" s="3">
        <v>0.00072074</v>
      </c>
      <c r="DE54" s="3">
        <v>0.00071088</v>
      </c>
      <c r="DF54" s="3">
        <v>0.00070131</v>
      </c>
      <c r="DG54" s="3">
        <v>0.0006897</v>
      </c>
      <c r="DH54" s="3">
        <v>0.00068015</v>
      </c>
      <c r="DI54" s="3">
        <v>0.00066871</v>
      </c>
      <c r="DJ54" s="3">
        <v>0.00065918</v>
      </c>
      <c r="DK54" s="3">
        <v>0.00064783</v>
      </c>
      <c r="DL54" s="3">
        <v>0.00063933</v>
      </c>
      <c r="DM54" s="3">
        <v>0.00063101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0.02084902</v>
      </c>
      <c r="H55" s="3">
        <v>0.01857926</v>
      </c>
      <c r="I55" s="3">
        <v>0.01742747</v>
      </c>
      <c r="J55" s="3">
        <v>0.01679894</v>
      </c>
      <c r="K55" s="3">
        <v>0.01572448</v>
      </c>
      <c r="L55" s="3">
        <v>0.01396117</v>
      </c>
      <c r="M55" s="3">
        <v>0.01306145</v>
      </c>
      <c r="N55" s="3">
        <v>0.0126825</v>
      </c>
      <c r="O55" s="3">
        <v>0.01288144</v>
      </c>
      <c r="P55" s="3">
        <v>0.01303849</v>
      </c>
      <c r="Q55" s="3">
        <v>0.0088237</v>
      </c>
      <c r="R55" s="3">
        <v>0.00843816</v>
      </c>
      <c r="S55" s="3">
        <v>0.00808122</v>
      </c>
      <c r="T55" s="3">
        <v>0.00795424</v>
      </c>
      <c r="U55" s="3">
        <v>0.00692035</v>
      </c>
      <c r="V55" s="3">
        <v>0.00597837</v>
      </c>
      <c r="W55" s="3">
        <v>0.00613331</v>
      </c>
      <c r="X55" s="3">
        <v>0.00578591</v>
      </c>
      <c r="Y55" s="3">
        <v>0.0054273</v>
      </c>
      <c r="Z55" s="3">
        <v>0.00578884</v>
      </c>
      <c r="AA55" s="3">
        <v>0.0050765</v>
      </c>
      <c r="AB55" s="3">
        <v>0.00508096</v>
      </c>
      <c r="AC55" s="3">
        <v>0.00533013</v>
      </c>
      <c r="AD55" s="3">
        <v>0.00477804</v>
      </c>
      <c r="AE55" s="3">
        <v>0.00443759</v>
      </c>
      <c r="AF55" s="3">
        <v>0.00436542</v>
      </c>
      <c r="AG55" s="3">
        <v>0.00398207</v>
      </c>
      <c r="AH55" s="3">
        <v>0.00400456</v>
      </c>
      <c r="AI55" s="3">
        <v>0.00427787</v>
      </c>
      <c r="AJ55" s="3">
        <v>0.00401247</v>
      </c>
      <c r="AK55" s="3">
        <v>0.00393363</v>
      </c>
      <c r="AL55" s="3">
        <v>0.00393486</v>
      </c>
      <c r="AM55" s="3">
        <v>0.00402047</v>
      </c>
      <c r="AN55" s="3">
        <v>0.00386188</v>
      </c>
      <c r="AO55" s="3">
        <v>0.00309397</v>
      </c>
      <c r="AP55" s="3">
        <v>0.00298974</v>
      </c>
      <c r="AQ55" s="3">
        <v>0.00289632</v>
      </c>
      <c r="AR55" s="3">
        <v>0.00281734</v>
      </c>
      <c r="AS55" s="3">
        <v>0.00274221</v>
      </c>
      <c r="AT55" s="3">
        <v>0.00266833</v>
      </c>
      <c r="AU55" s="3">
        <v>0.00260175</v>
      </c>
      <c r="AV55" s="3">
        <v>0.00253185</v>
      </c>
      <c r="AW55" s="3">
        <v>0.00246546</v>
      </c>
      <c r="AX55" s="3">
        <v>0.00239928</v>
      </c>
      <c r="AY55" s="3">
        <v>0.00234127</v>
      </c>
      <c r="AZ55" s="3">
        <v>0.00228118</v>
      </c>
      <c r="BA55" s="3">
        <v>0.0022249</v>
      </c>
      <c r="BB55" s="3">
        <v>0.00216743</v>
      </c>
      <c r="BC55" s="3">
        <v>0.00211162</v>
      </c>
      <c r="BD55" s="3">
        <v>0.00205768</v>
      </c>
      <c r="BE55" s="3">
        <v>0.00200432</v>
      </c>
      <c r="BF55" s="3">
        <v>0.0019571</v>
      </c>
      <c r="BG55" s="3">
        <v>0.00190657</v>
      </c>
      <c r="BH55" s="3">
        <v>0.00185929</v>
      </c>
      <c r="BI55" s="3">
        <v>0.00181201</v>
      </c>
      <c r="BJ55" s="3">
        <v>0.00176508</v>
      </c>
      <c r="BK55" s="3">
        <v>0.00171842</v>
      </c>
      <c r="BL55" s="3">
        <v>0.00167596</v>
      </c>
      <c r="BM55" s="3">
        <v>0.00163689</v>
      </c>
      <c r="BN55" s="3">
        <v>0.00159797</v>
      </c>
      <c r="BO55" s="3">
        <v>0.00155991</v>
      </c>
      <c r="BP55" s="3">
        <v>0.00152164</v>
      </c>
      <c r="BQ55" s="3">
        <v>0.00148538</v>
      </c>
      <c r="BR55" s="3">
        <v>0.00145359</v>
      </c>
      <c r="BS55" s="3">
        <v>0.00142018</v>
      </c>
      <c r="BT55" s="3">
        <v>0.00138957</v>
      </c>
      <c r="BU55" s="3">
        <v>0.00136042</v>
      </c>
      <c r="BV55" s="3">
        <v>0.00133065</v>
      </c>
      <c r="BW55" s="3">
        <v>0.00130047</v>
      </c>
      <c r="BX55" s="3">
        <v>0.00127649</v>
      </c>
      <c r="BY55" s="3">
        <v>0.00125198</v>
      </c>
      <c r="BZ55" s="3">
        <v>0.00122654</v>
      </c>
      <c r="CA55" s="3">
        <v>0.00120388</v>
      </c>
      <c r="CB55" s="3">
        <v>0.00117841</v>
      </c>
      <c r="CC55" s="3">
        <v>0.00115666</v>
      </c>
      <c r="CD55" s="3">
        <v>0.00113238</v>
      </c>
      <c r="CE55" s="3">
        <v>0.00111014</v>
      </c>
      <c r="CF55" s="3">
        <v>0.00108876</v>
      </c>
      <c r="CG55" s="3">
        <v>0.00106741</v>
      </c>
      <c r="CH55" s="3">
        <v>0.00104526</v>
      </c>
      <c r="CI55" s="3">
        <v>0.00102701</v>
      </c>
      <c r="CJ55" s="3">
        <v>0.00100528</v>
      </c>
      <c r="CK55" s="3">
        <v>0.0009853500000000001</v>
      </c>
      <c r="CL55" s="3">
        <v>0.00096722</v>
      </c>
      <c r="CM55" s="3">
        <v>0.00094786</v>
      </c>
      <c r="CN55" s="3">
        <v>0.00092895</v>
      </c>
      <c r="CO55" s="3">
        <v>0.00090957</v>
      </c>
      <c r="CP55" s="3">
        <v>0.00089236</v>
      </c>
      <c r="CQ55" s="3">
        <v>0.00087644</v>
      </c>
      <c r="CR55" s="3">
        <v>0.00085837</v>
      </c>
      <c r="CS55" s="3">
        <v>0.00084262</v>
      </c>
      <c r="CT55" s="3">
        <v>0.00082533</v>
      </c>
      <c r="CU55" s="3">
        <v>0.00081052</v>
      </c>
      <c r="CV55" s="3">
        <v>0.00079345</v>
      </c>
      <c r="CW55" s="3">
        <v>0.00077826</v>
      </c>
      <c r="CX55" s="3">
        <v>0.00076481</v>
      </c>
      <c r="CY55" s="3">
        <v>0.00074954</v>
      </c>
      <c r="CZ55" s="3">
        <v>0.00073671</v>
      </c>
      <c r="DA55" s="3">
        <v>0.00072352</v>
      </c>
      <c r="DB55" s="3">
        <v>0.00071057</v>
      </c>
      <c r="DC55" s="3">
        <v>0.00069766</v>
      </c>
      <c r="DD55" s="3">
        <v>0.00068629</v>
      </c>
      <c r="DE55" s="3">
        <v>0.00067252</v>
      </c>
      <c r="DF55" s="3">
        <v>0.00066039</v>
      </c>
      <c r="DG55" s="3">
        <v>0.00064724</v>
      </c>
      <c r="DH55" s="3">
        <v>0.0006361</v>
      </c>
      <c r="DI55" s="3">
        <v>0.00062501</v>
      </c>
      <c r="DJ55" s="3">
        <v>0.000611</v>
      </c>
      <c r="DK55" s="3">
        <v>0.00060041</v>
      </c>
      <c r="DL55" s="3">
        <v>0.0005905</v>
      </c>
      <c r="DM55" s="3">
        <v>0.0005803199999999999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0.00203263</v>
      </c>
      <c r="H56" s="3">
        <v>0.0018882</v>
      </c>
      <c r="I56" s="3">
        <v>0.00176324</v>
      </c>
      <c r="J56" s="3">
        <v>0.00164148</v>
      </c>
      <c r="K56" s="3">
        <v>0.0015402</v>
      </c>
      <c r="L56" s="3">
        <v>0.00141449</v>
      </c>
      <c r="M56" s="3">
        <v>0.00135888</v>
      </c>
      <c r="N56" s="3">
        <v>0.00128404</v>
      </c>
      <c r="O56" s="3">
        <v>0.00138232</v>
      </c>
      <c r="P56" s="3">
        <v>0.00177152</v>
      </c>
      <c r="Q56" s="3">
        <v>0.00114346</v>
      </c>
      <c r="R56" s="3">
        <v>0.0009763</v>
      </c>
      <c r="S56" s="3">
        <v>0.0009388000000000001</v>
      </c>
      <c r="T56" s="3">
        <v>0.0008700100000000001</v>
      </c>
      <c r="U56" s="3">
        <v>0.0007816</v>
      </c>
      <c r="V56" s="3">
        <v>0.0007047000000000001</v>
      </c>
      <c r="W56" s="3">
        <v>0.00061426</v>
      </c>
      <c r="X56" s="3">
        <v>0.00056391</v>
      </c>
      <c r="Y56" s="3">
        <v>0.0005308999999999999</v>
      </c>
      <c r="Z56" s="3">
        <v>0.0005113300000000001</v>
      </c>
      <c r="AA56" s="3">
        <v>0.0004947900000000001</v>
      </c>
      <c r="AB56" s="3">
        <v>0.00046921</v>
      </c>
      <c r="AC56" s="3">
        <v>0.0004433</v>
      </c>
      <c r="AD56" s="3">
        <v>0.000416</v>
      </c>
      <c r="AE56" s="3">
        <v>0.00043645</v>
      </c>
      <c r="AF56" s="3">
        <v>0.00042401</v>
      </c>
      <c r="AG56" s="3">
        <v>0.00037784</v>
      </c>
      <c r="AH56" s="3">
        <v>0.00038686</v>
      </c>
      <c r="AI56" s="3">
        <v>0.0003627</v>
      </c>
      <c r="AJ56" s="3">
        <v>0.00034375</v>
      </c>
      <c r="AK56" s="3">
        <v>0.00034532</v>
      </c>
      <c r="AL56" s="3">
        <v>0.00033825</v>
      </c>
      <c r="AM56" s="3">
        <v>0.00033404</v>
      </c>
      <c r="AN56" s="3">
        <v>0.00034126</v>
      </c>
      <c r="AO56" s="3">
        <v>0.00030353</v>
      </c>
      <c r="AP56" s="3">
        <v>0.00029371</v>
      </c>
      <c r="AQ56" s="3">
        <v>0.00028342</v>
      </c>
      <c r="AR56" s="3">
        <v>0.00027546</v>
      </c>
      <c r="AS56" s="3">
        <v>0.00026771</v>
      </c>
      <c r="AT56" s="3">
        <v>0.00026008</v>
      </c>
      <c r="AU56" s="3">
        <v>0.00025234</v>
      </c>
      <c r="AV56" s="3">
        <v>0.0002446</v>
      </c>
      <c r="AW56" s="3">
        <v>0.00023741</v>
      </c>
      <c r="AX56" s="3">
        <v>0.0002302</v>
      </c>
      <c r="AY56" s="3">
        <v>0.00022321</v>
      </c>
      <c r="AZ56" s="3">
        <v>0.00021628</v>
      </c>
      <c r="BA56" s="3">
        <v>0.00020956</v>
      </c>
      <c r="BB56" s="3">
        <v>0.00020317</v>
      </c>
      <c r="BC56" s="3">
        <v>0.00019678</v>
      </c>
      <c r="BD56" s="3">
        <v>0.00019038</v>
      </c>
      <c r="BE56" s="3">
        <v>0.00018414</v>
      </c>
      <c r="BF56" s="3">
        <v>0.00017829</v>
      </c>
      <c r="BG56" s="3">
        <v>0.00017267</v>
      </c>
      <c r="BH56" s="3">
        <v>0.00016688</v>
      </c>
      <c r="BI56" s="3">
        <v>0.00016139</v>
      </c>
      <c r="BJ56" s="3">
        <v>0.00015636</v>
      </c>
      <c r="BK56" s="3">
        <v>0.0001511</v>
      </c>
      <c r="BL56" s="3">
        <v>0.00014599</v>
      </c>
      <c r="BM56" s="3">
        <v>0.00014113</v>
      </c>
      <c r="BN56" s="3">
        <v>0.00013649</v>
      </c>
      <c r="BO56" s="3">
        <v>0.00013192</v>
      </c>
      <c r="BP56" s="3">
        <v>0.00012744</v>
      </c>
      <c r="BQ56" s="3">
        <v>0.00012316</v>
      </c>
      <c r="BR56" s="3">
        <v>0.00011913</v>
      </c>
      <c r="BS56" s="3">
        <v>0.00011538</v>
      </c>
      <c r="BT56" s="3">
        <v>0.00011197</v>
      </c>
      <c r="BU56" s="3">
        <v>0.00010869</v>
      </c>
      <c r="BV56" s="3">
        <v>0.0001056</v>
      </c>
      <c r="BW56" s="3">
        <v>0.00010226</v>
      </c>
      <c r="BX56" s="3">
        <v>9.953E-05</v>
      </c>
      <c r="BY56" s="3">
        <v>9.678000000000001E-05</v>
      </c>
      <c r="BZ56" s="3">
        <v>9.426E-05</v>
      </c>
      <c r="CA56" s="3">
        <v>9.166999999999999E-05</v>
      </c>
      <c r="CB56" s="3">
        <v>8.94E-05</v>
      </c>
      <c r="CC56" s="3">
        <v>8.720000000000001E-05</v>
      </c>
      <c r="CD56" s="3">
        <v>8.514E-05</v>
      </c>
      <c r="CE56" s="3">
        <v>8.311E-05</v>
      </c>
      <c r="CF56" s="3">
        <v>8.106999999999999E-05</v>
      </c>
      <c r="CG56" s="3">
        <v>7.928E-05</v>
      </c>
      <c r="CH56" s="3">
        <v>7.728000000000001E-05</v>
      </c>
      <c r="CI56" s="3">
        <v>7.556E-05</v>
      </c>
      <c r="CJ56" s="3">
        <v>7.383E-05</v>
      </c>
      <c r="CK56" s="3">
        <v>7.219E-05</v>
      </c>
      <c r="CL56" s="3">
        <v>7.054E-05</v>
      </c>
      <c r="CM56" s="3">
        <v>6.897999999999999E-05</v>
      </c>
      <c r="CN56" s="3">
        <v>6.739E-05</v>
      </c>
      <c r="CO56" s="3">
        <v>6.596999999999999E-05</v>
      </c>
      <c r="CP56" s="3">
        <v>6.452E-05</v>
      </c>
      <c r="CQ56" s="3">
        <v>6.324E-05</v>
      </c>
      <c r="CR56" s="3">
        <v>6.177999999999999E-05</v>
      </c>
      <c r="CS56" s="3">
        <v>6.044E-05</v>
      </c>
      <c r="CT56" s="3">
        <v>5.9E-05</v>
      </c>
      <c r="CU56" s="3">
        <v>5.782E-05</v>
      </c>
      <c r="CV56" s="3">
        <v>5.652E-05</v>
      </c>
      <c r="CW56" s="3">
        <v>5.53E-05</v>
      </c>
      <c r="CX56" s="3">
        <v>5.414E-05</v>
      </c>
      <c r="CY56" s="3">
        <v>5.294E-05</v>
      </c>
      <c r="CZ56" s="3">
        <v>5.192E-05</v>
      </c>
      <c r="DA56" s="3">
        <v>5.091E-05</v>
      </c>
      <c r="DB56" s="3">
        <v>4.984E-05</v>
      </c>
      <c r="DC56" s="3">
        <v>4.886E-05</v>
      </c>
      <c r="DD56" s="3">
        <v>4.794E-05</v>
      </c>
      <c r="DE56" s="3">
        <v>4.704E-05</v>
      </c>
      <c r="DF56" s="3">
        <v>4.616E-05</v>
      </c>
      <c r="DG56" s="3">
        <v>4.523E-05</v>
      </c>
      <c r="DH56" s="3">
        <v>4.438E-05</v>
      </c>
      <c r="DI56" s="3">
        <v>4.348E-05</v>
      </c>
      <c r="DJ56" s="3">
        <v>4.262E-05</v>
      </c>
      <c r="DK56" s="3">
        <v>4.174E-05</v>
      </c>
      <c r="DL56" s="3">
        <v>4.099E-05</v>
      </c>
      <c r="DM56" s="3">
        <v>4.026E-05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0.00182807</v>
      </c>
      <c r="H57" s="3">
        <v>0.00169747</v>
      </c>
      <c r="I57" s="3">
        <v>0.00155767</v>
      </c>
      <c r="J57" s="3">
        <v>0.00145039</v>
      </c>
      <c r="K57" s="3">
        <v>0.00135302</v>
      </c>
      <c r="L57" s="3">
        <v>0.00125272</v>
      </c>
      <c r="M57" s="3">
        <v>0.0012075</v>
      </c>
      <c r="N57" s="3">
        <v>0.00111421</v>
      </c>
      <c r="O57" s="3">
        <v>0.00120525</v>
      </c>
      <c r="P57" s="3">
        <v>0.00149248</v>
      </c>
      <c r="Q57" s="3">
        <v>0.00104375</v>
      </c>
      <c r="R57" s="3">
        <v>0.00082616</v>
      </c>
      <c r="S57" s="3">
        <v>0.00075424</v>
      </c>
      <c r="T57" s="3">
        <v>0.0006757999999999999</v>
      </c>
      <c r="U57" s="3">
        <v>0.00062203</v>
      </c>
      <c r="V57" s="3">
        <v>0.0005887000000000001</v>
      </c>
      <c r="W57" s="3">
        <v>0.00049799</v>
      </c>
      <c r="X57" s="3">
        <v>0.00047369</v>
      </c>
      <c r="Y57" s="3">
        <v>0.00044742</v>
      </c>
      <c r="Z57" s="3">
        <v>0.0004266</v>
      </c>
      <c r="AA57" s="3">
        <v>0.00042925</v>
      </c>
      <c r="AB57" s="3">
        <v>0.00039776</v>
      </c>
      <c r="AC57" s="3">
        <v>0.00038328</v>
      </c>
      <c r="AD57" s="3">
        <v>0.00037633</v>
      </c>
      <c r="AE57" s="3">
        <v>0.00038784</v>
      </c>
      <c r="AF57" s="3">
        <v>0.00036075</v>
      </c>
      <c r="AG57" s="3">
        <v>0.00033686</v>
      </c>
      <c r="AH57" s="3">
        <v>0.00032949</v>
      </c>
      <c r="AI57" s="3">
        <v>0.0003111</v>
      </c>
      <c r="AJ57" s="3">
        <v>0.00031054</v>
      </c>
      <c r="AK57" s="3">
        <v>0.00030961</v>
      </c>
      <c r="AL57" s="3">
        <v>0.00030778</v>
      </c>
      <c r="AM57" s="3">
        <v>0.00031448</v>
      </c>
      <c r="AN57" s="3">
        <v>0.00031073</v>
      </c>
      <c r="AO57" s="3">
        <v>0.00025536</v>
      </c>
      <c r="AP57" s="3">
        <v>0.00024748</v>
      </c>
      <c r="AQ57" s="3">
        <v>0.00024029</v>
      </c>
      <c r="AR57" s="3">
        <v>0.00023391</v>
      </c>
      <c r="AS57" s="3">
        <v>0.00022783</v>
      </c>
      <c r="AT57" s="3">
        <v>0.00022181</v>
      </c>
      <c r="AU57" s="3">
        <v>0.00021634</v>
      </c>
      <c r="AV57" s="3">
        <v>0.00021064</v>
      </c>
      <c r="AW57" s="3">
        <v>0.0002052</v>
      </c>
      <c r="AX57" s="3">
        <v>0.00019978</v>
      </c>
      <c r="AY57" s="3">
        <v>0.00019495</v>
      </c>
      <c r="AZ57" s="3">
        <v>0.00019</v>
      </c>
      <c r="BA57" s="3">
        <v>0.00018532</v>
      </c>
      <c r="BB57" s="3">
        <v>0.00018054</v>
      </c>
      <c r="BC57" s="3">
        <v>0.00017592</v>
      </c>
      <c r="BD57" s="3">
        <v>0.00017145</v>
      </c>
      <c r="BE57" s="3">
        <v>0.00016696</v>
      </c>
      <c r="BF57" s="3">
        <v>0.00016297</v>
      </c>
      <c r="BG57" s="3">
        <v>0.00015873</v>
      </c>
      <c r="BH57" s="3">
        <v>0.00015472</v>
      </c>
      <c r="BI57" s="3">
        <v>0.00015073</v>
      </c>
      <c r="BJ57" s="3">
        <v>0.00014677</v>
      </c>
      <c r="BK57" s="3">
        <v>0.0001428</v>
      </c>
      <c r="BL57" s="3">
        <v>0.0001392</v>
      </c>
      <c r="BM57" s="3">
        <v>0.00013587</v>
      </c>
      <c r="BN57" s="3">
        <v>0.00013251</v>
      </c>
      <c r="BO57" s="3">
        <v>0.00012927</v>
      </c>
      <c r="BP57" s="3">
        <v>0.00012596</v>
      </c>
      <c r="BQ57" s="3">
        <v>0.00012286</v>
      </c>
      <c r="BR57" s="3">
        <v>0.00012008</v>
      </c>
      <c r="BS57" s="3">
        <v>0.00011721</v>
      </c>
      <c r="BT57" s="3">
        <v>0.00011453</v>
      </c>
      <c r="BU57" s="3">
        <v>0.00011202</v>
      </c>
      <c r="BV57" s="3">
        <v>0.0001094</v>
      </c>
      <c r="BW57" s="3">
        <v>0.00010682</v>
      </c>
      <c r="BX57" s="3">
        <v>0.00010466</v>
      </c>
      <c r="BY57" s="3">
        <v>0.00010246</v>
      </c>
      <c r="BZ57" s="3">
        <v>0.00010024</v>
      </c>
      <c r="CA57" s="3">
        <v>9.818999999999999E-05</v>
      </c>
      <c r="CB57" s="3">
        <v>9.597E-05</v>
      </c>
      <c r="CC57" s="3">
        <v>9.401E-05</v>
      </c>
      <c r="CD57" s="3">
        <v>9.19E-05</v>
      </c>
      <c r="CE57" s="3">
        <v>8.99E-05</v>
      </c>
      <c r="CF57" s="3">
        <v>8.804E-05</v>
      </c>
      <c r="CG57" s="3">
        <v>8.612E-05</v>
      </c>
      <c r="CH57" s="3">
        <v>8.419000000000001E-05</v>
      </c>
      <c r="CI57" s="3">
        <v>8.254000000000001E-05</v>
      </c>
      <c r="CJ57" s="3">
        <v>8.067E-05</v>
      </c>
      <c r="CK57" s="3">
        <v>7.888E-05</v>
      </c>
      <c r="CL57" s="3">
        <v>7.724E-05</v>
      </c>
      <c r="CM57" s="3">
        <v>7.558E-05</v>
      </c>
      <c r="CN57" s="3">
        <v>7.389E-05</v>
      </c>
      <c r="CO57" s="3">
        <v>7.224E-05</v>
      </c>
      <c r="CP57" s="3">
        <v>7.069E-05</v>
      </c>
      <c r="CQ57" s="3">
        <v>6.926E-05</v>
      </c>
      <c r="CR57" s="3">
        <v>6.769E-05</v>
      </c>
      <c r="CS57" s="3">
        <v>6.625E-05</v>
      </c>
      <c r="CT57" s="3">
        <v>6.473999999999999E-05</v>
      </c>
      <c r="CU57" s="3">
        <v>6.338000000000001E-05</v>
      </c>
      <c r="CV57" s="3">
        <v>6.189000000000001E-05</v>
      </c>
      <c r="CW57" s="3">
        <v>6.049E-05</v>
      </c>
      <c r="CX57" s="3">
        <v>5.926E-05</v>
      </c>
      <c r="CY57" s="3">
        <v>5.794E-05</v>
      </c>
      <c r="CZ57" s="3">
        <v>5.677E-05</v>
      </c>
      <c r="DA57" s="3">
        <v>5.558E-05</v>
      </c>
      <c r="DB57" s="3">
        <v>5.446E-05</v>
      </c>
      <c r="DC57" s="3">
        <v>5.328E-05</v>
      </c>
      <c r="DD57" s="3">
        <v>5.225E-05</v>
      </c>
      <c r="DE57" s="3">
        <v>5.109E-05</v>
      </c>
      <c r="DF57" s="3">
        <v>4.999E-05</v>
      </c>
      <c r="DG57" s="3">
        <v>4.89E-05</v>
      </c>
      <c r="DH57" s="3">
        <v>4.79E-05</v>
      </c>
      <c r="DI57" s="3">
        <v>4.69E-05</v>
      </c>
      <c r="DJ57" s="3">
        <v>4.574E-05</v>
      </c>
      <c r="DK57" s="3">
        <v>4.481E-05</v>
      </c>
      <c r="DL57" s="3">
        <v>4.394E-05</v>
      </c>
      <c r="DM57" s="3">
        <v>4.308E-05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0.00065676</v>
      </c>
      <c r="H58" s="3">
        <v>0.00063163</v>
      </c>
      <c r="I58" s="3">
        <v>0.00060334</v>
      </c>
      <c r="J58" s="3">
        <v>0.000569</v>
      </c>
      <c r="K58" s="3">
        <v>0.00053378</v>
      </c>
      <c r="L58" s="3">
        <v>0.00049127</v>
      </c>
      <c r="M58" s="3">
        <v>0.00047122</v>
      </c>
      <c r="N58" s="3">
        <v>0.00044327</v>
      </c>
      <c r="O58" s="3">
        <v>0.00054082</v>
      </c>
      <c r="P58" s="3">
        <v>0.00108343</v>
      </c>
      <c r="Q58" s="3">
        <v>0.00038754</v>
      </c>
      <c r="R58" s="3">
        <v>0.00034188</v>
      </c>
      <c r="S58" s="3">
        <v>0.00032754</v>
      </c>
      <c r="T58" s="3">
        <v>0.00031075</v>
      </c>
      <c r="U58" s="3">
        <v>0.00029357</v>
      </c>
      <c r="V58" s="3">
        <v>0.00027143</v>
      </c>
      <c r="W58" s="3">
        <v>0.00024535</v>
      </c>
      <c r="X58" s="3">
        <v>0.00022548</v>
      </c>
      <c r="Y58" s="3">
        <v>0.00019942</v>
      </c>
      <c r="Z58" s="3">
        <v>0.0001803</v>
      </c>
      <c r="AA58" s="3">
        <v>0.00016338</v>
      </c>
      <c r="AB58" s="3">
        <v>0.00014646</v>
      </c>
      <c r="AC58" s="3">
        <v>0.00013451</v>
      </c>
      <c r="AD58" s="3">
        <v>0.00012408</v>
      </c>
      <c r="AE58" s="3">
        <v>0.00012475</v>
      </c>
      <c r="AF58" s="3">
        <v>0.00011847</v>
      </c>
      <c r="AG58" s="3">
        <v>0.00011097</v>
      </c>
      <c r="AH58" s="3">
        <v>0.0001082</v>
      </c>
      <c r="AI58" s="3">
        <v>0.00010836</v>
      </c>
      <c r="AJ58" s="3">
        <v>0.00010704</v>
      </c>
      <c r="AK58" s="3">
        <v>9.988E-05</v>
      </c>
      <c r="AL58" s="3">
        <v>0.00010024</v>
      </c>
      <c r="AM58" s="3">
        <v>9.922E-05</v>
      </c>
      <c r="AN58" s="3">
        <v>0.00010181</v>
      </c>
      <c r="AO58" s="3">
        <v>9.121E-05</v>
      </c>
      <c r="AP58" s="3">
        <v>8.88E-05</v>
      </c>
      <c r="AQ58" s="3">
        <v>8.625E-05</v>
      </c>
      <c r="AR58" s="3">
        <v>8.418E-05</v>
      </c>
      <c r="AS58" s="3">
        <v>8.216E-05</v>
      </c>
      <c r="AT58" s="3">
        <v>8.015E-05</v>
      </c>
      <c r="AU58" s="3">
        <v>7.813E-05</v>
      </c>
      <c r="AV58" s="3">
        <v>7.607E-05</v>
      </c>
      <c r="AW58" s="3">
        <v>7.415999999999999E-05</v>
      </c>
      <c r="AX58" s="3">
        <v>7.223E-05</v>
      </c>
      <c r="AY58" s="3">
        <v>7.037000000000001E-05</v>
      </c>
      <c r="AZ58" s="3">
        <v>6.849E-05</v>
      </c>
      <c r="BA58" s="3">
        <v>6.667E-05</v>
      </c>
      <c r="BB58" s="3">
        <v>6.494E-05</v>
      </c>
      <c r="BC58" s="3">
        <v>6.318E-05</v>
      </c>
      <c r="BD58" s="3">
        <v>6.141E-05</v>
      </c>
      <c r="BE58" s="3">
        <v>5.969E-05</v>
      </c>
      <c r="BF58" s="3">
        <v>5.805E-05</v>
      </c>
      <c r="BG58" s="3">
        <v>5.649E-05</v>
      </c>
      <c r="BH58" s="3">
        <v>5.488E-05</v>
      </c>
      <c r="BI58" s="3">
        <v>5.335E-05</v>
      </c>
      <c r="BJ58" s="3">
        <v>5.182E-05</v>
      </c>
      <c r="BK58" s="3">
        <v>5.034E-05</v>
      </c>
      <c r="BL58" s="3">
        <v>4.889E-05</v>
      </c>
      <c r="BM58" s="3">
        <v>4.751E-05</v>
      </c>
      <c r="BN58" s="3">
        <v>4.618E-05</v>
      </c>
      <c r="BO58" s="3">
        <v>4.487E-05</v>
      </c>
      <c r="BP58" s="3">
        <v>4.357E-05</v>
      </c>
      <c r="BQ58" s="3">
        <v>4.232E-05</v>
      </c>
      <c r="BR58" s="3">
        <v>4.114E-05</v>
      </c>
      <c r="BS58" s="3">
        <v>4.006E-05</v>
      </c>
      <c r="BT58" s="3">
        <v>3.906E-05</v>
      </c>
      <c r="BU58" s="3">
        <v>3.811E-05</v>
      </c>
      <c r="BV58" s="3">
        <v>3.719E-05</v>
      </c>
      <c r="BW58" s="3">
        <v>3.621E-05</v>
      </c>
      <c r="BX58" s="3">
        <v>3.54E-05</v>
      </c>
      <c r="BY58" s="3">
        <v>3.459E-05</v>
      </c>
      <c r="BZ58" s="3">
        <v>3.384E-05</v>
      </c>
      <c r="CA58" s="3">
        <v>3.305E-05</v>
      </c>
      <c r="CB58" s="3">
        <v>3.237E-05</v>
      </c>
      <c r="CC58" s="3">
        <v>3.17E-05</v>
      </c>
      <c r="CD58" s="3">
        <v>3.108E-05</v>
      </c>
      <c r="CE58" s="3">
        <v>3.049E-05</v>
      </c>
      <c r="CF58" s="3">
        <v>2.986E-05</v>
      </c>
      <c r="CG58" s="3">
        <v>2.93E-05</v>
      </c>
      <c r="CH58" s="3">
        <v>2.87E-05</v>
      </c>
      <c r="CI58" s="3">
        <v>2.817E-05</v>
      </c>
      <c r="CJ58" s="3">
        <v>2.764E-05</v>
      </c>
      <c r="CK58" s="3">
        <v>2.713E-05</v>
      </c>
      <c r="CL58" s="3">
        <v>2.664E-05</v>
      </c>
      <c r="CM58" s="3">
        <v>2.615E-05</v>
      </c>
      <c r="CN58" s="3">
        <v>2.565E-05</v>
      </c>
      <c r="CO58" s="3">
        <v>2.522E-05</v>
      </c>
      <c r="CP58" s="3">
        <v>2.477E-05</v>
      </c>
      <c r="CQ58" s="3">
        <v>2.435E-05</v>
      </c>
      <c r="CR58" s="3">
        <v>2.39E-05</v>
      </c>
      <c r="CS58" s="3">
        <v>2.347E-05</v>
      </c>
      <c r="CT58" s="3">
        <v>2.3E-05</v>
      </c>
      <c r="CU58" s="3">
        <v>2.263E-05</v>
      </c>
      <c r="CV58" s="3">
        <v>2.22E-05</v>
      </c>
      <c r="CW58" s="3">
        <v>2.182E-05</v>
      </c>
      <c r="CX58" s="3">
        <v>2.142E-05</v>
      </c>
      <c r="CY58" s="3">
        <v>2.104E-05</v>
      </c>
      <c r="CZ58" s="3">
        <v>2.069E-05</v>
      </c>
      <c r="DA58" s="3">
        <v>2.038E-05</v>
      </c>
      <c r="DB58" s="3">
        <v>2.002E-05</v>
      </c>
      <c r="DC58" s="3">
        <v>1.97E-05</v>
      </c>
      <c r="DD58" s="3">
        <v>1.939E-05</v>
      </c>
      <c r="DE58" s="3">
        <v>1.91E-05</v>
      </c>
      <c r="DF58" s="3">
        <v>1.882E-05</v>
      </c>
      <c r="DG58" s="3">
        <v>1.85E-05</v>
      </c>
      <c r="DH58" s="3">
        <v>1.821E-05</v>
      </c>
      <c r="DI58" s="3">
        <v>1.79E-05</v>
      </c>
      <c r="DJ58" s="3">
        <v>1.762E-05</v>
      </c>
      <c r="DK58" s="3">
        <v>1.73E-05</v>
      </c>
      <c r="DL58" s="3">
        <v>1.705E-05</v>
      </c>
      <c r="DM58" s="3">
        <v>1.68E-05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0.00043705</v>
      </c>
      <c r="H59" s="3">
        <v>0.00042554</v>
      </c>
      <c r="I59" s="3">
        <v>0.00040435</v>
      </c>
      <c r="J59" s="3">
        <v>0.00039116</v>
      </c>
      <c r="K59" s="3">
        <v>0.000368</v>
      </c>
      <c r="L59" s="3">
        <v>0.00034072</v>
      </c>
      <c r="M59" s="3">
        <v>0.00032807</v>
      </c>
      <c r="N59" s="3">
        <v>0.00030786</v>
      </c>
      <c r="O59" s="3">
        <v>0.00039174</v>
      </c>
      <c r="P59" s="3">
        <v>0.00077905</v>
      </c>
      <c r="Q59" s="3">
        <v>0.00027215</v>
      </c>
      <c r="R59" s="3">
        <v>0.00023637</v>
      </c>
      <c r="S59" s="3">
        <v>0.00022605</v>
      </c>
      <c r="T59" s="3">
        <v>0.00021284</v>
      </c>
      <c r="U59" s="3">
        <v>0.00020203</v>
      </c>
      <c r="V59" s="3">
        <v>0.0001784</v>
      </c>
      <c r="W59" s="3">
        <v>0.00015309</v>
      </c>
      <c r="X59" s="3">
        <v>0.00013723</v>
      </c>
      <c r="Y59" s="3">
        <v>0.00012409</v>
      </c>
      <c r="Z59" s="3">
        <v>0.00010941</v>
      </c>
      <c r="AA59" s="3">
        <v>9.937000000000001E-05</v>
      </c>
      <c r="AB59" s="3">
        <v>9.16E-05</v>
      </c>
      <c r="AC59" s="3">
        <v>8.517999999999999E-05</v>
      </c>
      <c r="AD59" s="3">
        <v>7.685E-05</v>
      </c>
      <c r="AE59" s="3">
        <v>8.050000000000001E-05</v>
      </c>
      <c r="AF59" s="3">
        <v>7.551E-05</v>
      </c>
      <c r="AG59" s="3">
        <v>7.156E-05</v>
      </c>
      <c r="AH59" s="3">
        <v>7.470999999999999E-05</v>
      </c>
      <c r="AI59" s="3">
        <v>7.303E-05</v>
      </c>
      <c r="AJ59" s="3">
        <v>6.855E-05</v>
      </c>
      <c r="AK59" s="3">
        <v>6.736000000000001E-05</v>
      </c>
      <c r="AL59" s="3">
        <v>6.529000000000001E-05</v>
      </c>
      <c r="AM59" s="3">
        <v>6.671E-05</v>
      </c>
      <c r="AN59" s="3">
        <v>6.857E-05</v>
      </c>
      <c r="AO59" s="3">
        <v>5.841E-05</v>
      </c>
      <c r="AP59" s="3">
        <v>5.694E-05</v>
      </c>
      <c r="AQ59" s="3">
        <v>5.559E-05</v>
      </c>
      <c r="AR59" s="3">
        <v>5.433E-05</v>
      </c>
      <c r="AS59" s="3">
        <v>5.313E-05</v>
      </c>
      <c r="AT59" s="3">
        <v>5.194E-05</v>
      </c>
      <c r="AU59" s="3">
        <v>5.085E-05</v>
      </c>
      <c r="AV59" s="3">
        <v>4.971E-05</v>
      </c>
      <c r="AW59" s="3">
        <v>4.862E-05</v>
      </c>
      <c r="AX59" s="3">
        <v>4.753E-05</v>
      </c>
      <c r="AY59" s="3">
        <v>4.656E-05</v>
      </c>
      <c r="AZ59" s="3">
        <v>4.556E-05</v>
      </c>
      <c r="BA59" s="3">
        <v>4.46E-05</v>
      </c>
      <c r="BB59" s="3">
        <v>4.364E-05</v>
      </c>
      <c r="BC59" s="3">
        <v>4.269E-05</v>
      </c>
      <c r="BD59" s="3">
        <v>4.178E-05</v>
      </c>
      <c r="BE59" s="3">
        <v>4.086E-05</v>
      </c>
      <c r="BF59" s="3">
        <v>4.003E-05</v>
      </c>
      <c r="BG59" s="3">
        <v>3.915E-05</v>
      </c>
      <c r="BH59" s="3">
        <v>3.833E-05</v>
      </c>
      <c r="BI59" s="3">
        <v>3.749E-05</v>
      </c>
      <c r="BJ59" s="3">
        <v>3.666E-05</v>
      </c>
      <c r="BK59" s="3">
        <v>3.583E-05</v>
      </c>
      <c r="BL59" s="3">
        <v>3.507E-05</v>
      </c>
      <c r="BM59" s="3">
        <v>3.436E-05</v>
      </c>
      <c r="BN59" s="3">
        <v>3.365E-05</v>
      </c>
      <c r="BO59" s="3">
        <v>3.296E-05</v>
      </c>
      <c r="BP59" s="3">
        <v>3.226E-05</v>
      </c>
      <c r="BQ59" s="3">
        <v>3.159E-05</v>
      </c>
      <c r="BR59" s="3">
        <v>3.099E-05</v>
      </c>
      <c r="BS59" s="3">
        <v>3.037E-05</v>
      </c>
      <c r="BT59" s="3">
        <v>2.979E-05</v>
      </c>
      <c r="BU59" s="3">
        <v>2.924E-05</v>
      </c>
      <c r="BV59" s="3">
        <v>2.867E-05</v>
      </c>
      <c r="BW59" s="3">
        <v>2.809E-05</v>
      </c>
      <c r="BX59" s="3">
        <v>2.763E-05</v>
      </c>
      <c r="BY59" s="3">
        <v>2.715E-05</v>
      </c>
      <c r="BZ59" s="3">
        <v>2.666E-05</v>
      </c>
      <c r="CA59" s="3">
        <v>2.621E-05</v>
      </c>
      <c r="CB59" s="3">
        <v>2.571E-05</v>
      </c>
      <c r="CC59" s="3">
        <v>2.528E-05</v>
      </c>
      <c r="CD59" s="3">
        <v>2.48E-05</v>
      </c>
      <c r="CE59" s="3">
        <v>2.436E-05</v>
      </c>
      <c r="CF59" s="3">
        <v>2.393E-05</v>
      </c>
      <c r="CG59" s="3">
        <v>2.35E-05</v>
      </c>
      <c r="CH59" s="3">
        <v>2.305E-05</v>
      </c>
      <c r="CI59" s="3">
        <v>2.268E-05</v>
      </c>
      <c r="CJ59" s="3">
        <v>2.223E-05</v>
      </c>
      <c r="CK59" s="3">
        <v>2.182E-05</v>
      </c>
      <c r="CL59" s="3">
        <v>2.145E-05</v>
      </c>
      <c r="CM59" s="3">
        <v>2.105E-05</v>
      </c>
      <c r="CN59" s="3">
        <v>2.065E-05</v>
      </c>
      <c r="CO59" s="3">
        <v>2.025E-05</v>
      </c>
      <c r="CP59" s="3">
        <v>1.989E-05</v>
      </c>
      <c r="CQ59" s="3">
        <v>1.955E-05</v>
      </c>
      <c r="CR59" s="3">
        <v>1.917E-05</v>
      </c>
      <c r="CS59" s="3">
        <v>1.883E-05</v>
      </c>
      <c r="CT59" s="3">
        <v>1.846E-05</v>
      </c>
      <c r="CU59" s="3">
        <v>1.814E-05</v>
      </c>
      <c r="CV59" s="3">
        <v>1.778E-05</v>
      </c>
      <c r="CW59" s="3">
        <v>1.745E-05</v>
      </c>
      <c r="CX59" s="3">
        <v>1.715E-05</v>
      </c>
      <c r="CY59" s="3">
        <v>1.682E-05</v>
      </c>
      <c r="CZ59" s="3">
        <v>1.653E-05</v>
      </c>
      <c r="DA59" s="3">
        <v>1.624E-05</v>
      </c>
      <c r="DB59" s="3">
        <v>1.595E-05</v>
      </c>
      <c r="DC59" s="3">
        <v>1.566E-05</v>
      </c>
      <c r="DD59" s="3">
        <v>1.541E-05</v>
      </c>
      <c r="DE59" s="3">
        <v>1.51E-05</v>
      </c>
      <c r="DF59" s="3">
        <v>1.483E-05</v>
      </c>
      <c r="DG59" s="3">
        <v>1.453E-05</v>
      </c>
      <c r="DH59" s="3">
        <v>1.428E-05</v>
      </c>
      <c r="DI59" s="3">
        <v>1.402E-05</v>
      </c>
      <c r="DJ59" s="3">
        <v>1.371E-05</v>
      </c>
      <c r="DK59" s="3">
        <v>1.347E-05</v>
      </c>
      <c r="DL59" s="3">
        <v>1.324E-05</v>
      </c>
      <c r="DM59" s="3">
        <v>1.301E-05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0.0008748656365795</v>
      </c>
      <c r="H60" s="3">
        <v>0.0008400539065308</v>
      </c>
      <c r="I60" s="3">
        <v>0.0008138511653762</v>
      </c>
      <c r="J60" s="3">
        <v>0.0007830039973886</v>
      </c>
      <c r="K60" s="3">
        <v>0.0007465150837549</v>
      </c>
      <c r="L60" s="3">
        <v>0.0006980045133639</v>
      </c>
      <c r="M60" s="3">
        <v>0.0006852094699262</v>
      </c>
      <c r="N60" s="3">
        <v>0.0006572895423942</v>
      </c>
      <c r="O60" s="3">
        <v>0.0007828811945862</v>
      </c>
      <c r="P60" s="3">
        <v>0.0014293438679881</v>
      </c>
      <c r="Q60" s="3">
        <v>0.0006203983297642</v>
      </c>
      <c r="R60" s="3">
        <v>0.0005594779919744</v>
      </c>
      <c r="S60" s="3">
        <v>0.0005466372911067</v>
      </c>
      <c r="T60" s="3">
        <v>0.0005218722057955</v>
      </c>
      <c r="U60" s="3">
        <v>0.0004960663551982</v>
      </c>
      <c r="V60" s="3">
        <v>0.0004656621973991</v>
      </c>
      <c r="W60" s="3">
        <v>0.0004162573901051</v>
      </c>
      <c r="X60" s="3">
        <v>0.000384371244675</v>
      </c>
      <c r="Y60" s="3">
        <v>0.0003546703260028</v>
      </c>
      <c r="Z60" s="3">
        <v>0.000336565514612</v>
      </c>
      <c r="AA60" s="3">
        <v>0.0003110909733874</v>
      </c>
      <c r="AB60" s="3">
        <v>0.0002876800587132</v>
      </c>
      <c r="AC60" s="3">
        <v>0.0002657579409492</v>
      </c>
      <c r="AD60" s="3">
        <v>0.000237650667428</v>
      </c>
      <c r="AE60" s="3">
        <v>0.000219243956683</v>
      </c>
      <c r="AF60" s="3">
        <v>0.0002026621969824</v>
      </c>
      <c r="AG60" s="3">
        <v>0.0001831341759452</v>
      </c>
      <c r="AH60" s="3">
        <v>0.0001732960419593</v>
      </c>
      <c r="AI60" s="3">
        <v>0.0001594945478531</v>
      </c>
      <c r="AJ60" s="3">
        <v>0.0001493757876888</v>
      </c>
      <c r="AK60" s="3">
        <v>0.0001396823914337</v>
      </c>
      <c r="AL60" s="3">
        <v>0.0001274323506627</v>
      </c>
      <c r="AM60" s="3">
        <v>0.0001250176470183</v>
      </c>
      <c r="AN60" s="3">
        <v>0.0001482977760646</v>
      </c>
      <c r="AO60" s="3">
        <v>0.0001469249821534</v>
      </c>
      <c r="AP60" s="3">
        <v>0.000143805066951</v>
      </c>
      <c r="AQ60" s="3">
        <v>0.0001412134806564</v>
      </c>
      <c r="AR60" s="3">
        <v>0.0001390673590379</v>
      </c>
      <c r="AS60" s="3">
        <v>0.0001367808459897</v>
      </c>
      <c r="AT60" s="3">
        <v>0.0001342862438251</v>
      </c>
      <c r="AU60" s="3">
        <v>0.0001316849649465</v>
      </c>
      <c r="AV60" s="3">
        <v>0.0001288737344671</v>
      </c>
      <c r="AW60" s="3">
        <v>0.0001261691359749</v>
      </c>
      <c r="AX60" s="3">
        <v>0.000123515917564</v>
      </c>
      <c r="AY60" s="3">
        <v>0.0001210132910545</v>
      </c>
      <c r="AZ60" s="3">
        <v>0.0001184813534417</v>
      </c>
      <c r="BA60" s="3">
        <v>0.0001159877364743</v>
      </c>
      <c r="BB60" s="3">
        <v>0.0001135960161992</v>
      </c>
      <c r="BC60" s="3">
        <v>0.0001110764343891</v>
      </c>
      <c r="BD60" s="3">
        <v>0.0001084406752847</v>
      </c>
      <c r="BE60" s="3">
        <v>0.0001058655917386</v>
      </c>
      <c r="BF60" s="3">
        <v>0.0001033511055799</v>
      </c>
      <c r="BG60" s="3">
        <v>0.0001008746213514</v>
      </c>
      <c r="BH60" s="3">
        <v>9.828910046624939E-05</v>
      </c>
      <c r="BI60" s="3">
        <v>9.57877039626241E-05</v>
      </c>
      <c r="BJ60" s="3">
        <v>9.32252952271938E-05</v>
      </c>
      <c r="BK60" s="3">
        <v>9.07417313986588E-05</v>
      </c>
      <c r="BL60" s="3">
        <v>8.82894090935385E-05</v>
      </c>
      <c r="BM60" s="3">
        <v>8.59401179569316E-05</v>
      </c>
      <c r="BN60" s="3">
        <v>8.369952754584451E-05</v>
      </c>
      <c r="BO60" s="3">
        <v>8.14583834485574E-05</v>
      </c>
      <c r="BP60" s="3">
        <v>7.92196803053388E-05</v>
      </c>
      <c r="BQ60" s="3">
        <v>7.70629625090751E-05</v>
      </c>
      <c r="BR60" s="3">
        <v>7.50208446641058E-05</v>
      </c>
      <c r="BS60" s="3">
        <v>7.31298136741608E-05</v>
      </c>
      <c r="BT60" s="3">
        <v>7.1363771173446E-05</v>
      </c>
      <c r="BU60" s="3">
        <v>6.96868389176085E-05</v>
      </c>
      <c r="BV60" s="3">
        <v>6.81090499553429E-05</v>
      </c>
      <c r="BW60" s="3">
        <v>6.64322930073628E-05</v>
      </c>
      <c r="BX60" s="3">
        <v>6.50642646198172E-05</v>
      </c>
      <c r="BY60" s="3">
        <v>6.36678393103775E-05</v>
      </c>
      <c r="BZ60" s="3">
        <v>6.23782495755518E-05</v>
      </c>
      <c r="CA60" s="3">
        <v>6.105751428660721E-05</v>
      </c>
      <c r="CB60" s="3">
        <v>5.99096636213931E-05</v>
      </c>
      <c r="CC60" s="3">
        <v>5.88018396606279E-05</v>
      </c>
      <c r="CD60" s="3">
        <v>5.77953267554608E-05</v>
      </c>
      <c r="CE60" s="3">
        <v>5.68223164274377E-05</v>
      </c>
      <c r="CF60" s="3">
        <v>5.58186180692617E-05</v>
      </c>
      <c r="CG60" s="3">
        <v>5.49277896038025E-05</v>
      </c>
      <c r="CH60" s="3">
        <v>5.39540068893756E-05</v>
      </c>
      <c r="CI60" s="3">
        <v>5.30954687888472E-05</v>
      </c>
      <c r="CJ60" s="3">
        <v>5.22322769172137E-05</v>
      </c>
      <c r="CK60" s="3">
        <v>5.1363776540982E-05</v>
      </c>
      <c r="CL60" s="3">
        <v>5.04969776491718E-05</v>
      </c>
      <c r="CM60" s="3">
        <v>4.9635812243713E-05</v>
      </c>
      <c r="CN60" s="3">
        <v>4.87437775115962E-05</v>
      </c>
      <c r="CO60" s="3">
        <v>4.79203043773073E-05</v>
      </c>
      <c r="CP60" s="3">
        <v>4.70773651412477E-05</v>
      </c>
      <c r="CQ60" s="3">
        <v>4.62672848209891E-05</v>
      </c>
      <c r="CR60" s="3">
        <v>4.53771580593435E-05</v>
      </c>
      <c r="CS60" s="3">
        <v>4.45450902729483E-05</v>
      </c>
      <c r="CT60" s="3">
        <v>4.36325595828244E-05</v>
      </c>
      <c r="CU60" s="3">
        <v>4.28937184821364E-05</v>
      </c>
      <c r="CV60" s="3">
        <v>4.20508063928925E-05</v>
      </c>
      <c r="CW60" s="3">
        <v>4.13025715340225E-05</v>
      </c>
      <c r="CX60" s="3">
        <v>4.05554169805853E-05</v>
      </c>
      <c r="CY60" s="3">
        <v>3.98040477482207E-05</v>
      </c>
      <c r="CZ60" s="3">
        <v>3.91242855659798E-05</v>
      </c>
      <c r="DA60" s="3">
        <v>3.84872689214234E-05</v>
      </c>
      <c r="DB60" s="3">
        <v>3.77904349723199E-05</v>
      </c>
      <c r="DC60" s="3">
        <v>3.71599049755477E-05</v>
      </c>
      <c r="DD60" s="3">
        <v>3.65701828084622E-05</v>
      </c>
      <c r="DE60" s="3">
        <v>3.60111429267014E-05</v>
      </c>
      <c r="DF60" s="3">
        <v>3.54695854773706E-05</v>
      </c>
      <c r="DG60" s="3">
        <v>3.48906526677484E-05</v>
      </c>
      <c r="DH60" s="3">
        <v>3.43660012019115E-05</v>
      </c>
      <c r="DI60" s="3">
        <v>3.37935398965885E-05</v>
      </c>
      <c r="DJ60" s="3">
        <v>3.32679465262066E-05</v>
      </c>
      <c r="DK60" s="3">
        <v>3.27027816951697E-05</v>
      </c>
      <c r="DL60" s="3">
        <v>3.22368744977388E-05</v>
      </c>
      <c r="DM60" s="3">
        <v>3.17856226254366E-05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0.0004053919912485</v>
      </c>
      <c r="H61" s="3">
        <v>0.0003867369189938</v>
      </c>
      <c r="I61" s="3">
        <v>0.0003735214052315</v>
      </c>
      <c r="J61" s="3">
        <v>0.0003641918617314</v>
      </c>
      <c r="K61" s="3">
        <v>0.0003499156683572</v>
      </c>
      <c r="L61" s="3">
        <v>0.0003332945179404</v>
      </c>
      <c r="M61" s="3">
        <v>0.0003354631293917</v>
      </c>
      <c r="N61" s="3">
        <v>0.0003267629936167</v>
      </c>
      <c r="O61" s="3">
        <v>0.0004014629638019</v>
      </c>
      <c r="P61" s="3">
        <v>0.0008490567652313</v>
      </c>
      <c r="Q61" s="3">
        <v>0.0003249775710949</v>
      </c>
      <c r="R61" s="3">
        <v>0.0002949240765508</v>
      </c>
      <c r="S61" s="3">
        <v>0.0002896534893898</v>
      </c>
      <c r="T61" s="3">
        <v>0.0002754735784356</v>
      </c>
      <c r="U61" s="3">
        <v>0.0002598076771501</v>
      </c>
      <c r="V61" s="3">
        <v>0.0002468676707099</v>
      </c>
      <c r="W61" s="3">
        <v>0.0002174096435163</v>
      </c>
      <c r="X61" s="3">
        <v>0.0002002145402822</v>
      </c>
      <c r="Y61" s="3">
        <v>0.000184229469663</v>
      </c>
      <c r="Z61" s="3">
        <v>0.0001719431649553</v>
      </c>
      <c r="AA61" s="3">
        <v>0.0001567368493916</v>
      </c>
      <c r="AB61" s="3">
        <v>0.0001413332578397</v>
      </c>
      <c r="AC61" s="3">
        <v>0.0001277519429279</v>
      </c>
      <c r="AD61" s="3">
        <v>0.0001117120272059</v>
      </c>
      <c r="AE61" s="3">
        <v>0.0001031035858705</v>
      </c>
      <c r="AF61" s="3">
        <v>9.31137093636934E-05</v>
      </c>
      <c r="AG61" s="3">
        <v>8.331038525074811E-05</v>
      </c>
      <c r="AH61" s="3">
        <v>7.95067660577858E-05</v>
      </c>
      <c r="AI61" s="3">
        <v>7.1618776766219E-05</v>
      </c>
      <c r="AJ61" s="3">
        <v>6.36424758485509E-05</v>
      </c>
      <c r="AK61" s="3">
        <v>6.66642956011025E-05</v>
      </c>
      <c r="AL61" s="3">
        <v>6.02697428453284E-05</v>
      </c>
      <c r="AM61" s="3">
        <v>6.106993069901489E-05</v>
      </c>
      <c r="AN61" s="3">
        <v>7.003938876647061E-05</v>
      </c>
      <c r="AO61" s="3">
        <v>6.517747938420271E-05</v>
      </c>
      <c r="AP61" s="3">
        <v>6.39047154652409E-05</v>
      </c>
      <c r="AQ61" s="3">
        <v>6.290848787324871E-05</v>
      </c>
      <c r="AR61" s="3">
        <v>6.19581736143828E-05</v>
      </c>
      <c r="AS61" s="3">
        <v>6.10131349950002E-05</v>
      </c>
      <c r="AT61" s="3">
        <v>5.99911448434797E-05</v>
      </c>
      <c r="AU61" s="3">
        <v>5.90143050447307E-05</v>
      </c>
      <c r="AV61" s="3">
        <v>5.79484968843747E-05</v>
      </c>
      <c r="AW61" s="3">
        <v>5.69213912218768E-05</v>
      </c>
      <c r="AX61" s="3">
        <v>5.58877403992361E-05</v>
      </c>
      <c r="AY61" s="3">
        <v>5.49831651972251E-05</v>
      </c>
      <c r="AZ61" s="3">
        <v>5.4068354511246E-05</v>
      </c>
      <c r="BA61" s="3">
        <v>5.31651536799136E-05</v>
      </c>
      <c r="BB61" s="3">
        <v>5.22476754407071E-05</v>
      </c>
      <c r="BC61" s="3">
        <v>5.1325866545741E-05</v>
      </c>
      <c r="BD61" s="3">
        <v>5.04074188563624E-05</v>
      </c>
      <c r="BE61" s="3">
        <v>4.9459006424324E-05</v>
      </c>
      <c r="BF61" s="3">
        <v>4.85881261418218E-05</v>
      </c>
      <c r="BG61" s="3">
        <v>4.76494983091251E-05</v>
      </c>
      <c r="BH61" s="3">
        <v>4.67559249023158E-05</v>
      </c>
      <c r="BI61" s="3">
        <v>4.58310970949063E-05</v>
      </c>
      <c r="BJ61" s="3">
        <v>4.48876931380972E-05</v>
      </c>
      <c r="BK61" s="3">
        <v>4.39645502530772E-05</v>
      </c>
      <c r="BL61" s="3">
        <v>4.30929553477426E-05</v>
      </c>
      <c r="BM61" s="3">
        <v>4.22586615585519E-05</v>
      </c>
      <c r="BN61" s="3">
        <v>4.14527963021003E-05</v>
      </c>
      <c r="BO61" s="3">
        <v>4.065292798154E-05</v>
      </c>
      <c r="BP61" s="3">
        <v>3.98321429772263E-05</v>
      </c>
      <c r="BQ61" s="3">
        <v>3.90541347208713E-05</v>
      </c>
      <c r="BR61" s="3">
        <v>3.83436053218794E-05</v>
      </c>
      <c r="BS61" s="3">
        <v>3.76020807661639E-05</v>
      </c>
      <c r="BT61" s="3">
        <v>3.69282410323373E-05</v>
      </c>
      <c r="BU61" s="3">
        <v>3.62687480055908E-05</v>
      </c>
      <c r="BV61" s="3">
        <v>3.56113916935342E-05</v>
      </c>
      <c r="BW61" s="3">
        <v>3.494955942451E-05</v>
      </c>
      <c r="BX61" s="3">
        <v>3.44151869549295E-05</v>
      </c>
      <c r="BY61" s="3">
        <v>3.38560677101715E-05</v>
      </c>
      <c r="BZ61" s="3">
        <v>3.33014992222639E-05</v>
      </c>
      <c r="CA61" s="3">
        <v>3.27899317200388E-05</v>
      </c>
      <c r="CB61" s="3">
        <v>3.22310808604974E-05</v>
      </c>
      <c r="CC61" s="3">
        <v>3.17435439496333E-05</v>
      </c>
      <c r="CD61" s="3">
        <v>3.12098501090718E-05</v>
      </c>
      <c r="CE61" s="3">
        <v>3.0731826334536E-05</v>
      </c>
      <c r="CF61" s="3">
        <v>3.02626243653285E-05</v>
      </c>
      <c r="CG61" s="3">
        <v>2.97944751920547E-05</v>
      </c>
      <c r="CH61" s="3">
        <v>2.93033975897859E-05</v>
      </c>
      <c r="CI61" s="3">
        <v>2.88899931180878E-05</v>
      </c>
      <c r="CJ61" s="3">
        <v>2.83969907666101E-05</v>
      </c>
      <c r="CK61" s="3">
        <v>2.79238078895789E-05</v>
      </c>
      <c r="CL61" s="3">
        <v>2.74833481766422E-05</v>
      </c>
      <c r="CM61" s="3">
        <v>2.70091869819569E-05</v>
      </c>
      <c r="CN61" s="3">
        <v>2.6526182375641E-05</v>
      </c>
      <c r="CO61" s="3">
        <v>2.6034141564318E-05</v>
      </c>
      <c r="CP61" s="3">
        <v>2.55835231060907E-05</v>
      </c>
      <c r="CQ61" s="3">
        <v>2.51533213959478E-05</v>
      </c>
      <c r="CR61" s="3">
        <v>2.46666019861882E-05</v>
      </c>
      <c r="CS61" s="3">
        <v>2.42238730105487E-05</v>
      </c>
      <c r="CT61" s="3">
        <v>2.37463029879208E-05</v>
      </c>
      <c r="CU61" s="3">
        <v>2.33217189849848E-05</v>
      </c>
      <c r="CV61" s="3">
        <v>2.28566301773894E-05</v>
      </c>
      <c r="CW61" s="3">
        <v>2.24335174116065E-05</v>
      </c>
      <c r="CX61" s="3">
        <v>2.20463470203206E-05</v>
      </c>
      <c r="CY61" s="3">
        <v>2.16214841401969E-05</v>
      </c>
      <c r="CZ61" s="3">
        <v>2.12454473917929E-05</v>
      </c>
      <c r="DA61" s="3">
        <v>2.08531385801784E-05</v>
      </c>
      <c r="DB61" s="3">
        <v>2.04883736653994E-05</v>
      </c>
      <c r="DC61" s="3">
        <v>2.01127375630266E-05</v>
      </c>
      <c r="DD61" s="3">
        <v>1.97766535719144E-05</v>
      </c>
      <c r="DE61" s="3">
        <v>1.93946172299301E-05</v>
      </c>
      <c r="DF61" s="3">
        <v>1.90458906445033E-05</v>
      </c>
      <c r="DG61" s="3">
        <v>1.86903383144053E-05</v>
      </c>
      <c r="DH61" s="3">
        <v>1.83664015884681E-05</v>
      </c>
      <c r="DI61" s="3">
        <v>1.80464374633861E-05</v>
      </c>
      <c r="DJ61" s="3">
        <v>1.7661685030375E-05</v>
      </c>
      <c r="DK61" s="3">
        <v>1.73524491884778E-05</v>
      </c>
      <c r="DL61" s="3">
        <v>1.70646036640406E-05</v>
      </c>
      <c r="DM61" s="3">
        <v>1.67837495151599E-05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0.0018277266256548</v>
      </c>
      <c r="H62" s="3">
        <v>0.0017582607904437</v>
      </c>
      <c r="I62" s="3">
        <v>0.0016860771540603</v>
      </c>
      <c r="J62" s="3">
        <v>0.001616229214703</v>
      </c>
      <c r="K62" s="3">
        <v>0.0015457229782582</v>
      </c>
      <c r="L62" s="3">
        <v>0.0014606678981625</v>
      </c>
      <c r="M62" s="3">
        <v>0.0014514682553768</v>
      </c>
      <c r="N62" s="3">
        <v>0.0014045709243911</v>
      </c>
      <c r="O62" s="3">
        <v>0.0016331725942357</v>
      </c>
      <c r="P62" s="3">
        <v>0.0023474735836001</v>
      </c>
      <c r="Q62" s="3">
        <v>0.0013179925828803</v>
      </c>
      <c r="R62" s="3">
        <v>0.0011849440302366</v>
      </c>
      <c r="S62" s="3">
        <v>0.0011598153044465</v>
      </c>
      <c r="T62" s="3">
        <v>0.0011219645192139</v>
      </c>
      <c r="U62" s="3">
        <v>0.0010844024887685</v>
      </c>
      <c r="V62" s="3">
        <v>0.0010413789832053</v>
      </c>
      <c r="W62" s="3">
        <v>0.000958788123545</v>
      </c>
      <c r="X62" s="3">
        <v>0.000908200657746</v>
      </c>
      <c r="Y62" s="3">
        <v>0.00085514037443</v>
      </c>
      <c r="Z62" s="3">
        <v>0.0008236920928071</v>
      </c>
      <c r="AA62" s="3">
        <v>0.000774084077599</v>
      </c>
      <c r="AB62" s="3">
        <v>0.0007228607247844</v>
      </c>
      <c r="AC62" s="3">
        <v>0.0006760932091138</v>
      </c>
      <c r="AD62" s="3">
        <v>0.0006217315023313</v>
      </c>
      <c r="AE62" s="3">
        <v>0.0005879491903338</v>
      </c>
      <c r="AF62" s="3">
        <v>0.0005537723255656</v>
      </c>
      <c r="AG62" s="3">
        <v>0.0005030040220465</v>
      </c>
      <c r="AH62" s="3">
        <v>0.0004769598266885</v>
      </c>
      <c r="AI62" s="3">
        <v>0.0004436898391362</v>
      </c>
      <c r="AJ62" s="3">
        <v>0.0004188829922383</v>
      </c>
      <c r="AK62" s="3">
        <v>0.0003913954475861</v>
      </c>
      <c r="AL62" s="3">
        <v>0.0003696948112358</v>
      </c>
      <c r="AM62" s="3">
        <v>0.0003679890586345</v>
      </c>
      <c r="AN62" s="3">
        <v>0.0004303726586565</v>
      </c>
      <c r="AO62" s="3">
        <v>0.0004271412695359</v>
      </c>
      <c r="AP62" s="3">
        <v>0.000419152343348</v>
      </c>
      <c r="AQ62" s="3">
        <v>0.0004120482099108</v>
      </c>
      <c r="AR62" s="3">
        <v>0.0004050423331812</v>
      </c>
      <c r="AS62" s="3">
        <v>0.0003986704255784</v>
      </c>
      <c r="AT62" s="3">
        <v>0.0003920134135974</v>
      </c>
      <c r="AU62" s="3">
        <v>0.0003842051761345</v>
      </c>
      <c r="AV62" s="3">
        <v>0.0003752024441937</v>
      </c>
      <c r="AW62" s="3">
        <v>0.0003660102383791</v>
      </c>
      <c r="AX62" s="3">
        <v>0.0003573036269693</v>
      </c>
      <c r="AY62" s="3">
        <v>0.0003493165232664</v>
      </c>
      <c r="AZ62" s="3">
        <v>0.0003418449512375</v>
      </c>
      <c r="BA62" s="3">
        <v>0.0003349409431686</v>
      </c>
      <c r="BB62" s="3">
        <v>0.0003285538644138</v>
      </c>
      <c r="BC62" s="3">
        <v>0.0003218679184958</v>
      </c>
      <c r="BD62" s="3">
        <v>0.0003148295261871</v>
      </c>
      <c r="BE62" s="3">
        <v>0.0003081687281116</v>
      </c>
      <c r="BF62" s="3">
        <v>0.0003015215423117</v>
      </c>
      <c r="BG62" s="3">
        <v>0.0002949889986911</v>
      </c>
      <c r="BH62" s="3">
        <v>0.0002883303037164</v>
      </c>
      <c r="BI62" s="3">
        <v>0.0002820437927582</v>
      </c>
      <c r="BJ62" s="3">
        <v>0.0002756265990996</v>
      </c>
      <c r="BK62" s="3">
        <v>0.0002693761351955</v>
      </c>
      <c r="BL62" s="3">
        <v>0.0002631899230002</v>
      </c>
      <c r="BM62" s="3">
        <v>0.0002572146255037</v>
      </c>
      <c r="BN62" s="3">
        <v>0.0002514317153265</v>
      </c>
      <c r="BO62" s="3">
        <v>0.000245565848784</v>
      </c>
      <c r="BP62" s="3">
        <v>0.0002396979608311</v>
      </c>
      <c r="BQ62" s="3">
        <v>0.0002339951925788</v>
      </c>
      <c r="BR62" s="3">
        <v>0.0002285943265952</v>
      </c>
      <c r="BS62" s="3">
        <v>0.0002234689434945</v>
      </c>
      <c r="BT62" s="3">
        <v>0.0002186247907843</v>
      </c>
      <c r="BU62" s="3">
        <v>0.0002139164438035</v>
      </c>
      <c r="BV62" s="3">
        <v>0.0002094821734248</v>
      </c>
      <c r="BW62" s="3">
        <v>0.0002046451649333</v>
      </c>
      <c r="BX62" s="3">
        <v>0.0002007159580968</v>
      </c>
      <c r="BY62" s="3">
        <v>0.0001966381293085</v>
      </c>
      <c r="BZ62" s="3">
        <v>0.0001927654067866</v>
      </c>
      <c r="CA62" s="3">
        <v>0.0001888464290757</v>
      </c>
      <c r="CB62" s="3">
        <v>0.0001853480476449</v>
      </c>
      <c r="CC62" s="3">
        <v>0.0001819135082819</v>
      </c>
      <c r="CD62" s="3">
        <v>0.0001787322643149</v>
      </c>
      <c r="CE62" s="3">
        <v>0.0001755534778437</v>
      </c>
      <c r="CF62" s="3">
        <v>0.0001723188104988</v>
      </c>
      <c r="CG62" s="3">
        <v>0.0001694339779347</v>
      </c>
      <c r="CH62" s="3">
        <v>0.0001663479263088</v>
      </c>
      <c r="CI62" s="3">
        <v>0.0001635431693168</v>
      </c>
      <c r="CJ62" s="3">
        <v>0.0001608023314404</v>
      </c>
      <c r="CK62" s="3">
        <v>0.0001581065446995</v>
      </c>
      <c r="CL62" s="3">
        <v>0.000155441702931</v>
      </c>
      <c r="CM62" s="3">
        <v>0.0001528538474047</v>
      </c>
      <c r="CN62" s="3">
        <v>0.0001503028925191</v>
      </c>
      <c r="CO62" s="3">
        <v>0.0001479230530757</v>
      </c>
      <c r="CP62" s="3">
        <v>0.0001456163765718</v>
      </c>
      <c r="CQ62" s="3">
        <v>0.0001434217894773</v>
      </c>
      <c r="CR62" s="3">
        <v>0.0001409713582379</v>
      </c>
      <c r="CS62" s="3">
        <v>0.0001387867376584</v>
      </c>
      <c r="CT62" s="3">
        <v>0.0001363190900593</v>
      </c>
      <c r="CU62" s="3">
        <v>0.0001342561888639</v>
      </c>
      <c r="CV62" s="3">
        <v>0.0001319173035233</v>
      </c>
      <c r="CW62" s="3">
        <v>0.0001297759667855</v>
      </c>
      <c r="CX62" s="3">
        <v>0.0001276730289026</v>
      </c>
      <c r="CY62" s="3">
        <v>0.0001254698445866</v>
      </c>
      <c r="CZ62" s="3">
        <v>0.0001235195404223</v>
      </c>
      <c r="DA62" s="3">
        <v>0.000121623467224</v>
      </c>
      <c r="DB62" s="3">
        <v>0.0001195503861059</v>
      </c>
      <c r="DC62" s="3">
        <v>0.0001175989512352</v>
      </c>
      <c r="DD62" s="3">
        <v>0.0001158137800978</v>
      </c>
      <c r="DE62" s="3">
        <v>0.0001140240414045</v>
      </c>
      <c r="DF62" s="3">
        <v>0.0001122843406714</v>
      </c>
      <c r="DG62" s="3">
        <v>0.0001104483047221</v>
      </c>
      <c r="DH62" s="3">
        <v>0.0001087231221241</v>
      </c>
      <c r="DI62" s="3">
        <v>0.0001069231644425</v>
      </c>
      <c r="DJ62" s="3">
        <v>0.0001051945867827</v>
      </c>
      <c r="DK62" s="3">
        <v>0.0001034187705359</v>
      </c>
      <c r="DL62" s="3">
        <v>0.0001018679049535</v>
      </c>
      <c r="DM62" s="3">
        <v>0.0001003667611387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0.0007534590114753</v>
      </c>
      <c r="H63" s="3">
        <v>0.0007245941020676</v>
      </c>
      <c r="I63" s="3">
        <v>0.0007010247681837</v>
      </c>
      <c r="J63" s="3">
        <v>0.000683305369554</v>
      </c>
      <c r="K63" s="3">
        <v>0.000657230493882</v>
      </c>
      <c r="L63" s="3">
        <v>0.0006253414777537</v>
      </c>
      <c r="M63" s="3">
        <v>0.0006285621326717</v>
      </c>
      <c r="N63" s="3">
        <v>0.0006118662898691</v>
      </c>
      <c r="O63" s="3">
        <v>0.0006911218957842</v>
      </c>
      <c r="P63" s="3">
        <v>0.0011936955388396</v>
      </c>
      <c r="Q63" s="3">
        <v>0.0006001575439685001</v>
      </c>
      <c r="R63" s="3">
        <v>0.0005430062603102</v>
      </c>
      <c r="S63" s="3">
        <v>0.0005386124961334</v>
      </c>
      <c r="T63" s="3">
        <v>0.0005202287687192</v>
      </c>
      <c r="U63" s="3">
        <v>0.0005016231937893</v>
      </c>
      <c r="V63" s="3">
        <v>0.000492793939241</v>
      </c>
      <c r="W63" s="3">
        <v>0.0004528762586908</v>
      </c>
      <c r="X63" s="3">
        <v>0.0004328582917001</v>
      </c>
      <c r="Y63" s="3">
        <v>0.0004149774485573</v>
      </c>
      <c r="Z63" s="3">
        <v>0.0003988685140198</v>
      </c>
      <c r="AA63" s="3">
        <v>0.000379867382413</v>
      </c>
      <c r="AB63" s="3">
        <v>0.0003547775734007</v>
      </c>
      <c r="AC63" s="3">
        <v>0.0003310311518329</v>
      </c>
      <c r="AD63" s="3">
        <v>0.0003009230164759</v>
      </c>
      <c r="AE63" s="3">
        <v>0.0002874202039401</v>
      </c>
      <c r="AF63" s="3">
        <v>0.0002708017563373</v>
      </c>
      <c r="AG63" s="3">
        <v>0.0002431561066108</v>
      </c>
      <c r="AH63" s="3">
        <v>0.0002337175575843</v>
      </c>
      <c r="AI63" s="3">
        <v>0.0002137964551986</v>
      </c>
      <c r="AJ63" s="3">
        <v>0.0001969700806692</v>
      </c>
      <c r="AK63" s="3">
        <v>0.0001827390884118</v>
      </c>
      <c r="AL63" s="3">
        <v>0.0001979572307964</v>
      </c>
      <c r="AM63" s="3">
        <v>0.0002022643251064</v>
      </c>
      <c r="AN63" s="3">
        <v>0.000221406412219</v>
      </c>
      <c r="AO63" s="3">
        <v>0.0002026810660513</v>
      </c>
      <c r="AP63" s="3">
        <v>0.0001987164763636</v>
      </c>
      <c r="AQ63" s="3">
        <v>0.0001957999753848</v>
      </c>
      <c r="AR63" s="3">
        <v>0.000193143184046</v>
      </c>
      <c r="AS63" s="3">
        <v>0.0001911559531765</v>
      </c>
      <c r="AT63" s="3">
        <v>0.000188860700126</v>
      </c>
      <c r="AU63" s="3">
        <v>0.0001855563587412</v>
      </c>
      <c r="AV63" s="3">
        <v>0.0001812553165866</v>
      </c>
      <c r="AW63" s="3">
        <v>0.0001766980609822</v>
      </c>
      <c r="AX63" s="3">
        <v>0.0001723488169316</v>
      </c>
      <c r="AY63" s="3">
        <v>0.0001688087330975</v>
      </c>
      <c r="AZ63" s="3">
        <v>0.0001658597948983</v>
      </c>
      <c r="BA63" s="3">
        <v>0.0001633069934278</v>
      </c>
      <c r="BB63" s="3">
        <v>0.000160945247341</v>
      </c>
      <c r="BC63" s="3">
        <v>0.0001585596980243</v>
      </c>
      <c r="BD63" s="3">
        <v>0.0001561037130687</v>
      </c>
      <c r="BE63" s="3">
        <v>0.0001535094042247</v>
      </c>
      <c r="BF63" s="3">
        <v>0.0001510609517766</v>
      </c>
      <c r="BG63" s="3">
        <v>0.0001484508676993</v>
      </c>
      <c r="BH63" s="3">
        <v>0.0001460016942625</v>
      </c>
      <c r="BI63" s="3">
        <v>0.0001435655526902</v>
      </c>
      <c r="BJ63" s="3">
        <v>0.00014109732938</v>
      </c>
      <c r="BK63" s="3">
        <v>0.0001386849830564</v>
      </c>
      <c r="BL63" s="3">
        <v>0.0001364019239576</v>
      </c>
      <c r="BM63" s="3">
        <v>0.0001341434161706</v>
      </c>
      <c r="BN63" s="3">
        <v>0.0001319054328947</v>
      </c>
      <c r="BO63" s="3">
        <v>0.0001296962090159</v>
      </c>
      <c r="BP63" s="3">
        <v>0.0001273407361801</v>
      </c>
      <c r="BQ63" s="3">
        <v>0.0001251437753954</v>
      </c>
      <c r="BR63" s="3">
        <v>0.0001230536804017</v>
      </c>
      <c r="BS63" s="3">
        <v>0.000120888170923</v>
      </c>
      <c r="BT63" s="3">
        <v>0.0001188475524408</v>
      </c>
      <c r="BU63" s="3">
        <v>0.0001168522390639</v>
      </c>
      <c r="BV63" s="3">
        <v>0.0001147878814107</v>
      </c>
      <c r="BW63" s="3">
        <v>0.0001127321114427</v>
      </c>
      <c r="BX63" s="3">
        <v>0.0001109780421027</v>
      </c>
      <c r="BY63" s="3">
        <v>0.0001091603694623</v>
      </c>
      <c r="BZ63" s="3">
        <v>0.0001073721260359</v>
      </c>
      <c r="CA63" s="3">
        <v>0.000105652503951</v>
      </c>
      <c r="CB63" s="3">
        <v>0.0001038172812165</v>
      </c>
      <c r="CC63" s="3">
        <v>0.0001021251534083</v>
      </c>
      <c r="CD63" s="3">
        <v>0.0001003573069321</v>
      </c>
      <c r="CE63" s="3">
        <v>9.86779430359332E-05</v>
      </c>
      <c r="CF63" s="3">
        <v>9.70826063845838E-05</v>
      </c>
      <c r="CG63" s="3">
        <v>9.54730478118382E-05</v>
      </c>
      <c r="CH63" s="3">
        <v>9.386283493875549E-05</v>
      </c>
      <c r="CI63" s="3">
        <v>9.244305354102891E-05</v>
      </c>
      <c r="CJ63" s="3">
        <v>9.084735449558951E-05</v>
      </c>
      <c r="CK63" s="3">
        <v>8.931219877567269E-05</v>
      </c>
      <c r="CL63" s="3">
        <v>8.79274134043515E-05</v>
      </c>
      <c r="CM63" s="3">
        <v>8.648486316856389E-05</v>
      </c>
      <c r="CN63" s="3">
        <v>8.501987805387649E-05</v>
      </c>
      <c r="CO63" s="3">
        <v>8.361582993217551E-05</v>
      </c>
      <c r="CP63" s="3">
        <v>8.229420973064191E-05</v>
      </c>
      <c r="CQ63" s="3">
        <v>8.107955734790269E-05</v>
      </c>
      <c r="CR63" s="3">
        <v>7.97190103070447E-05</v>
      </c>
      <c r="CS63" s="3">
        <v>7.84327967915419E-05</v>
      </c>
      <c r="CT63" s="3">
        <v>7.70785420169299E-05</v>
      </c>
      <c r="CU63" s="3">
        <v>7.5823912233054E-05</v>
      </c>
      <c r="CV63" s="3">
        <v>7.44584411181564E-05</v>
      </c>
      <c r="CW63" s="3">
        <v>7.313556414219469E-05</v>
      </c>
      <c r="CX63" s="3">
        <v>7.193136185448909E-05</v>
      </c>
      <c r="CY63" s="3">
        <v>7.06331053072256E-05</v>
      </c>
      <c r="CZ63" s="3">
        <v>6.94275112791196E-05</v>
      </c>
      <c r="DA63" s="3">
        <v>6.81662849438697E-05</v>
      </c>
      <c r="DB63" s="3">
        <v>6.70291043562005E-05</v>
      </c>
      <c r="DC63" s="3">
        <v>6.57783427421147E-05</v>
      </c>
      <c r="DD63" s="3">
        <v>6.46535347415428E-05</v>
      </c>
      <c r="DE63" s="3">
        <v>6.34339541976704E-05</v>
      </c>
      <c r="DF63" s="3">
        <v>6.22494328183716E-05</v>
      </c>
      <c r="DG63" s="3">
        <v>6.108886563641361E-05</v>
      </c>
      <c r="DH63" s="3">
        <v>5.99998374864572E-05</v>
      </c>
      <c r="DI63" s="3">
        <v>5.891125793814E-05</v>
      </c>
      <c r="DJ63" s="3">
        <v>5.76745538683101E-05</v>
      </c>
      <c r="DK63" s="3">
        <v>5.66256836737975E-05</v>
      </c>
      <c r="DL63" s="3">
        <v>5.5641544281103E-05</v>
      </c>
      <c r="DM63" s="3">
        <v>5.47016174589367E-05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0.0026606816086727</v>
      </c>
      <c r="H64" s="3">
        <v>0.0025963227353962</v>
      </c>
      <c r="I64" s="3">
        <v>0.0025571347458809</v>
      </c>
      <c r="J64" s="3">
        <v>0.0024848308988876</v>
      </c>
      <c r="K64" s="3">
        <v>0.0024185220659001</v>
      </c>
      <c r="L64" s="3">
        <v>0.0023122427457167</v>
      </c>
      <c r="M64" s="3">
        <v>0.0023246783214633</v>
      </c>
      <c r="N64" s="3">
        <v>0.002272645034099</v>
      </c>
      <c r="O64" s="3">
        <v>0.0025017406310946</v>
      </c>
      <c r="P64" s="3">
        <v>0.0033438178597159</v>
      </c>
      <c r="Q64" s="3">
        <v>0.0022003762072675</v>
      </c>
      <c r="R64" s="3">
        <v>0.0019895136374339</v>
      </c>
      <c r="S64" s="3">
        <v>0.001946259410398</v>
      </c>
      <c r="T64" s="3">
        <v>0.0018805847807009</v>
      </c>
      <c r="U64" s="3">
        <v>0.0018199652680808</v>
      </c>
      <c r="V64" s="3">
        <v>0.0017553614287934</v>
      </c>
      <c r="W64" s="3">
        <v>0.0016237470693773</v>
      </c>
      <c r="X64" s="3">
        <v>0.0015455794048088</v>
      </c>
      <c r="Y64" s="3">
        <v>0.0014585083678777</v>
      </c>
      <c r="Z64" s="3">
        <v>0.0014115238005232</v>
      </c>
      <c r="AA64" s="3">
        <v>0.0013347370219629</v>
      </c>
      <c r="AB64" s="3">
        <v>0.0012583846179436</v>
      </c>
      <c r="AC64" s="3">
        <v>0.0011946751839943</v>
      </c>
      <c r="AD64" s="3">
        <v>0.0011208114329256</v>
      </c>
      <c r="AE64" s="3">
        <v>0.0010785739821792</v>
      </c>
      <c r="AF64" s="3">
        <v>0.0010379116225176</v>
      </c>
      <c r="AG64" s="3">
        <v>0.0009646758788699</v>
      </c>
      <c r="AH64" s="3">
        <v>0.0009335665906533</v>
      </c>
      <c r="AI64" s="3">
        <v>0.0008843122071687</v>
      </c>
      <c r="AJ64" s="3">
        <v>0.0008533072124741</v>
      </c>
      <c r="AK64" s="3">
        <v>0.0009553658706228</v>
      </c>
      <c r="AL64" s="3">
        <v>0.0010446477547135</v>
      </c>
      <c r="AM64" s="3">
        <v>0.0010442713853764</v>
      </c>
      <c r="AN64" s="3">
        <v>0.0009964224146207</v>
      </c>
      <c r="AO64" s="3">
        <v>0.0008559308908888</v>
      </c>
      <c r="AP64" s="3">
        <v>0.0008421881947379</v>
      </c>
      <c r="AQ64" s="3">
        <v>0.0008282166630402</v>
      </c>
      <c r="AR64" s="3">
        <v>0.0008121773127699</v>
      </c>
      <c r="AS64" s="3">
        <v>0.0007983483836757999</v>
      </c>
      <c r="AT64" s="3">
        <v>0.0007869604929447</v>
      </c>
      <c r="AU64" s="3">
        <v>0.000775677049351</v>
      </c>
      <c r="AV64" s="3">
        <v>0.0007628844633454</v>
      </c>
      <c r="AW64" s="3">
        <v>0.0007489175875939</v>
      </c>
      <c r="AX64" s="3">
        <v>0.0007311441415716</v>
      </c>
      <c r="AY64" s="3">
        <v>0.0007113741075515</v>
      </c>
      <c r="AZ64" s="3">
        <v>0.0006946555466144</v>
      </c>
      <c r="BA64" s="3">
        <v>0.0006815545685403</v>
      </c>
      <c r="BB64" s="3">
        <v>0.0006712993675538</v>
      </c>
      <c r="BC64" s="3">
        <v>0.0006623665512497</v>
      </c>
      <c r="BD64" s="3">
        <v>0.0006519845912932</v>
      </c>
      <c r="BE64" s="3">
        <v>0.0006388654143573</v>
      </c>
      <c r="BF64" s="3">
        <v>0.0006227622090269</v>
      </c>
      <c r="BG64" s="3">
        <v>0.0006055391795906</v>
      </c>
      <c r="BH64" s="3">
        <v>0.0005890590810234</v>
      </c>
      <c r="BI64" s="3">
        <v>0.0005749669574218</v>
      </c>
      <c r="BJ64" s="3">
        <v>0.0005623730659856</v>
      </c>
      <c r="BK64" s="3">
        <v>0.000551389957253</v>
      </c>
      <c r="BL64" s="3">
        <v>0.0005410670079655</v>
      </c>
      <c r="BM64" s="3">
        <v>0.000530865261948</v>
      </c>
      <c r="BN64" s="3">
        <v>0.000520660495487</v>
      </c>
      <c r="BO64" s="3">
        <v>0.0005101439894093001</v>
      </c>
      <c r="BP64" s="3">
        <v>0.0004993021745593</v>
      </c>
      <c r="BQ64" s="3">
        <v>0.0004887497505541</v>
      </c>
      <c r="BR64" s="3">
        <v>0.0004789260298402</v>
      </c>
      <c r="BS64" s="3">
        <v>0.0004696697255222</v>
      </c>
      <c r="BT64" s="3">
        <v>0.0004609920318977</v>
      </c>
      <c r="BU64" s="3">
        <v>0.0004524615000732</v>
      </c>
      <c r="BV64" s="3">
        <v>0.0004445053823828</v>
      </c>
      <c r="BW64" s="3">
        <v>0.0004355392986949</v>
      </c>
      <c r="BX64" s="3">
        <v>0.0004283010747004</v>
      </c>
      <c r="BY64" s="3">
        <v>0.0004205505375937</v>
      </c>
      <c r="BZ64" s="3">
        <v>0.0004130909533546</v>
      </c>
      <c r="CA64" s="3">
        <v>0.0004055742441869</v>
      </c>
      <c r="CB64" s="3">
        <v>0.0003986886278517</v>
      </c>
      <c r="CC64" s="3">
        <v>0.0003918394792753</v>
      </c>
      <c r="CD64" s="3">
        <v>0.0003854356674194</v>
      </c>
      <c r="CE64" s="3">
        <v>0.0003789047334567</v>
      </c>
      <c r="CF64" s="3">
        <v>0.0003722677063509</v>
      </c>
      <c r="CG64" s="3">
        <v>0.0003662770916803</v>
      </c>
      <c r="CH64" s="3">
        <v>0.0003599302769551</v>
      </c>
      <c r="CI64" s="3">
        <v>0.0003540645331515</v>
      </c>
      <c r="CJ64" s="3">
        <v>0.0003483098743685</v>
      </c>
      <c r="CK64" s="3">
        <v>0.0003425540643801</v>
      </c>
      <c r="CL64" s="3">
        <v>0.0003368422145424</v>
      </c>
      <c r="CM64" s="3">
        <v>0.0003312802524386</v>
      </c>
      <c r="CN64" s="3">
        <v>0.000325840849769</v>
      </c>
      <c r="CO64" s="3">
        <v>0.0003206657656149</v>
      </c>
      <c r="CP64" s="3">
        <v>0.0003158049099467</v>
      </c>
      <c r="CQ64" s="3">
        <v>0.0003111323556199</v>
      </c>
      <c r="CR64" s="3">
        <v>0.0003059677507519</v>
      </c>
      <c r="CS64" s="3">
        <v>0.0003014529390232</v>
      </c>
      <c r="CT64" s="3">
        <v>0.000296402045616</v>
      </c>
      <c r="CU64" s="3">
        <v>0.0002921501572326</v>
      </c>
      <c r="CV64" s="3">
        <v>0.0002874375220286</v>
      </c>
      <c r="CW64" s="3">
        <v>0.0002831551049702</v>
      </c>
      <c r="CX64" s="3">
        <v>0.0002791079156929</v>
      </c>
      <c r="CY64" s="3">
        <v>0.0002748624104089</v>
      </c>
      <c r="CZ64" s="3">
        <v>0.0002711758468446</v>
      </c>
      <c r="DA64" s="3">
        <v>0.0002675881314549</v>
      </c>
      <c r="DB64" s="3">
        <v>0.0002636627594703</v>
      </c>
      <c r="DC64" s="3">
        <v>0.0002599186529576</v>
      </c>
      <c r="DD64" s="3">
        <v>0.0002565807418937</v>
      </c>
      <c r="DE64" s="3">
        <v>0.0002530597915857</v>
      </c>
      <c r="DF64" s="3">
        <v>0.0002495899512526</v>
      </c>
      <c r="DG64" s="3">
        <v>0.0002459588528907</v>
      </c>
      <c r="DH64" s="3">
        <v>0.0002424070747448</v>
      </c>
      <c r="DI64" s="3">
        <v>0.00023872025023</v>
      </c>
      <c r="DJ64" s="3">
        <v>0.0002350919156861</v>
      </c>
      <c r="DK64" s="3">
        <v>0.0002313868948002</v>
      </c>
      <c r="DL64" s="3">
        <v>0.0002280588184279</v>
      </c>
      <c r="DM64" s="3">
        <v>0.0002247743258793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0.0014189826523187</v>
      </c>
      <c r="H65" s="3">
        <v>0.0013787953925597</v>
      </c>
      <c r="I65" s="3">
        <v>0.0013531910190442</v>
      </c>
      <c r="J65" s="3">
        <v>0.0013274876705562</v>
      </c>
      <c r="K65" s="3">
        <v>0.0012863586380135</v>
      </c>
      <c r="L65" s="3">
        <v>0.0012306946748202</v>
      </c>
      <c r="M65" s="3">
        <v>0.0012450824577504</v>
      </c>
      <c r="N65" s="3">
        <v>0.001221374567174</v>
      </c>
      <c r="O65" s="3">
        <v>0.0013189012605454</v>
      </c>
      <c r="P65" s="3">
        <v>0.0019385168092814</v>
      </c>
      <c r="Q65" s="3">
        <v>0.0012304684919778</v>
      </c>
      <c r="R65" s="3">
        <v>0.0011242000608258</v>
      </c>
      <c r="S65" s="3">
        <v>0.0011163706683196</v>
      </c>
      <c r="T65" s="3">
        <v>0.00107739706462</v>
      </c>
      <c r="U65" s="3">
        <v>0.0010385834383834</v>
      </c>
      <c r="V65" s="3">
        <v>0.0010169504148275</v>
      </c>
      <c r="W65" s="3">
        <v>0.0009315982916303</v>
      </c>
      <c r="X65" s="3">
        <v>0.0008892735547535</v>
      </c>
      <c r="Y65" s="3">
        <v>0.0008490528436955</v>
      </c>
      <c r="Z65" s="3">
        <v>0.0008137471476868</v>
      </c>
      <c r="AA65" s="3">
        <v>0.0007756696654902</v>
      </c>
      <c r="AB65" s="3">
        <v>0.0007253677932229</v>
      </c>
      <c r="AC65" s="3">
        <v>0.0006863833837347999</v>
      </c>
      <c r="AD65" s="3">
        <v>0.0006350305741546</v>
      </c>
      <c r="AE65" s="3">
        <v>0.0006188670194832</v>
      </c>
      <c r="AF65" s="3">
        <v>0.0006035494645504</v>
      </c>
      <c r="AG65" s="3">
        <v>0.0005646811033993</v>
      </c>
      <c r="AH65" s="3">
        <v>0.0005627839082187</v>
      </c>
      <c r="AI65" s="3">
        <v>0.0005361040236182</v>
      </c>
      <c r="AJ65" s="3">
        <v>0.0005097623470772</v>
      </c>
      <c r="AK65" s="3">
        <v>0.0004954022587222</v>
      </c>
      <c r="AL65" s="3">
        <v>0.0005018463510371</v>
      </c>
      <c r="AM65" s="3">
        <v>0.0005142414986602</v>
      </c>
      <c r="AN65" s="3">
        <v>0.0005478733669425</v>
      </c>
      <c r="AO65" s="3">
        <v>0.0005009141451615</v>
      </c>
      <c r="AP65" s="3">
        <v>0.0004939321825347</v>
      </c>
      <c r="AQ65" s="3">
        <v>0.0004867482563579</v>
      </c>
      <c r="AR65" s="3">
        <v>0.0004782428242364</v>
      </c>
      <c r="AS65" s="3">
        <v>0.0004712057995935</v>
      </c>
      <c r="AT65" s="3">
        <v>0.0004653120705964</v>
      </c>
      <c r="AU65" s="3">
        <v>0.0004594440717738</v>
      </c>
      <c r="AV65" s="3">
        <v>0.0004528234613706</v>
      </c>
      <c r="AW65" s="3">
        <v>0.0004457520293293</v>
      </c>
      <c r="AX65" s="3">
        <v>0.0004359843041182</v>
      </c>
      <c r="AY65" s="3">
        <v>0.0004254415918986</v>
      </c>
      <c r="AZ65" s="3">
        <v>0.0004169383792503</v>
      </c>
      <c r="BA65" s="3">
        <v>0.0004103058300277</v>
      </c>
      <c r="BB65" s="3">
        <v>0.0004051422089759</v>
      </c>
      <c r="BC65" s="3">
        <v>0.0004011469970132</v>
      </c>
      <c r="BD65" s="3">
        <v>0.0003967587835406</v>
      </c>
      <c r="BE65" s="3">
        <v>0.0003898436915298</v>
      </c>
      <c r="BF65" s="3">
        <v>0.0003816557726983</v>
      </c>
      <c r="BG65" s="3">
        <v>0.0003724231433703</v>
      </c>
      <c r="BH65" s="3">
        <v>0.0003640350582541</v>
      </c>
      <c r="BI65" s="3">
        <v>0.0003566695863989</v>
      </c>
      <c r="BJ65" s="3">
        <v>0.0003503004537721</v>
      </c>
      <c r="BK65" s="3">
        <v>0.0003449144065671</v>
      </c>
      <c r="BL65" s="3">
        <v>0.0003401904307841</v>
      </c>
      <c r="BM65" s="3">
        <v>0.000335373023298</v>
      </c>
      <c r="BN65" s="3">
        <v>0.0003304491986893</v>
      </c>
      <c r="BO65" s="3">
        <v>0.0003256093143177</v>
      </c>
      <c r="BP65" s="3">
        <v>0.000320212951578</v>
      </c>
      <c r="BQ65" s="3">
        <v>0.0003152577383273</v>
      </c>
      <c r="BR65" s="3">
        <v>0.0003105548807186</v>
      </c>
      <c r="BS65" s="3">
        <v>0.0003059342284856</v>
      </c>
      <c r="BT65" s="3">
        <v>0.0003015837456028</v>
      </c>
      <c r="BU65" s="3">
        <v>0.0002973375453697</v>
      </c>
      <c r="BV65" s="3">
        <v>0.0002928757080404</v>
      </c>
      <c r="BW65" s="3">
        <v>0.000288426233851</v>
      </c>
      <c r="BX65" s="3">
        <v>0.0002844575710035</v>
      </c>
      <c r="BY65" s="3">
        <v>0.0002802296913165</v>
      </c>
      <c r="BZ65" s="3">
        <v>0.0002761952787162</v>
      </c>
      <c r="CA65" s="3">
        <v>0.0002721540193018</v>
      </c>
      <c r="CB65" s="3">
        <v>0.0002678526563694</v>
      </c>
      <c r="CC65" s="3">
        <v>0.000263749334878</v>
      </c>
      <c r="CD65" s="3">
        <v>0.0002594827010126</v>
      </c>
      <c r="CE65" s="3">
        <v>0.0002553151827729</v>
      </c>
      <c r="CF65" s="3">
        <v>0.0002513497396083</v>
      </c>
      <c r="CG65" s="3">
        <v>0.0002472376695115</v>
      </c>
      <c r="CH65" s="3">
        <v>0.000243217393315</v>
      </c>
      <c r="CI65" s="3">
        <v>0.0002395510318343</v>
      </c>
      <c r="CJ65" s="3">
        <v>0.0002354988925857</v>
      </c>
      <c r="CK65" s="3">
        <v>0.000231488008759</v>
      </c>
      <c r="CL65" s="3">
        <v>0.0002278466886981</v>
      </c>
      <c r="CM65" s="3">
        <v>0.0002240692110165</v>
      </c>
      <c r="CN65" s="3">
        <v>0.0002201702431887</v>
      </c>
      <c r="CO65" s="3">
        <v>0.0002165243640457</v>
      </c>
      <c r="CP65" s="3">
        <v>0.0002130021434207</v>
      </c>
      <c r="CQ65" s="3">
        <v>0.0002097876056817</v>
      </c>
      <c r="CR65" s="3">
        <v>0.0002062824257389</v>
      </c>
      <c r="CS65" s="3">
        <v>0.0002028884711403</v>
      </c>
      <c r="CT65" s="3">
        <v>0.0001994379218303</v>
      </c>
      <c r="CU65" s="3">
        <v>0.0001962405081394</v>
      </c>
      <c r="CV65" s="3">
        <v>0.0001929048549723</v>
      </c>
      <c r="CW65" s="3">
        <v>0.00018964992199</v>
      </c>
      <c r="CX65" s="3">
        <v>0.0001867430675732</v>
      </c>
      <c r="CY65" s="3">
        <v>0.0001837649510672</v>
      </c>
      <c r="CZ65" s="3">
        <v>0.000180953637608</v>
      </c>
      <c r="DA65" s="3">
        <v>0.00017803680798</v>
      </c>
      <c r="DB65" s="3">
        <v>0.0001755361874607</v>
      </c>
      <c r="DC65" s="3">
        <v>0.0001726730608714</v>
      </c>
      <c r="DD65" s="3">
        <v>0.0001701112062808</v>
      </c>
      <c r="DE65" s="3">
        <v>0.0001673103471266</v>
      </c>
      <c r="DF65" s="3">
        <v>0.0001644823581511</v>
      </c>
      <c r="DG65" s="3">
        <v>0.0001617798244061</v>
      </c>
      <c r="DH65" s="3">
        <v>0.0001591115886182</v>
      </c>
      <c r="DI65" s="3">
        <v>0.0001564076795837</v>
      </c>
      <c r="DJ65" s="3">
        <v>0.0001533946648227</v>
      </c>
      <c r="DK65" s="3">
        <v>0.000150751045699</v>
      </c>
      <c r="DL65" s="3">
        <v>0.0001482575977537</v>
      </c>
      <c r="DM65" s="3">
        <v>0.0001458515298978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0.0051514198954533</v>
      </c>
      <c r="H66" s="3">
        <v>0.0051292657513434</v>
      </c>
      <c r="I66" s="3">
        <v>0.0051708360010243</v>
      </c>
      <c r="J66" s="3">
        <v>0.005207883672323</v>
      </c>
      <c r="K66" s="3">
        <v>0.0052120349770221</v>
      </c>
      <c r="L66" s="3">
        <v>0.0051501828061662</v>
      </c>
      <c r="M66" s="3">
        <v>0.0053687734587183</v>
      </c>
      <c r="N66" s="3">
        <v>0.0054250372338978</v>
      </c>
      <c r="O66" s="3">
        <v>0.005723229655578</v>
      </c>
      <c r="P66" s="3">
        <v>0.0064866115196047</v>
      </c>
      <c r="Q66" s="3">
        <v>0.0056489704851044</v>
      </c>
      <c r="R66" s="3">
        <v>0.0051970657919893</v>
      </c>
      <c r="S66" s="3">
        <v>0.0052006599295023</v>
      </c>
      <c r="T66" s="3">
        <v>0.0050884262175009</v>
      </c>
      <c r="U66" s="3">
        <v>0.005017692773167</v>
      </c>
      <c r="V66" s="3">
        <v>0.0049099705372767</v>
      </c>
      <c r="W66" s="3">
        <v>0.0046152323338792</v>
      </c>
      <c r="X66" s="3">
        <v>0.0044475122969003</v>
      </c>
      <c r="Y66" s="3">
        <v>0.0042691959210396</v>
      </c>
      <c r="Z66" s="3">
        <v>0.0041662777926252</v>
      </c>
      <c r="AA66" s="3">
        <v>0.003946938349919</v>
      </c>
      <c r="AB66" s="3">
        <v>0.0037279200901618</v>
      </c>
      <c r="AC66" s="3">
        <v>0.0035226956218478</v>
      </c>
      <c r="AD66" s="3">
        <v>0.0032938643280357</v>
      </c>
      <c r="AE66" s="3">
        <v>0.003166291078253</v>
      </c>
      <c r="AF66" s="3">
        <v>0.0030653379479253</v>
      </c>
      <c r="AG66" s="3">
        <v>0.0028654660446267</v>
      </c>
      <c r="AH66" s="3">
        <v>0.0027892557968714</v>
      </c>
      <c r="AI66" s="3">
        <v>0.0026466110379602</v>
      </c>
      <c r="AJ66" s="3">
        <v>0.0025634716982759</v>
      </c>
      <c r="AK66" s="3">
        <v>0.0029807420324701</v>
      </c>
      <c r="AL66" s="3">
        <v>0.0034246789318554</v>
      </c>
      <c r="AM66" s="3">
        <v>0.0034248192369613</v>
      </c>
      <c r="AN66" s="3">
        <v>0.0031118586374041</v>
      </c>
      <c r="AO66" s="3">
        <v>0.0025690708288323</v>
      </c>
      <c r="AP66" s="3">
        <v>0.0025307254997009</v>
      </c>
      <c r="AQ66" s="3">
        <v>0.002488964210388</v>
      </c>
      <c r="AR66" s="3">
        <v>0.0024441162701962</v>
      </c>
      <c r="AS66" s="3">
        <v>0.0024025482141484</v>
      </c>
      <c r="AT66" s="3">
        <v>0.0023662035135465</v>
      </c>
      <c r="AU66" s="3">
        <v>0.0023333268044772</v>
      </c>
      <c r="AV66" s="3">
        <v>0.0022974712640208</v>
      </c>
      <c r="AW66" s="3">
        <v>0.0022631768206095</v>
      </c>
      <c r="AX66" s="3">
        <v>0.0022295273697742</v>
      </c>
      <c r="AY66" s="3">
        <v>0.0021901395181098</v>
      </c>
      <c r="AZ66" s="3">
        <v>0.0021451834916944</v>
      </c>
      <c r="BA66" s="3">
        <v>0.0021006663149488</v>
      </c>
      <c r="BB66" s="3">
        <v>0.0020568414460695</v>
      </c>
      <c r="BC66" s="3">
        <v>0.0020198083662778</v>
      </c>
      <c r="BD66" s="3">
        <v>0.0019900516879484</v>
      </c>
      <c r="BE66" s="3">
        <v>0.0019629894998881</v>
      </c>
      <c r="BF66" s="3">
        <v>0.0019316994813985</v>
      </c>
      <c r="BG66" s="3">
        <v>0.0018957792562126</v>
      </c>
      <c r="BH66" s="3">
        <v>0.0018434557879965</v>
      </c>
      <c r="BI66" s="3">
        <v>0.0017851914441498</v>
      </c>
      <c r="BJ66" s="3">
        <v>0.0017376068235281</v>
      </c>
      <c r="BK66" s="3">
        <v>0.0017033072719524</v>
      </c>
      <c r="BL66" s="3">
        <v>0.0016773899590146</v>
      </c>
      <c r="BM66" s="3">
        <v>0.0016588281978492</v>
      </c>
      <c r="BN66" s="3">
        <v>0.0016381119558814</v>
      </c>
      <c r="BO66" s="3">
        <v>0.001603258742975</v>
      </c>
      <c r="BP66" s="3">
        <v>0.0015576937661617</v>
      </c>
      <c r="BQ66" s="3">
        <v>0.0015087235589599</v>
      </c>
      <c r="BR66" s="3">
        <v>0.0014650959765528</v>
      </c>
      <c r="BS66" s="3">
        <v>0.0014287498200647</v>
      </c>
      <c r="BT66" s="3">
        <v>0.0014004881275681</v>
      </c>
      <c r="BU66" s="3">
        <v>0.0013773161498439</v>
      </c>
      <c r="BV66" s="3">
        <v>0.0013579817839579</v>
      </c>
      <c r="BW66" s="3">
        <v>0.0013347294335545</v>
      </c>
      <c r="BX66" s="3">
        <v>0.0013153223201268</v>
      </c>
      <c r="BY66" s="3">
        <v>0.0012939840228942</v>
      </c>
      <c r="BZ66" s="3">
        <v>0.0012725870361917</v>
      </c>
      <c r="CA66" s="3">
        <v>0.0012511001631649</v>
      </c>
      <c r="CB66" s="3">
        <v>0.0012320015932175</v>
      </c>
      <c r="CC66" s="3">
        <v>0.0012137916685671</v>
      </c>
      <c r="CD66" s="3">
        <v>0.0011971560369628</v>
      </c>
      <c r="CE66" s="3">
        <v>0.0011799522448474</v>
      </c>
      <c r="CF66" s="3">
        <v>0.0011622863231608</v>
      </c>
      <c r="CG66" s="3">
        <v>0.0011461103189876</v>
      </c>
      <c r="CH66" s="3">
        <v>0.0011283238316453</v>
      </c>
      <c r="CI66" s="3">
        <v>0.0011114903799687</v>
      </c>
      <c r="CJ66" s="3">
        <v>0.0010949720558728</v>
      </c>
      <c r="CK66" s="3">
        <v>0.0010781037910437</v>
      </c>
      <c r="CL66" s="3">
        <v>0.0010609600519716</v>
      </c>
      <c r="CM66" s="3">
        <v>0.0010439565893019</v>
      </c>
      <c r="CN66" s="3">
        <v>0.0010270599935458</v>
      </c>
      <c r="CO66" s="3">
        <v>0.001010715032107</v>
      </c>
      <c r="CP66" s="3">
        <v>0.0009952230085269</v>
      </c>
      <c r="CQ66" s="3">
        <v>0.0009800457916110999</v>
      </c>
      <c r="CR66" s="3">
        <v>0.0009633796953219</v>
      </c>
      <c r="CS66" s="3">
        <v>0.0009488160128900001</v>
      </c>
      <c r="CT66" s="3">
        <v>0.0009323006634108999</v>
      </c>
      <c r="CU66" s="3">
        <v>0.0009180974436657</v>
      </c>
      <c r="CV66" s="3">
        <v>0.000902478175765</v>
      </c>
      <c r="CW66" s="3">
        <v>0.0008880397647311</v>
      </c>
      <c r="CX66" s="3">
        <v>0.0008743249041080001</v>
      </c>
      <c r="CY66" s="3">
        <v>0.0008600273051229</v>
      </c>
      <c r="CZ66" s="3">
        <v>0.0008474338938257</v>
      </c>
      <c r="DA66" s="3">
        <v>0.0008352966160772</v>
      </c>
      <c r="DB66" s="3">
        <v>0.000822352889131</v>
      </c>
      <c r="DC66" s="3">
        <v>0.0008099617781562</v>
      </c>
      <c r="DD66" s="3">
        <v>0.0007990727228653</v>
      </c>
      <c r="DE66" s="3">
        <v>0.0007879641736334</v>
      </c>
      <c r="DF66" s="3">
        <v>0.0007772139748398</v>
      </c>
      <c r="DG66" s="3">
        <v>0.0007662381459937</v>
      </c>
      <c r="DH66" s="3">
        <v>0.0007558404668327</v>
      </c>
      <c r="DI66" s="3">
        <v>0.0007454244261731</v>
      </c>
      <c r="DJ66" s="3">
        <v>0.0007353060212642</v>
      </c>
      <c r="DK66" s="3">
        <v>0.0007251706901272</v>
      </c>
      <c r="DL66" s="3">
        <v>0.0007161072589866</v>
      </c>
      <c r="DM66" s="3">
        <v>0.0007072079759921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0.0028905771247</v>
      </c>
      <c r="H67" s="3">
        <v>0.0028388225332746</v>
      </c>
      <c r="I67" s="3">
        <v>0.0028136570363318</v>
      </c>
      <c r="J67" s="3">
        <v>0.0028298689635837</v>
      </c>
      <c r="K67" s="3">
        <v>0.0028003276038791</v>
      </c>
      <c r="L67" s="3">
        <v>0.0027507379456158</v>
      </c>
      <c r="M67" s="3">
        <v>0.0028676150524625</v>
      </c>
      <c r="N67" s="3">
        <v>0.0028750422945592</v>
      </c>
      <c r="O67" s="3">
        <v>0.0030254215783715</v>
      </c>
      <c r="P67" s="3">
        <v>0.0036638900437591</v>
      </c>
      <c r="Q67" s="3">
        <v>0.0030503934576093</v>
      </c>
      <c r="R67" s="3">
        <v>0.0028228568365963</v>
      </c>
      <c r="S67" s="3">
        <v>0.0028423042524019</v>
      </c>
      <c r="T67" s="3">
        <v>0.0027600875160229</v>
      </c>
      <c r="U67" s="3">
        <v>0.0026796413471777</v>
      </c>
      <c r="V67" s="3">
        <v>0.0026377941335614</v>
      </c>
      <c r="W67" s="3">
        <v>0.0024331381166783</v>
      </c>
      <c r="X67" s="3">
        <v>0.0023399186070392</v>
      </c>
      <c r="Y67" s="3">
        <v>0.0022554069731618</v>
      </c>
      <c r="Z67" s="3">
        <v>0.0021793503739388</v>
      </c>
      <c r="AA67" s="3">
        <v>0.0020887926129964</v>
      </c>
      <c r="AB67" s="3">
        <v>0.0019699936030465</v>
      </c>
      <c r="AC67" s="3">
        <v>0.0018647119048897</v>
      </c>
      <c r="AD67" s="3">
        <v>0.0017231904074889</v>
      </c>
      <c r="AE67" s="3">
        <v>0.0016784069390681</v>
      </c>
      <c r="AF67" s="3">
        <v>0.0016342079807691</v>
      </c>
      <c r="AG67" s="3">
        <v>0.0015253764742506</v>
      </c>
      <c r="AH67" s="3">
        <v>0.0015189736843048</v>
      </c>
      <c r="AI67" s="3">
        <v>0.0014412725529339</v>
      </c>
      <c r="AJ67" s="3">
        <v>0.0013649389638677</v>
      </c>
      <c r="AK67" s="3">
        <v>0.0013258032706093</v>
      </c>
      <c r="AL67" s="3">
        <v>0.0014198451019778</v>
      </c>
      <c r="AM67" s="3">
        <v>0.0014590829387109</v>
      </c>
      <c r="AN67" s="3">
        <v>0.0015126970871687</v>
      </c>
      <c r="AO67" s="3">
        <v>0.0013584952648978</v>
      </c>
      <c r="AP67" s="3">
        <v>0.0013389450782117</v>
      </c>
      <c r="AQ67" s="3">
        <v>0.0013175092246194</v>
      </c>
      <c r="AR67" s="3">
        <v>0.0012942510824296</v>
      </c>
      <c r="AS67" s="3">
        <v>0.0012735304088217</v>
      </c>
      <c r="AT67" s="3">
        <v>0.001255092273369</v>
      </c>
      <c r="AU67" s="3">
        <v>0.0012384955271852</v>
      </c>
      <c r="AV67" s="3">
        <v>0.0012214187887803</v>
      </c>
      <c r="AW67" s="3">
        <v>0.0012062649439783</v>
      </c>
      <c r="AX67" s="3">
        <v>0.0011901933884358</v>
      </c>
      <c r="AY67" s="3">
        <v>0.0011727627153106</v>
      </c>
      <c r="AZ67" s="3">
        <v>0.0011539662490393</v>
      </c>
      <c r="BA67" s="3">
        <v>0.0011345090169597</v>
      </c>
      <c r="BB67" s="3">
        <v>0.0011147425630792</v>
      </c>
      <c r="BC67" s="3">
        <v>0.0010989402539321</v>
      </c>
      <c r="BD67" s="3">
        <v>0.001087415975034</v>
      </c>
      <c r="BE67" s="3">
        <v>0.0010743000171229</v>
      </c>
      <c r="BF67" s="3">
        <v>0.0010603967977866</v>
      </c>
      <c r="BG67" s="3">
        <v>0.0010433487277992</v>
      </c>
      <c r="BH67" s="3">
        <v>0.0010194474262858</v>
      </c>
      <c r="BI67" s="3">
        <v>0.0009916537606629999</v>
      </c>
      <c r="BJ67" s="3">
        <v>0.0009693116549149</v>
      </c>
      <c r="BK67" s="3">
        <v>0.0009537940893387</v>
      </c>
      <c r="BL67" s="3">
        <v>0.0009432948256377</v>
      </c>
      <c r="BM67" s="3">
        <v>0.0009358864584963</v>
      </c>
      <c r="BN67" s="3">
        <v>0.0009272210706251001</v>
      </c>
      <c r="BO67" s="3">
        <v>0.0009123056364473</v>
      </c>
      <c r="BP67" s="3">
        <v>0.0008907619231979</v>
      </c>
      <c r="BQ67" s="3">
        <v>0.000868225445755</v>
      </c>
      <c r="BR67" s="3">
        <v>0.0008478134135602</v>
      </c>
      <c r="BS67" s="3">
        <v>0.0008306710645977</v>
      </c>
      <c r="BT67" s="3">
        <v>0.0008174964272139</v>
      </c>
      <c r="BU67" s="3">
        <v>0.0008071329410311</v>
      </c>
      <c r="BV67" s="3">
        <v>0.0007972983120375</v>
      </c>
      <c r="BW67" s="3">
        <v>0.0007871456377525</v>
      </c>
      <c r="BX67" s="3">
        <v>0.0007775512645331</v>
      </c>
      <c r="BY67" s="3">
        <v>0.0007670463886599</v>
      </c>
      <c r="BZ67" s="3">
        <v>0.0007567456488476</v>
      </c>
      <c r="CA67" s="3">
        <v>0.000746323389236</v>
      </c>
      <c r="CB67" s="3">
        <v>0.0007355597523224</v>
      </c>
      <c r="CC67" s="3">
        <v>0.0007256873030338</v>
      </c>
      <c r="CD67" s="3">
        <v>0.0007155874027974</v>
      </c>
      <c r="CE67" s="3">
        <v>0.0007056312578332</v>
      </c>
      <c r="CF67" s="3">
        <v>0.0006961772354394</v>
      </c>
      <c r="CG67" s="3">
        <v>0.0006860452982747</v>
      </c>
      <c r="CH67" s="3">
        <v>0.0006759225998723</v>
      </c>
      <c r="CI67" s="3">
        <v>0.0006664649636535</v>
      </c>
      <c r="CJ67" s="3">
        <v>0.0006560205885892001</v>
      </c>
      <c r="CK67" s="3">
        <v>0.0006454396201076</v>
      </c>
      <c r="CL67" s="3">
        <v>0.0006356858599148</v>
      </c>
      <c r="CM67" s="3">
        <v>0.0006254530769759</v>
      </c>
      <c r="CN67" s="3">
        <v>0.0006146391290406</v>
      </c>
      <c r="CO67" s="3">
        <v>0.000604495519603</v>
      </c>
      <c r="CP67" s="3">
        <v>0.0005944852548103</v>
      </c>
      <c r="CQ67" s="3">
        <v>0.0005852163765978999</v>
      </c>
      <c r="CR67" s="3">
        <v>0.0005752014967715</v>
      </c>
      <c r="CS67" s="3">
        <v>0.0005654127469191</v>
      </c>
      <c r="CT67" s="3">
        <v>0.0005553980517136</v>
      </c>
      <c r="CU67" s="3">
        <v>0.0005459597413878001</v>
      </c>
      <c r="CV67" s="3">
        <v>0.000536197849237</v>
      </c>
      <c r="CW67" s="3">
        <v>0.0005265072493796</v>
      </c>
      <c r="CX67" s="3">
        <v>0.0005177555551653</v>
      </c>
      <c r="CY67" s="3">
        <v>0.0005089075446635</v>
      </c>
      <c r="CZ67" s="3">
        <v>0.0005004134333318</v>
      </c>
      <c r="DA67" s="3">
        <v>0.0004917436350777</v>
      </c>
      <c r="DB67" s="3">
        <v>0.0004844396604823</v>
      </c>
      <c r="DC67" s="3">
        <v>0.0004760562064331</v>
      </c>
      <c r="DD67" s="3">
        <v>0.0004686179811209</v>
      </c>
      <c r="DE67" s="3">
        <v>0.0004608342280168</v>
      </c>
      <c r="DF67" s="3">
        <v>0.0004530052966739</v>
      </c>
      <c r="DG67" s="3">
        <v>0.0004457329727981</v>
      </c>
      <c r="DH67" s="3">
        <v>0.0004386702083825</v>
      </c>
      <c r="DI67" s="3">
        <v>0.0004317113535449</v>
      </c>
      <c r="DJ67" s="3">
        <v>0.0004240703415084</v>
      </c>
      <c r="DK67" s="3">
        <v>0.0004174596548765</v>
      </c>
      <c r="DL67" s="3">
        <v>0.0004112499429448</v>
      </c>
      <c r="DM67" s="3">
        <v>0.0004052983164283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0.0131478183751539</v>
      </c>
      <c r="H68" s="3">
        <v>0.012972776206485</v>
      </c>
      <c r="I68" s="3">
        <v>0.0129976904163725</v>
      </c>
      <c r="J68" s="3">
        <v>0.0128853123715021</v>
      </c>
      <c r="K68" s="3">
        <v>0.0127562820522558</v>
      </c>
      <c r="L68" s="3">
        <v>0.0124664712820106</v>
      </c>
      <c r="M68" s="3">
        <v>0.0127173735189469</v>
      </c>
      <c r="N68" s="3">
        <v>0.0126826491914358</v>
      </c>
      <c r="O68" s="3">
        <v>0.0129103076688371</v>
      </c>
      <c r="P68" s="3">
        <v>0.0135832212673508</v>
      </c>
      <c r="Q68" s="3">
        <v>0.0132586733507594</v>
      </c>
      <c r="R68" s="3">
        <v>0.0124842138612838</v>
      </c>
      <c r="S68" s="3">
        <v>0.0127605599122292</v>
      </c>
      <c r="T68" s="3">
        <v>0.0129606663605525</v>
      </c>
      <c r="U68" s="3">
        <v>0.0131435623581644</v>
      </c>
      <c r="V68" s="3">
        <v>0.0132881100368583</v>
      </c>
      <c r="W68" s="3">
        <v>0.012921166988673</v>
      </c>
      <c r="X68" s="3">
        <v>0.0128483265046496</v>
      </c>
      <c r="Y68" s="3">
        <v>0.0126701197897393</v>
      </c>
      <c r="Z68" s="3">
        <v>0.0126480278023126</v>
      </c>
      <c r="AA68" s="3">
        <v>0.0122324193784139</v>
      </c>
      <c r="AB68" s="3">
        <v>0.011755567638108</v>
      </c>
      <c r="AC68" s="3">
        <v>0.0113627879707038</v>
      </c>
      <c r="AD68" s="3">
        <v>0.0107643048916553</v>
      </c>
      <c r="AE68" s="3">
        <v>0.0105447192917842</v>
      </c>
      <c r="AF68" s="3">
        <v>0.0103841644940319</v>
      </c>
      <c r="AG68" s="3">
        <v>0.009877787960927101</v>
      </c>
      <c r="AH68" s="3">
        <v>0.0097374060734955</v>
      </c>
      <c r="AI68" s="3">
        <v>0.009392108651737599</v>
      </c>
      <c r="AJ68" s="3">
        <v>0.009161784400984399</v>
      </c>
      <c r="AK68" s="3">
        <v>0.0103066509484591</v>
      </c>
      <c r="AL68" s="3">
        <v>0.0107744379146239</v>
      </c>
      <c r="AM68" s="3">
        <v>0.0107065051951446</v>
      </c>
      <c r="AN68" s="3">
        <v>0.0101135721570321</v>
      </c>
      <c r="AO68" s="3">
        <v>0.0086584924882186</v>
      </c>
      <c r="AP68" s="3">
        <v>0.008493857415446501</v>
      </c>
      <c r="AQ68" s="3">
        <v>0.0083111333894954</v>
      </c>
      <c r="AR68" s="3">
        <v>0.008149507604271199</v>
      </c>
      <c r="AS68" s="3">
        <v>0.0080113414128849</v>
      </c>
      <c r="AT68" s="3">
        <v>0.007883557386168</v>
      </c>
      <c r="AU68" s="3">
        <v>0.007770331397556</v>
      </c>
      <c r="AV68" s="3">
        <v>0.007668560163618</v>
      </c>
      <c r="AW68" s="3">
        <v>0.0075634892227366</v>
      </c>
      <c r="AX68" s="3">
        <v>0.0074469668372439</v>
      </c>
      <c r="AY68" s="3">
        <v>0.0073178006097171</v>
      </c>
      <c r="AZ68" s="3">
        <v>0.0071803903363622</v>
      </c>
      <c r="BA68" s="3">
        <v>0.0070375508288191</v>
      </c>
      <c r="BB68" s="3">
        <v>0.0068974085222765</v>
      </c>
      <c r="BC68" s="3">
        <v>0.0067624135476055</v>
      </c>
      <c r="BD68" s="3">
        <v>0.0066362422627051</v>
      </c>
      <c r="BE68" s="3">
        <v>0.0065278053293952</v>
      </c>
      <c r="BF68" s="3">
        <v>0.0064145989816217</v>
      </c>
      <c r="BG68" s="3">
        <v>0.0063059222786364</v>
      </c>
      <c r="BH68" s="3">
        <v>0.0061916470588248</v>
      </c>
      <c r="BI68" s="3">
        <v>0.0060670070913584</v>
      </c>
      <c r="BJ68" s="3">
        <v>0.0059254966734021</v>
      </c>
      <c r="BK68" s="3">
        <v>0.0057868577092193</v>
      </c>
      <c r="BL68" s="3">
        <v>0.0056470018487186</v>
      </c>
      <c r="BM68" s="3">
        <v>0.0055332788680015</v>
      </c>
      <c r="BN68" s="3">
        <v>0.0054475978541456</v>
      </c>
      <c r="BO68" s="3">
        <v>0.0053580817917411</v>
      </c>
      <c r="BP68" s="3">
        <v>0.0052575971383114</v>
      </c>
      <c r="BQ68" s="3">
        <v>0.0051477761841049</v>
      </c>
      <c r="BR68" s="3">
        <v>0.005003601493114</v>
      </c>
      <c r="BS68" s="3">
        <v>0.0048411043853947</v>
      </c>
      <c r="BT68" s="3">
        <v>0.0047157303806228</v>
      </c>
      <c r="BU68" s="3">
        <v>0.0046243837908781</v>
      </c>
      <c r="BV68" s="3">
        <v>0.0045605445199103</v>
      </c>
      <c r="BW68" s="3">
        <v>0.0045021866281684</v>
      </c>
      <c r="BX68" s="3">
        <v>0.0044519167017526</v>
      </c>
      <c r="BY68" s="3">
        <v>0.0043624208328619</v>
      </c>
      <c r="BZ68" s="3">
        <v>0.0042501571402823</v>
      </c>
      <c r="CA68" s="3">
        <v>0.0041266011286821</v>
      </c>
      <c r="CB68" s="3">
        <v>0.0040196699386799</v>
      </c>
      <c r="CC68" s="3">
        <v>0.0039305081251368</v>
      </c>
      <c r="CD68" s="3">
        <v>0.0038629641942941</v>
      </c>
      <c r="CE68" s="3">
        <v>0.0038059194445696</v>
      </c>
      <c r="CF68" s="3">
        <v>0.0037531363432932</v>
      </c>
      <c r="CG68" s="3">
        <v>0.003704014055652</v>
      </c>
      <c r="CH68" s="3">
        <v>0.0036462967856342</v>
      </c>
      <c r="CI68" s="3">
        <v>0.0035925541408987</v>
      </c>
      <c r="CJ68" s="3">
        <v>0.0035374112771608</v>
      </c>
      <c r="CK68" s="3">
        <v>0.003482060646382</v>
      </c>
      <c r="CL68" s="3">
        <v>0.0034272279762923</v>
      </c>
      <c r="CM68" s="3">
        <v>0.0033758932817604</v>
      </c>
      <c r="CN68" s="3">
        <v>0.0033252861092438</v>
      </c>
      <c r="CO68" s="3">
        <v>0.0032767656637026</v>
      </c>
      <c r="CP68" s="3">
        <v>0.0032302396796741</v>
      </c>
      <c r="CQ68" s="3">
        <v>0.0031846700110547</v>
      </c>
      <c r="CR68" s="3">
        <v>0.0031317428990237</v>
      </c>
      <c r="CS68" s="3">
        <v>0.0030846437614547</v>
      </c>
      <c r="CT68" s="3">
        <v>0.003031275469023</v>
      </c>
      <c r="CU68" s="3">
        <v>0.0029851933505253</v>
      </c>
      <c r="CV68" s="3">
        <v>0.0029335733493307</v>
      </c>
      <c r="CW68" s="3">
        <v>0.0028846834013929</v>
      </c>
      <c r="CX68" s="3">
        <v>0.0028376841327956</v>
      </c>
      <c r="CY68" s="3">
        <v>0.0027878818554168</v>
      </c>
      <c r="CZ68" s="3">
        <v>0.0027430814089391</v>
      </c>
      <c r="DA68" s="3">
        <v>0.0026982161683902</v>
      </c>
      <c r="DB68" s="3">
        <v>0.0026512213039153</v>
      </c>
      <c r="DC68" s="3">
        <v>0.0026061712224477</v>
      </c>
      <c r="DD68" s="3">
        <v>0.0025653480510174</v>
      </c>
      <c r="DE68" s="3">
        <v>0.0025234627065597</v>
      </c>
      <c r="DF68" s="3">
        <v>0.0024827275860586</v>
      </c>
      <c r="DG68" s="3">
        <v>0.0024408057323856</v>
      </c>
      <c r="DH68" s="3">
        <v>0.0024006035598762</v>
      </c>
      <c r="DI68" s="3">
        <v>0.0023604518006317</v>
      </c>
      <c r="DJ68" s="3">
        <v>0.0023210522638019</v>
      </c>
      <c r="DK68" s="3">
        <v>0.0022825338249421</v>
      </c>
      <c r="DL68" s="3">
        <v>0.0022475466890845</v>
      </c>
      <c r="DM68" s="3">
        <v>0.0022133654883884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0.0066990246699824</v>
      </c>
      <c r="H69" s="3">
        <v>0.0065769072529152</v>
      </c>
      <c r="I69" s="3">
        <v>0.0065344785638236</v>
      </c>
      <c r="J69" s="3">
        <v>0.0065331135272591</v>
      </c>
      <c r="K69" s="3">
        <v>0.0064523470934</v>
      </c>
      <c r="L69" s="3">
        <v>0.0063165619305588</v>
      </c>
      <c r="M69" s="3">
        <v>0.0064854927971172</v>
      </c>
      <c r="N69" s="3">
        <v>0.0064700199635534</v>
      </c>
      <c r="O69" s="3">
        <v>0.006597657456331</v>
      </c>
      <c r="P69" s="3">
        <v>0.0071964453751335</v>
      </c>
      <c r="Q69" s="3">
        <v>0.0068082451681669</v>
      </c>
      <c r="R69" s="3">
        <v>0.0063605027207403</v>
      </c>
      <c r="S69" s="3">
        <v>0.0064590711947896</v>
      </c>
      <c r="T69" s="3">
        <v>0.0064343761511977</v>
      </c>
      <c r="U69" s="3">
        <v>0.006383427834474</v>
      </c>
      <c r="V69" s="3">
        <v>0.0064584574687664</v>
      </c>
      <c r="W69" s="3">
        <v>0.0061404267111372</v>
      </c>
      <c r="X69" s="3">
        <v>0.006038021360399</v>
      </c>
      <c r="Y69" s="3">
        <v>0.0059445107685754</v>
      </c>
      <c r="Z69" s="3">
        <v>0.0058337813689572</v>
      </c>
      <c r="AA69" s="3">
        <v>0.0056801759016682</v>
      </c>
      <c r="AB69" s="3">
        <v>0.0054281640215501</v>
      </c>
      <c r="AC69" s="3">
        <v>0.005209361081832</v>
      </c>
      <c r="AD69" s="3">
        <v>0.0048451617475747</v>
      </c>
      <c r="AE69" s="3">
        <v>0.0047520722138091</v>
      </c>
      <c r="AF69" s="3">
        <v>0.0046562672587106</v>
      </c>
      <c r="AG69" s="3">
        <v>0.0043775477545462</v>
      </c>
      <c r="AH69" s="3">
        <v>0.004392361093782</v>
      </c>
      <c r="AI69" s="3">
        <v>0.004205278806773</v>
      </c>
      <c r="AJ69" s="3">
        <v>0.0040132638297748</v>
      </c>
      <c r="AK69" s="3">
        <v>0.0043671371680913</v>
      </c>
      <c r="AL69" s="3">
        <v>0.0048587365512721</v>
      </c>
      <c r="AM69" s="3">
        <v>0.00496108771569</v>
      </c>
      <c r="AN69" s="3">
        <v>0.0046273939052066</v>
      </c>
      <c r="AO69" s="3">
        <v>0.0037928432299084</v>
      </c>
      <c r="AP69" s="3">
        <v>0.0037255337591648</v>
      </c>
      <c r="AQ69" s="3">
        <v>0.0036526740151636</v>
      </c>
      <c r="AR69" s="3">
        <v>0.0035857310940403</v>
      </c>
      <c r="AS69" s="3">
        <v>0.0035300873630388</v>
      </c>
      <c r="AT69" s="3">
        <v>0.0034779096668519</v>
      </c>
      <c r="AU69" s="3">
        <v>0.0034324961190882</v>
      </c>
      <c r="AV69" s="3">
        <v>0.0033925870574246</v>
      </c>
      <c r="AW69" s="3">
        <v>0.0033531704341294</v>
      </c>
      <c r="AX69" s="3">
        <v>0.0033049229321174</v>
      </c>
      <c r="AY69" s="3">
        <v>0.003253962167815</v>
      </c>
      <c r="AZ69" s="3">
        <v>0.0032011504435778</v>
      </c>
      <c r="BA69" s="3">
        <v>0.0031436994252502</v>
      </c>
      <c r="BB69" s="3">
        <v>0.0030858645648334</v>
      </c>
      <c r="BC69" s="3">
        <v>0.0030332272398851</v>
      </c>
      <c r="BD69" s="3">
        <v>0.0029875876084122</v>
      </c>
      <c r="BE69" s="3">
        <v>0.0029424937495106</v>
      </c>
      <c r="BF69" s="3">
        <v>0.0029005813172457</v>
      </c>
      <c r="BG69" s="3">
        <v>0.0028588813166033</v>
      </c>
      <c r="BH69" s="3">
        <v>0.0028186588535595</v>
      </c>
      <c r="BI69" s="3">
        <v>0.002772708932854</v>
      </c>
      <c r="BJ69" s="3">
        <v>0.0027216080204267</v>
      </c>
      <c r="BK69" s="3">
        <v>0.0026716704560317</v>
      </c>
      <c r="BL69" s="3">
        <v>0.0026230598738245</v>
      </c>
      <c r="BM69" s="3">
        <v>0.0025827423935244</v>
      </c>
      <c r="BN69" s="3">
        <v>0.002551927168513</v>
      </c>
      <c r="BO69" s="3">
        <v>0.0025212358697396</v>
      </c>
      <c r="BP69" s="3">
        <v>0.0024824783726066</v>
      </c>
      <c r="BQ69" s="3">
        <v>0.0024422636120896</v>
      </c>
      <c r="BR69" s="3">
        <v>0.0023869438441403</v>
      </c>
      <c r="BS69" s="3">
        <v>0.0023226903655067</v>
      </c>
      <c r="BT69" s="3">
        <v>0.0022727728618321</v>
      </c>
      <c r="BU69" s="3">
        <v>0.002238074512767</v>
      </c>
      <c r="BV69" s="3">
        <v>0.0022107061454043</v>
      </c>
      <c r="BW69" s="3">
        <v>0.0021904945895539</v>
      </c>
      <c r="BX69" s="3">
        <v>0.002169796109288</v>
      </c>
      <c r="BY69" s="3">
        <v>0.0021328654238671</v>
      </c>
      <c r="BZ69" s="3">
        <v>0.0020860611446002</v>
      </c>
      <c r="CA69" s="3">
        <v>0.0020345628528081</v>
      </c>
      <c r="CB69" s="3">
        <v>0.0019853789640153</v>
      </c>
      <c r="CC69" s="3">
        <v>0.0019452769201817</v>
      </c>
      <c r="CD69" s="3">
        <v>0.0019115166983721</v>
      </c>
      <c r="CE69" s="3">
        <v>0.0018834564548921</v>
      </c>
      <c r="CF69" s="3">
        <v>0.0018597205368585</v>
      </c>
      <c r="CG69" s="3">
        <v>0.001833195662939</v>
      </c>
      <c r="CH69" s="3">
        <v>0.0018058527302138</v>
      </c>
      <c r="CI69" s="3">
        <v>0.0017803683272278</v>
      </c>
      <c r="CJ69" s="3">
        <v>0.0017512663650202</v>
      </c>
      <c r="CK69" s="3">
        <v>0.0017219352008647</v>
      </c>
      <c r="CL69" s="3">
        <v>0.001695565398306</v>
      </c>
      <c r="CM69" s="3">
        <v>0.0016694066469263</v>
      </c>
      <c r="CN69" s="3">
        <v>0.0016417858963257</v>
      </c>
      <c r="CO69" s="3">
        <v>0.0016159521610311</v>
      </c>
      <c r="CP69" s="3">
        <v>0.0015902959686731</v>
      </c>
      <c r="CQ69" s="3">
        <v>0.0015662341516955</v>
      </c>
      <c r="CR69" s="3">
        <v>0.0015395590270456</v>
      </c>
      <c r="CS69" s="3">
        <v>0.0015130256547002</v>
      </c>
      <c r="CT69" s="3">
        <v>0.001486048799511</v>
      </c>
      <c r="CU69" s="3">
        <v>0.0014602661168952</v>
      </c>
      <c r="CV69" s="3">
        <v>0.001433114114001</v>
      </c>
      <c r="CW69" s="3">
        <v>0.0014058216653495</v>
      </c>
      <c r="CX69" s="3">
        <v>0.0013809143013691</v>
      </c>
      <c r="CY69" s="3">
        <v>0.001355598038301</v>
      </c>
      <c r="CZ69" s="3">
        <v>0.0013304740425805</v>
      </c>
      <c r="DA69" s="3">
        <v>0.0013046768687475</v>
      </c>
      <c r="DB69" s="3">
        <v>0.0012825737367912</v>
      </c>
      <c r="DC69" s="3">
        <v>0.0012573954322412</v>
      </c>
      <c r="DD69" s="3">
        <v>0.0012347843673585</v>
      </c>
      <c r="DE69" s="3">
        <v>0.0012111589574341</v>
      </c>
      <c r="DF69" s="3">
        <v>0.0011871763951857</v>
      </c>
      <c r="DG69" s="3">
        <v>0.0011647947040887</v>
      </c>
      <c r="DH69" s="3">
        <v>0.0011428394065179</v>
      </c>
      <c r="DI69" s="3">
        <v>0.0011210579421213</v>
      </c>
      <c r="DJ69" s="3">
        <v>0.0010976838130841</v>
      </c>
      <c r="DK69" s="3">
        <v>0.0010774169130579</v>
      </c>
      <c r="DL69" s="3">
        <v>0.0010581816596193</v>
      </c>
      <c r="DM69" s="3">
        <v>0.0010397854350472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0.0309937716179799</v>
      </c>
      <c r="H70" s="3">
        <v>0.0306574674262943</v>
      </c>
      <c r="I70" s="3">
        <v>0.0308223178748453</v>
      </c>
      <c r="J70" s="3">
        <v>0.0306447448482173</v>
      </c>
      <c r="K70" s="3">
        <v>0.0304189693151673</v>
      </c>
      <c r="L70" s="3">
        <v>0.0297848481237525</v>
      </c>
      <c r="M70" s="3">
        <v>0.0306241294568134</v>
      </c>
      <c r="N70" s="3">
        <v>0.0307293039920405</v>
      </c>
      <c r="O70" s="3">
        <v>0.0311171945779601</v>
      </c>
      <c r="P70" s="3">
        <v>0.0317945937854604</v>
      </c>
      <c r="Q70" s="3">
        <v>0.0323696189218007</v>
      </c>
      <c r="R70" s="3">
        <v>0.0302791335491358</v>
      </c>
      <c r="S70" s="3">
        <v>0.0307286764593416</v>
      </c>
      <c r="T70" s="3">
        <v>0.0307208705449015</v>
      </c>
      <c r="U70" s="3">
        <v>0.0308189520428328</v>
      </c>
      <c r="V70" s="3">
        <v>0.0308221834230708</v>
      </c>
      <c r="W70" s="3">
        <v>0.0293472436256598</v>
      </c>
      <c r="X70" s="3">
        <v>0.0288272152617682</v>
      </c>
      <c r="Y70" s="3">
        <v>0.0281468048536926</v>
      </c>
      <c r="Z70" s="3">
        <v>0.0282199851323486</v>
      </c>
      <c r="AA70" s="3">
        <v>0.0276625699374817</v>
      </c>
      <c r="AB70" s="3">
        <v>0.0272417242984326</v>
      </c>
      <c r="AC70" s="3">
        <v>0.0269170158517686</v>
      </c>
      <c r="AD70" s="3">
        <v>0.0264632509823168</v>
      </c>
      <c r="AE70" s="3">
        <v>0.0266359949785947</v>
      </c>
      <c r="AF70" s="3">
        <v>0.0270820557432365</v>
      </c>
      <c r="AG70" s="3">
        <v>0.0266014088023274</v>
      </c>
      <c r="AH70" s="3">
        <v>0.0270236099228294</v>
      </c>
      <c r="AI70" s="3">
        <v>0.0267363171717394</v>
      </c>
      <c r="AJ70" s="3">
        <v>0.0266598806407103</v>
      </c>
      <c r="AK70" s="3">
        <v>0.0304567453308913</v>
      </c>
      <c r="AL70" s="3">
        <v>0.03279678323524</v>
      </c>
      <c r="AM70" s="3">
        <v>0.032437078964546</v>
      </c>
      <c r="AN70" s="3">
        <v>0.0289902995911495</v>
      </c>
      <c r="AO70" s="3">
        <v>0.0234942762687163</v>
      </c>
      <c r="AP70" s="3">
        <v>0.02311512791658</v>
      </c>
      <c r="AQ70" s="3">
        <v>0.0227522165483697</v>
      </c>
      <c r="AR70" s="3">
        <v>0.0223936518528137</v>
      </c>
      <c r="AS70" s="3">
        <v>0.0220190711012821</v>
      </c>
      <c r="AT70" s="3">
        <v>0.0216108046596906</v>
      </c>
      <c r="AU70" s="3">
        <v>0.0212007858443442</v>
      </c>
      <c r="AV70" s="3">
        <v>0.0207939234848374</v>
      </c>
      <c r="AW70" s="3">
        <v>0.0203883352582548</v>
      </c>
      <c r="AX70" s="3">
        <v>0.0199845987325147</v>
      </c>
      <c r="AY70" s="3">
        <v>0.0195895477474288</v>
      </c>
      <c r="AZ70" s="3">
        <v>0.0191754723341444</v>
      </c>
      <c r="BA70" s="3">
        <v>0.0187423530555511</v>
      </c>
      <c r="BB70" s="3">
        <v>0.0183547111348783</v>
      </c>
      <c r="BC70" s="3">
        <v>0.0179981117098328</v>
      </c>
      <c r="BD70" s="3">
        <v>0.0176450117148453</v>
      </c>
      <c r="BE70" s="3">
        <v>0.0173405877937344</v>
      </c>
      <c r="BF70" s="3">
        <v>0.0170633582771378</v>
      </c>
      <c r="BG70" s="3">
        <v>0.0167800822168647</v>
      </c>
      <c r="BH70" s="3">
        <v>0.0164601712869648</v>
      </c>
      <c r="BI70" s="3">
        <v>0.0161324865886697</v>
      </c>
      <c r="BJ70" s="3">
        <v>0.0157844111553877</v>
      </c>
      <c r="BK70" s="3">
        <v>0.0154326445186651</v>
      </c>
      <c r="BL70" s="3">
        <v>0.0150795434864435</v>
      </c>
      <c r="BM70" s="3">
        <v>0.0147548534150501</v>
      </c>
      <c r="BN70" s="3">
        <v>0.0144670520809416</v>
      </c>
      <c r="BO70" s="3">
        <v>0.0141866961521251</v>
      </c>
      <c r="BP70" s="3">
        <v>0.0138976973645626</v>
      </c>
      <c r="BQ70" s="3">
        <v>0.0136249495921386</v>
      </c>
      <c r="BR70" s="3">
        <v>0.0133644157885719</v>
      </c>
      <c r="BS70" s="3">
        <v>0.0130733063280003</v>
      </c>
      <c r="BT70" s="3">
        <v>0.0127782095646684</v>
      </c>
      <c r="BU70" s="3">
        <v>0.0124881258441214</v>
      </c>
      <c r="BV70" s="3">
        <v>0.0122124212958242</v>
      </c>
      <c r="BW70" s="3">
        <v>0.0119481768836715</v>
      </c>
      <c r="BX70" s="3">
        <v>0.0117674109555088</v>
      </c>
      <c r="BY70" s="3">
        <v>0.0115717212021391</v>
      </c>
      <c r="BZ70" s="3">
        <v>0.0113706507150521</v>
      </c>
      <c r="CA70" s="3">
        <v>0.0111451375916565</v>
      </c>
      <c r="CB70" s="3">
        <v>0.0108720698305683</v>
      </c>
      <c r="CC70" s="3">
        <v>0.0105698329284401</v>
      </c>
      <c r="CD70" s="3">
        <v>0.0103356120985482</v>
      </c>
      <c r="CE70" s="3">
        <v>0.0101550731328494</v>
      </c>
      <c r="CF70" s="3">
        <v>0.0100094052403429</v>
      </c>
      <c r="CG70" s="3">
        <v>0.009908922485442799</v>
      </c>
      <c r="CH70" s="3">
        <v>0.0097763790285451</v>
      </c>
      <c r="CI70" s="3">
        <v>0.0096006681101797</v>
      </c>
      <c r="CJ70" s="3">
        <v>0.0093798924190937</v>
      </c>
      <c r="CK70" s="3">
        <v>0.009142143190696801</v>
      </c>
      <c r="CL70" s="3">
        <v>0.008919036218472801</v>
      </c>
      <c r="CM70" s="3">
        <v>0.0087319911055479</v>
      </c>
      <c r="CN70" s="3">
        <v>0.008574511220717101</v>
      </c>
      <c r="CO70" s="3">
        <v>0.008445814882136899</v>
      </c>
      <c r="CP70" s="3">
        <v>0.0083311296064323</v>
      </c>
      <c r="CQ70" s="3">
        <v>0.008218605040861001</v>
      </c>
      <c r="CR70" s="3">
        <v>0.0080814445379569</v>
      </c>
      <c r="CS70" s="3">
        <v>0.0079589821083134</v>
      </c>
      <c r="CT70" s="3">
        <v>0.007817230219315701</v>
      </c>
      <c r="CU70" s="3">
        <v>0.0076967660916627</v>
      </c>
      <c r="CV70" s="3">
        <v>0.0075653054263796</v>
      </c>
      <c r="CW70" s="3">
        <v>0.0074451352065202</v>
      </c>
      <c r="CX70" s="3">
        <v>0.0073321539762139</v>
      </c>
      <c r="CY70" s="3">
        <v>0.0072109637386641</v>
      </c>
      <c r="CZ70" s="3">
        <v>0.0071020423592024</v>
      </c>
      <c r="DA70" s="3">
        <v>0.0069891270326712</v>
      </c>
      <c r="DB70" s="3">
        <v>0.0068686963857876</v>
      </c>
      <c r="DC70" s="3">
        <v>0.0067520561993237</v>
      </c>
      <c r="DD70" s="3">
        <v>0.0066461599619706</v>
      </c>
      <c r="DE70" s="3">
        <v>0.006536699195529</v>
      </c>
      <c r="DF70" s="3">
        <v>0.0064286292741209</v>
      </c>
      <c r="DG70" s="3">
        <v>0.0063157820194091</v>
      </c>
      <c r="DH70" s="3">
        <v>0.0062063239470505</v>
      </c>
      <c r="DI70" s="3">
        <v>0.0060954610307608</v>
      </c>
      <c r="DJ70" s="3">
        <v>0.0059847982515558</v>
      </c>
      <c r="DK70" s="3">
        <v>0.005875807116394</v>
      </c>
      <c r="DL70" s="3">
        <v>0.0057745825425859</v>
      </c>
      <c r="DM70" s="3">
        <v>0.0056756800206579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0.0169150771524773</v>
      </c>
      <c r="H71" s="3">
        <v>0.0167238553458352</v>
      </c>
      <c r="I71" s="3">
        <v>0.0166985106850472</v>
      </c>
      <c r="J71" s="3">
        <v>0.016743660157495</v>
      </c>
      <c r="K71" s="3">
        <v>0.016561266310597</v>
      </c>
      <c r="L71" s="3">
        <v>0.0162167267288944</v>
      </c>
      <c r="M71" s="3">
        <v>0.0167520757537508</v>
      </c>
      <c r="N71" s="3">
        <v>0.0167827263192679</v>
      </c>
      <c r="O71" s="3">
        <v>0.0170437561837905</v>
      </c>
      <c r="P71" s="3">
        <v>0.0176060296145644</v>
      </c>
      <c r="Q71" s="3">
        <v>0.0180418556253382</v>
      </c>
      <c r="R71" s="3">
        <v>0.0168949444212563</v>
      </c>
      <c r="S71" s="3">
        <v>0.0172131378555906</v>
      </c>
      <c r="T71" s="3">
        <v>0.0170587389171399</v>
      </c>
      <c r="U71" s="3">
        <v>0.0168955720200104</v>
      </c>
      <c r="V71" s="3">
        <v>0.0170317612270195</v>
      </c>
      <c r="W71" s="3">
        <v>0.0159490018899253</v>
      </c>
      <c r="X71" s="3">
        <v>0.0155905496225987</v>
      </c>
      <c r="Y71" s="3">
        <v>0.0151963808089279</v>
      </c>
      <c r="Z71" s="3">
        <v>0.0148953733624332</v>
      </c>
      <c r="AA71" s="3">
        <v>0.0144724457963725</v>
      </c>
      <c r="AB71" s="3">
        <v>0.0139553625664514</v>
      </c>
      <c r="AC71" s="3">
        <v>0.0135079295203365</v>
      </c>
      <c r="AD71" s="3">
        <v>0.012894541766872</v>
      </c>
      <c r="AE71" s="3">
        <v>0.0129322800099813</v>
      </c>
      <c r="AF71" s="3">
        <v>0.0130414903043184</v>
      </c>
      <c r="AG71" s="3">
        <v>0.0126544485393966</v>
      </c>
      <c r="AH71" s="3">
        <v>0.0129987876462784</v>
      </c>
      <c r="AI71" s="3">
        <v>0.0127353541061647</v>
      </c>
      <c r="AJ71" s="3">
        <v>0.012360587126055</v>
      </c>
      <c r="AK71" s="3">
        <v>0.0140243902918878</v>
      </c>
      <c r="AL71" s="3">
        <v>0.016792843322734</v>
      </c>
      <c r="AM71" s="3">
        <v>0.0171259599883287</v>
      </c>
      <c r="AN71" s="3">
        <v>0.0148288897088905</v>
      </c>
      <c r="AO71" s="3">
        <v>0.0112398890683454</v>
      </c>
      <c r="AP71" s="3">
        <v>0.0110172834567585</v>
      </c>
      <c r="AQ71" s="3">
        <v>0.0108148245465319</v>
      </c>
      <c r="AR71" s="3">
        <v>0.0106223759954341</v>
      </c>
      <c r="AS71" s="3">
        <v>0.0104398732922012</v>
      </c>
      <c r="AT71" s="3">
        <v>0.010249758275684</v>
      </c>
      <c r="AU71" s="3">
        <v>0.0100730473242427</v>
      </c>
      <c r="AV71" s="3">
        <v>0.009902419088681299</v>
      </c>
      <c r="AW71" s="3">
        <v>0.009733847411640101</v>
      </c>
      <c r="AX71" s="3">
        <v>0.009554040982394599</v>
      </c>
      <c r="AY71" s="3">
        <v>0.009386367249589</v>
      </c>
      <c r="AZ71" s="3">
        <v>0.009212639711966999</v>
      </c>
      <c r="BA71" s="3">
        <v>0.009021637266538899</v>
      </c>
      <c r="BB71" s="3">
        <v>0.0088491555160335</v>
      </c>
      <c r="BC71" s="3">
        <v>0.0087044573370941</v>
      </c>
      <c r="BD71" s="3">
        <v>0.0085748212136412</v>
      </c>
      <c r="BE71" s="3">
        <v>0.0084513169643001</v>
      </c>
      <c r="BF71" s="3">
        <v>0.0083561048061795</v>
      </c>
      <c r="BG71" s="3">
        <v>0.0082488507331289</v>
      </c>
      <c r="BH71" s="3">
        <v>0.0081287492834716</v>
      </c>
      <c r="BI71" s="3">
        <v>0.007991829463985</v>
      </c>
      <c r="BJ71" s="3">
        <v>0.007843927049104599</v>
      </c>
      <c r="BK71" s="3">
        <v>0.0076904405322595</v>
      </c>
      <c r="BL71" s="3">
        <v>0.0075428765148533</v>
      </c>
      <c r="BM71" s="3">
        <v>0.0074076931782968</v>
      </c>
      <c r="BN71" s="3">
        <v>0.0072904624542054</v>
      </c>
      <c r="BO71" s="3">
        <v>0.0071862526806316</v>
      </c>
      <c r="BP71" s="3">
        <v>0.0070701534020857</v>
      </c>
      <c r="BQ71" s="3">
        <v>0.0069714374342443</v>
      </c>
      <c r="BR71" s="3">
        <v>0.0068757702002221</v>
      </c>
      <c r="BS71" s="3">
        <v>0.0067601167860622</v>
      </c>
      <c r="BT71" s="3">
        <v>0.0066379683981864</v>
      </c>
      <c r="BU71" s="3">
        <v>0.006521163842904</v>
      </c>
      <c r="BV71" s="3">
        <v>0.0063949204283777</v>
      </c>
      <c r="BW71" s="3">
        <v>0.0062923193924008</v>
      </c>
      <c r="BX71" s="3">
        <v>0.006221002431289</v>
      </c>
      <c r="BY71" s="3">
        <v>0.0061409894528762</v>
      </c>
      <c r="BZ71" s="3">
        <v>0.0060523021150705</v>
      </c>
      <c r="CA71" s="3">
        <v>0.0059509216738015</v>
      </c>
      <c r="CB71" s="3">
        <v>0.0058001416030137</v>
      </c>
      <c r="CC71" s="3">
        <v>0.0056350279803602</v>
      </c>
      <c r="CD71" s="3">
        <v>0.0055011442896717</v>
      </c>
      <c r="CE71" s="3">
        <v>0.0054062670576876</v>
      </c>
      <c r="CF71" s="3">
        <v>0.0053430573089098</v>
      </c>
      <c r="CG71" s="3">
        <v>0.0052910204942096</v>
      </c>
      <c r="CH71" s="3">
        <v>0.0052309221527193</v>
      </c>
      <c r="CI71" s="3">
        <v>0.005139631790893</v>
      </c>
      <c r="CJ71" s="3">
        <v>0.0050092979084608</v>
      </c>
      <c r="CK71" s="3">
        <v>0.0048659502546726</v>
      </c>
      <c r="CL71" s="3">
        <v>0.0047408107749184</v>
      </c>
      <c r="CM71" s="3">
        <v>0.0046347864607784</v>
      </c>
      <c r="CN71" s="3">
        <v>0.0045430859072787</v>
      </c>
      <c r="CO71" s="3">
        <v>0.0044707533279878</v>
      </c>
      <c r="CP71" s="3">
        <v>0.004405484923459</v>
      </c>
      <c r="CQ71" s="3">
        <v>0.0043427107845718</v>
      </c>
      <c r="CR71" s="3">
        <v>0.0042698509580019</v>
      </c>
      <c r="CS71" s="3">
        <v>0.0041966685246161</v>
      </c>
      <c r="CT71" s="3">
        <v>0.0041200710581549</v>
      </c>
      <c r="CU71" s="3">
        <v>0.0040471029216996</v>
      </c>
      <c r="CV71" s="3">
        <v>0.0039714549776061</v>
      </c>
      <c r="CW71" s="3">
        <v>0.0038981263450127</v>
      </c>
      <c r="CX71" s="3">
        <v>0.0038330447131298</v>
      </c>
      <c r="CY71" s="3">
        <v>0.0037665255692427</v>
      </c>
      <c r="CZ71" s="3">
        <v>0.0036988480039758</v>
      </c>
      <c r="DA71" s="3">
        <v>0.0036282851487946</v>
      </c>
      <c r="DB71" s="3">
        <v>0.0035664010746242</v>
      </c>
      <c r="DC71" s="3">
        <v>0.0034943092693508</v>
      </c>
      <c r="DD71" s="3">
        <v>0.0034301329747484</v>
      </c>
      <c r="DE71" s="3">
        <v>0.0033624674888004</v>
      </c>
      <c r="DF71" s="3">
        <v>0.0032922856970693</v>
      </c>
      <c r="DG71" s="3">
        <v>0.0032264468504862</v>
      </c>
      <c r="DH71" s="3">
        <v>0.003161040870909</v>
      </c>
      <c r="DI71" s="3">
        <v>0.0030950934456362</v>
      </c>
      <c r="DJ71" s="3">
        <v>0.003024226667419</v>
      </c>
      <c r="DK71" s="3">
        <v>0.0029621523158327</v>
      </c>
      <c r="DL71" s="3">
        <v>0.0029021032921095</v>
      </c>
      <c r="DM71" s="3">
        <v>0.0028444703799395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0.0786393208172619</v>
      </c>
      <c r="H72" s="3">
        <v>0.0749187152734675</v>
      </c>
      <c r="I72" s="3">
        <v>0.0722994368796637</v>
      </c>
      <c r="J72" s="3">
        <v>0.0700653958909125</v>
      </c>
      <c r="K72" s="3">
        <v>0.0687721664778551</v>
      </c>
      <c r="L72" s="3">
        <v>0.0675425709225316</v>
      </c>
      <c r="M72" s="3">
        <v>0.0701658251142266</v>
      </c>
      <c r="N72" s="3">
        <v>0.0713003899095315</v>
      </c>
      <c r="O72" s="3">
        <v>0.07270205730065631</v>
      </c>
      <c r="P72" s="3">
        <v>0.07419745494410861</v>
      </c>
      <c r="Q72" s="3">
        <v>0.0766683647702905</v>
      </c>
      <c r="R72" s="3">
        <v>0.07194361031748341</v>
      </c>
      <c r="S72" s="3">
        <v>0.073208729433104</v>
      </c>
      <c r="T72" s="3">
        <v>0.0734796600239697</v>
      </c>
      <c r="U72" s="3">
        <v>0.07396286276601211</v>
      </c>
      <c r="V72" s="3">
        <v>0.0741292208824666</v>
      </c>
      <c r="W72" s="3">
        <v>0.0712217847843408</v>
      </c>
      <c r="X72" s="3">
        <v>0.07042568781467159</v>
      </c>
      <c r="Y72" s="3">
        <v>0.0691354676060152</v>
      </c>
      <c r="Z72" s="3">
        <v>0.0694204770938842</v>
      </c>
      <c r="AA72" s="3">
        <v>0.0681039132203822</v>
      </c>
      <c r="AB72" s="3">
        <v>0.0666111087503453</v>
      </c>
      <c r="AC72" s="3">
        <v>0.0654015064458376</v>
      </c>
      <c r="AD72" s="3">
        <v>0.0633844639260291</v>
      </c>
      <c r="AE72" s="3">
        <v>0.063249725996965</v>
      </c>
      <c r="AF72" s="3">
        <v>0.0637334135054205</v>
      </c>
      <c r="AG72" s="3">
        <v>0.0614183051531292</v>
      </c>
      <c r="AH72" s="3">
        <v>0.0617275685782371</v>
      </c>
      <c r="AI72" s="3">
        <v>0.0605634187427765</v>
      </c>
      <c r="AJ72" s="3">
        <v>0.0607056156346666</v>
      </c>
      <c r="AK72" s="3">
        <v>0.0731731031546731</v>
      </c>
      <c r="AL72" s="3">
        <v>0.0849356289357857</v>
      </c>
      <c r="AM72" s="3">
        <v>0.0845969589496199</v>
      </c>
      <c r="AN72" s="3">
        <v>0.0717265648196584</v>
      </c>
      <c r="AO72" s="3">
        <v>0.0547243614765048</v>
      </c>
      <c r="AP72" s="3">
        <v>0.0543008824877829</v>
      </c>
      <c r="AQ72" s="3">
        <v>0.0536491806286084</v>
      </c>
      <c r="AR72" s="3">
        <v>0.0529823088141997</v>
      </c>
      <c r="AS72" s="3">
        <v>0.0523023324032837</v>
      </c>
      <c r="AT72" s="3">
        <v>0.0514328477622199</v>
      </c>
      <c r="AU72" s="3">
        <v>0.0504373581826989</v>
      </c>
      <c r="AV72" s="3">
        <v>0.0493672718674414</v>
      </c>
      <c r="AW72" s="3">
        <v>0.0482932933764881</v>
      </c>
      <c r="AX72" s="3">
        <v>0.0472916164555988</v>
      </c>
      <c r="AY72" s="3">
        <v>0.0464612131809352</v>
      </c>
      <c r="AZ72" s="3">
        <v>0.0457467476829026</v>
      </c>
      <c r="BA72" s="3">
        <v>0.0450958447229887</v>
      </c>
      <c r="BB72" s="3">
        <v>0.0444289609735654</v>
      </c>
      <c r="BC72" s="3">
        <v>0.0436946967331728</v>
      </c>
      <c r="BD72" s="3">
        <v>0.0428473122958539</v>
      </c>
      <c r="BE72" s="3">
        <v>0.0420609148982038</v>
      </c>
      <c r="BF72" s="3">
        <v>0.0413030903231226</v>
      </c>
      <c r="BG72" s="3">
        <v>0.0405317086046333</v>
      </c>
      <c r="BH72" s="3">
        <v>0.0397148002747158</v>
      </c>
      <c r="BI72" s="3">
        <v>0.0389436370970895</v>
      </c>
      <c r="BJ72" s="3">
        <v>0.0381109031868714</v>
      </c>
      <c r="BK72" s="3">
        <v>0.037237063054702</v>
      </c>
      <c r="BL72" s="3">
        <v>0.0364402762905734</v>
      </c>
      <c r="BM72" s="3">
        <v>0.0357687319355411</v>
      </c>
      <c r="BN72" s="3">
        <v>0.0351673526454975</v>
      </c>
      <c r="BO72" s="3">
        <v>0.0345998789270398</v>
      </c>
      <c r="BP72" s="3">
        <v>0.0340893181475352</v>
      </c>
      <c r="BQ72" s="3">
        <v>0.0335798693043322</v>
      </c>
      <c r="BR72" s="3">
        <v>0.0330388861528916</v>
      </c>
      <c r="BS72" s="3">
        <v>0.0324188509278056</v>
      </c>
      <c r="BT72" s="3">
        <v>0.0318100974575449</v>
      </c>
      <c r="BU72" s="3">
        <v>0.0311836803937169</v>
      </c>
      <c r="BV72" s="3">
        <v>0.0305885817229017</v>
      </c>
      <c r="BW72" s="3">
        <v>0.029970443690533</v>
      </c>
      <c r="BX72" s="3">
        <v>0.0295055375217904</v>
      </c>
      <c r="BY72" s="3">
        <v>0.0290415307380263</v>
      </c>
      <c r="BZ72" s="3">
        <v>0.0285839267105663</v>
      </c>
      <c r="CA72" s="3">
        <v>0.0281395999017926</v>
      </c>
      <c r="CB72" s="3">
        <v>0.0277343981786652</v>
      </c>
      <c r="CC72" s="3">
        <v>0.0272649306497847</v>
      </c>
      <c r="CD72" s="3">
        <v>0.026770798880012</v>
      </c>
      <c r="CE72" s="3">
        <v>0.026265890340649</v>
      </c>
      <c r="CF72" s="3">
        <v>0.0257459578372676</v>
      </c>
      <c r="CG72" s="3">
        <v>0.0253751117132666</v>
      </c>
      <c r="CH72" s="3">
        <v>0.0250816984216349</v>
      </c>
      <c r="CI72" s="3">
        <v>0.0248116443076256</v>
      </c>
      <c r="CJ72" s="3">
        <v>0.0244963214384752</v>
      </c>
      <c r="CK72" s="3">
        <v>0.0241177238351733</v>
      </c>
      <c r="CL72" s="3">
        <v>0.02354147558356</v>
      </c>
      <c r="CM72" s="3">
        <v>0.0228882579802869</v>
      </c>
      <c r="CN72" s="3">
        <v>0.0223926582308489</v>
      </c>
      <c r="CO72" s="3">
        <v>0.0220754576020586</v>
      </c>
      <c r="CP72" s="3">
        <v>0.0218765091251714</v>
      </c>
      <c r="CQ72" s="3">
        <v>0.0217552839919885</v>
      </c>
      <c r="CR72" s="3">
        <v>0.0215394315840939</v>
      </c>
      <c r="CS72" s="3">
        <v>0.0211937589328824</v>
      </c>
      <c r="CT72" s="3">
        <v>0.0206756864730856</v>
      </c>
      <c r="CU72" s="3">
        <v>0.0201588418497727</v>
      </c>
      <c r="CV72" s="3">
        <v>0.0196559378244932</v>
      </c>
      <c r="CW72" s="3">
        <v>0.0192623286546791</v>
      </c>
      <c r="CX72" s="3">
        <v>0.0189644617524622</v>
      </c>
      <c r="CY72" s="3">
        <v>0.0187079220240723</v>
      </c>
      <c r="CZ72" s="3">
        <v>0.018499477226031</v>
      </c>
      <c r="DA72" s="3">
        <v>0.018273537716055</v>
      </c>
      <c r="DB72" s="3">
        <v>0.0180094999045759</v>
      </c>
      <c r="DC72" s="3">
        <v>0.0177519561372418</v>
      </c>
      <c r="DD72" s="3">
        <v>0.0175101486161876</v>
      </c>
      <c r="DE72" s="3">
        <v>0.0172596467443391</v>
      </c>
      <c r="DF72" s="3">
        <v>0.0170201946634954</v>
      </c>
      <c r="DG72" s="3">
        <v>0.0167780884336269</v>
      </c>
      <c r="DH72" s="3">
        <v>0.0165484982995804</v>
      </c>
      <c r="DI72" s="3">
        <v>0.016311612727538</v>
      </c>
      <c r="DJ72" s="3">
        <v>0.0160751737624454</v>
      </c>
      <c r="DK72" s="3">
        <v>0.0158334732966518</v>
      </c>
      <c r="DL72" s="3">
        <v>0.0156011638641373</v>
      </c>
      <c r="DM72" s="3">
        <v>0.0153690623972066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0.0529971283489919</v>
      </c>
      <c r="H73" s="3">
        <v>0.0500874608457039</v>
      </c>
      <c r="I73" s="3">
        <v>0.0475739211368722</v>
      </c>
      <c r="J73" s="3">
        <v>0.0459782065792414</v>
      </c>
      <c r="K73" s="3">
        <v>0.0446466177123683</v>
      </c>
      <c r="L73" s="3">
        <v>0.0437842911617912</v>
      </c>
      <c r="M73" s="3">
        <v>0.0458697293696911</v>
      </c>
      <c r="N73" s="3">
        <v>0.0468490315149108</v>
      </c>
      <c r="O73" s="3">
        <v>0.0481456394541596</v>
      </c>
      <c r="P73" s="3">
        <v>0.0494863492629142</v>
      </c>
      <c r="Q73" s="3">
        <v>0.0524208905497126</v>
      </c>
      <c r="R73" s="3">
        <v>0.0494478429639402</v>
      </c>
      <c r="S73" s="3">
        <v>0.0506004107780254</v>
      </c>
      <c r="T73" s="3">
        <v>0.0503130209578974</v>
      </c>
      <c r="U73" s="3">
        <v>0.049932201368481</v>
      </c>
      <c r="V73" s="3">
        <v>0.0503752990420256</v>
      </c>
      <c r="W73" s="3">
        <v>0.0475356604343678</v>
      </c>
      <c r="X73" s="3">
        <v>0.0467566849683235</v>
      </c>
      <c r="Y73" s="3">
        <v>0.0460084505251558</v>
      </c>
      <c r="Z73" s="3">
        <v>0.045484192214281</v>
      </c>
      <c r="AA73" s="3">
        <v>0.044707725476126</v>
      </c>
      <c r="AB73" s="3">
        <v>0.0432798690156021</v>
      </c>
      <c r="AC73" s="3">
        <v>0.0420872926458544</v>
      </c>
      <c r="AD73" s="3">
        <v>0.040008342543139</v>
      </c>
      <c r="AE73" s="3">
        <v>0.0400710603222969</v>
      </c>
      <c r="AF73" s="3">
        <v>0.040257560353294</v>
      </c>
      <c r="AG73" s="3">
        <v>0.0384377245140182</v>
      </c>
      <c r="AH73" s="3">
        <v>0.03919349402105</v>
      </c>
      <c r="AI73" s="3">
        <v>0.0379407556595424</v>
      </c>
      <c r="AJ73" s="3">
        <v>0.0367135863999474</v>
      </c>
      <c r="AK73" s="3">
        <v>0.042230331940719</v>
      </c>
      <c r="AL73" s="3">
        <v>0.0509072469933305</v>
      </c>
      <c r="AM73" s="3">
        <v>0.0519067294838909</v>
      </c>
      <c r="AN73" s="3">
        <v>0.0443258690171031</v>
      </c>
      <c r="AO73" s="3">
        <v>0.0331957986876769</v>
      </c>
      <c r="AP73" s="3">
        <v>0.0329638939414049</v>
      </c>
      <c r="AQ73" s="3">
        <v>0.0326202439917236</v>
      </c>
      <c r="AR73" s="3">
        <v>0.0323194569795852</v>
      </c>
      <c r="AS73" s="3">
        <v>0.0321227824881763</v>
      </c>
      <c r="AT73" s="3">
        <v>0.0318448392749166</v>
      </c>
      <c r="AU73" s="3">
        <v>0.0314913338222235</v>
      </c>
      <c r="AV73" s="3">
        <v>0.0310712598275589</v>
      </c>
      <c r="AW73" s="3">
        <v>0.0305777765619282</v>
      </c>
      <c r="AX73" s="3">
        <v>0.0299835710358624</v>
      </c>
      <c r="AY73" s="3">
        <v>0.0294241126442276</v>
      </c>
      <c r="AZ73" s="3">
        <v>0.0289011232125553</v>
      </c>
      <c r="BA73" s="3">
        <v>0.0284147852595292</v>
      </c>
      <c r="BB73" s="3">
        <v>0.0279592397942684</v>
      </c>
      <c r="BC73" s="3">
        <v>0.0275207721132665</v>
      </c>
      <c r="BD73" s="3">
        <v>0.0270763531322738</v>
      </c>
      <c r="BE73" s="3">
        <v>0.0266293490838794</v>
      </c>
      <c r="BF73" s="3">
        <v>0.0262406645809594</v>
      </c>
      <c r="BG73" s="3">
        <v>0.0258169497971421</v>
      </c>
      <c r="BH73" s="3">
        <v>0.0253898735745772</v>
      </c>
      <c r="BI73" s="3">
        <v>0.0249636327144836</v>
      </c>
      <c r="BJ73" s="3">
        <v>0.0244998651080694</v>
      </c>
      <c r="BK73" s="3">
        <v>0.02400610959203</v>
      </c>
      <c r="BL73" s="3">
        <v>0.0235856186481185</v>
      </c>
      <c r="BM73" s="3">
        <v>0.0232376988873405</v>
      </c>
      <c r="BN73" s="3">
        <v>0.0229353252705656</v>
      </c>
      <c r="BO73" s="3">
        <v>0.0226868664740191</v>
      </c>
      <c r="BP73" s="3">
        <v>0.0224536634869643</v>
      </c>
      <c r="BQ73" s="3">
        <v>0.0222381669022675</v>
      </c>
      <c r="BR73" s="3">
        <v>0.021973766133317</v>
      </c>
      <c r="BS73" s="3">
        <v>0.0216403875529809</v>
      </c>
      <c r="BT73" s="3">
        <v>0.0212952059175205</v>
      </c>
      <c r="BU73" s="3">
        <v>0.0209379450091416</v>
      </c>
      <c r="BV73" s="3">
        <v>0.0205561956689452</v>
      </c>
      <c r="BW73" s="3">
        <v>0.0202137916841105</v>
      </c>
      <c r="BX73" s="3">
        <v>0.0199372408702849</v>
      </c>
      <c r="BY73" s="3">
        <v>0.0196712195175104</v>
      </c>
      <c r="BZ73" s="3">
        <v>0.0194120852759785</v>
      </c>
      <c r="CA73" s="3">
        <v>0.0191744931800086</v>
      </c>
      <c r="CB73" s="3">
        <v>0.0189183972327751</v>
      </c>
      <c r="CC73" s="3">
        <v>0.018634808270727</v>
      </c>
      <c r="CD73" s="3">
        <v>0.0183059500394228</v>
      </c>
      <c r="CE73" s="3">
        <v>0.0179810823503383</v>
      </c>
      <c r="CF73" s="3">
        <v>0.017666086963937</v>
      </c>
      <c r="CG73" s="3">
        <v>0.0174042292242351</v>
      </c>
      <c r="CH73" s="3">
        <v>0.0172258190794005</v>
      </c>
      <c r="CI73" s="3">
        <v>0.0170552692810416</v>
      </c>
      <c r="CJ73" s="3">
        <v>0.0168164953791414</v>
      </c>
      <c r="CK73" s="3">
        <v>0.0165267897674835</v>
      </c>
      <c r="CL73" s="3">
        <v>0.0161163488918903</v>
      </c>
      <c r="CM73" s="3">
        <v>0.0156348614368359</v>
      </c>
      <c r="CN73" s="3">
        <v>0.0152538096932624</v>
      </c>
      <c r="CO73" s="3">
        <v>0.0150164410139519</v>
      </c>
      <c r="CP73" s="3">
        <v>0.014862939052099</v>
      </c>
      <c r="CQ73" s="3">
        <v>0.0147790208055968</v>
      </c>
      <c r="CR73" s="3">
        <v>0.0146355367026437</v>
      </c>
      <c r="CS73" s="3">
        <v>0.0143639587593591</v>
      </c>
      <c r="CT73" s="3">
        <v>0.0139871934938919</v>
      </c>
      <c r="CU73" s="3">
        <v>0.0135813011014318</v>
      </c>
      <c r="CV73" s="3">
        <v>0.0132013758444219</v>
      </c>
      <c r="CW73" s="3">
        <v>0.0128875949622749</v>
      </c>
      <c r="CX73" s="3">
        <v>0.0126614737110406</v>
      </c>
      <c r="CY73" s="3">
        <v>0.0124768025495739</v>
      </c>
      <c r="CZ73" s="3">
        <v>0.0123060435455333</v>
      </c>
      <c r="DA73" s="3">
        <v>0.0121178178126418</v>
      </c>
      <c r="DB73" s="3">
        <v>0.0119477945533463</v>
      </c>
      <c r="DC73" s="3">
        <v>0.0117413918312656</v>
      </c>
      <c r="DD73" s="3">
        <v>0.0115515702350449</v>
      </c>
      <c r="DE73" s="3">
        <v>0.0113502630131083</v>
      </c>
      <c r="DF73" s="3">
        <v>0.0111463525487149</v>
      </c>
      <c r="DG73" s="3">
        <v>0.0109638685811405</v>
      </c>
      <c r="DH73" s="3">
        <v>0.0107851168293531</v>
      </c>
      <c r="DI73" s="3">
        <v>0.0106035641191849</v>
      </c>
      <c r="DJ73" s="3">
        <v>0.0104029121981043</v>
      </c>
      <c r="DK73" s="3">
        <v>0.0102261320805797</v>
      </c>
      <c r="DL73" s="3">
        <v>0.0100471593813524</v>
      </c>
      <c r="DM73" s="3">
        <v>0.009871217581370001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0.174013256712276</v>
      </c>
      <c r="H74" s="3">
        <v>0.172285191164401</v>
      </c>
      <c r="I74" s="3">
        <v>0.173719592826602</v>
      </c>
      <c r="J74" s="3">
        <v>0.173380532278229</v>
      </c>
      <c r="K74" s="3">
        <v>0.173348109218153</v>
      </c>
      <c r="L74" s="3">
        <v>0.171793417808504</v>
      </c>
      <c r="M74" s="3">
        <v>0.179243386867089</v>
      </c>
      <c r="N74" s="3">
        <v>0.182659484954008</v>
      </c>
      <c r="O74" s="3">
        <v>0.184838253795916</v>
      </c>
      <c r="P74" s="3">
        <v>0.184404499174751</v>
      </c>
      <c r="Q74" s="3">
        <v>0.186357014407868</v>
      </c>
      <c r="R74" s="3">
        <v>0.168957077292212</v>
      </c>
      <c r="S74" s="3">
        <v>0.166926467798354</v>
      </c>
      <c r="T74" s="3">
        <v>0.164791637849391</v>
      </c>
      <c r="U74" s="3">
        <v>0.165133949720483</v>
      </c>
      <c r="V74" s="3">
        <v>0.166312978956669</v>
      </c>
      <c r="W74" s="3">
        <v>0.161228670070257</v>
      </c>
      <c r="X74" s="3">
        <v>0.160789543245843</v>
      </c>
      <c r="Y74" s="3">
        <v>0.15896519426796</v>
      </c>
      <c r="Z74" s="3">
        <v>0.160181730478695</v>
      </c>
      <c r="AA74" s="3">
        <v>0.157398790124986</v>
      </c>
      <c r="AB74" s="3">
        <v>0.154153925828943</v>
      </c>
      <c r="AC74" s="3">
        <v>0.151592831459519</v>
      </c>
      <c r="AD74" s="3">
        <v>0.147309427800737</v>
      </c>
      <c r="AE74" s="3">
        <v>0.147140432198933</v>
      </c>
      <c r="AF74" s="3">
        <v>0.148278490606938</v>
      </c>
      <c r="AG74" s="3">
        <v>0.144074530589108</v>
      </c>
      <c r="AH74" s="3">
        <v>0.145578838984012</v>
      </c>
      <c r="AI74" s="3">
        <v>0.143511227193462</v>
      </c>
      <c r="AJ74" s="3">
        <v>0.143923592369073</v>
      </c>
      <c r="AK74" s="3">
        <v>0.166416721948098</v>
      </c>
      <c r="AL74" s="3">
        <v>0.191746517557708</v>
      </c>
      <c r="AM74" s="3">
        <v>0.191243560820386</v>
      </c>
      <c r="AN74" s="3">
        <v>0.16984970899985</v>
      </c>
      <c r="AO74" s="3">
        <v>0.135995406356054</v>
      </c>
      <c r="AP74" s="3">
        <v>0.134577278357322</v>
      </c>
      <c r="AQ74" s="3">
        <v>0.132739034292442</v>
      </c>
      <c r="AR74" s="3">
        <v>0.130674172335439</v>
      </c>
      <c r="AS74" s="3">
        <v>0.128358252919867</v>
      </c>
      <c r="AT74" s="3">
        <v>0.12586472175082</v>
      </c>
      <c r="AU74" s="3">
        <v>0.123664311820721</v>
      </c>
      <c r="AV74" s="3">
        <v>0.122053280968043</v>
      </c>
      <c r="AW74" s="3">
        <v>0.120739038032183</v>
      </c>
      <c r="AX74" s="3">
        <v>0.119731697633395</v>
      </c>
      <c r="AY74" s="3">
        <v>0.11903388439231</v>
      </c>
      <c r="AZ74" s="3">
        <v>0.118404898757636</v>
      </c>
      <c r="BA74" s="3">
        <v>0.11734604164203</v>
      </c>
      <c r="BB74" s="3">
        <v>0.116251556819933</v>
      </c>
      <c r="BC74" s="3">
        <v>0.1150634987004</v>
      </c>
      <c r="BD74" s="3">
        <v>0.113362262309065</v>
      </c>
      <c r="BE74" s="3">
        <v>0.111587386418525</v>
      </c>
      <c r="BF74" s="3">
        <v>0.109607046276727</v>
      </c>
      <c r="BG74" s="3">
        <v>0.10762657441372</v>
      </c>
      <c r="BH74" s="3">
        <v>0.105769436410589</v>
      </c>
      <c r="BI74" s="3">
        <v>0.104368647600635</v>
      </c>
      <c r="BJ74" s="3">
        <v>0.103157953721271</v>
      </c>
      <c r="BK74" s="3">
        <v>0.102043965282924</v>
      </c>
      <c r="BL74" s="3">
        <v>0.100767942386812</v>
      </c>
      <c r="BM74" s="3">
        <v>0.0994504917991148</v>
      </c>
      <c r="BN74" s="3">
        <v>0.09804047033475349</v>
      </c>
      <c r="BO74" s="3">
        <v>0.096588009351692</v>
      </c>
      <c r="BP74" s="3">
        <v>0.0952145824192081</v>
      </c>
      <c r="BQ74" s="3">
        <v>0.0938206509932266</v>
      </c>
      <c r="BR74" s="3">
        <v>0.0924292124764205</v>
      </c>
      <c r="BS74" s="3">
        <v>0.09098183226122809</v>
      </c>
      <c r="BT74" s="3">
        <v>0.0895025120528649</v>
      </c>
      <c r="BU74" s="3">
        <v>0.0879067096226071</v>
      </c>
      <c r="BV74" s="3">
        <v>0.0866039842575361</v>
      </c>
      <c r="BW74" s="3">
        <v>0.085396214164234</v>
      </c>
      <c r="BX74" s="3">
        <v>0.0844974543357738</v>
      </c>
      <c r="BY74" s="3">
        <v>0.08361180419821081</v>
      </c>
      <c r="BZ74" s="3">
        <v>0.0828966739718492</v>
      </c>
      <c r="CA74" s="3">
        <v>0.0821476563275602</v>
      </c>
      <c r="CB74" s="3">
        <v>0.0813180423393519</v>
      </c>
      <c r="CC74" s="3">
        <v>0.0803452016507402</v>
      </c>
      <c r="CD74" s="3">
        <v>0.079403763120088</v>
      </c>
      <c r="CE74" s="3">
        <v>0.0783608569358977</v>
      </c>
      <c r="CF74" s="3">
        <v>0.07727520851296971</v>
      </c>
      <c r="CG74" s="3">
        <v>0.0763922503296095</v>
      </c>
      <c r="CH74" s="3">
        <v>0.0756405433265426</v>
      </c>
      <c r="CI74" s="3">
        <v>0.0750031327491433</v>
      </c>
      <c r="CJ74" s="3">
        <v>0.0743403277266399</v>
      </c>
      <c r="CK74" s="3">
        <v>0.0736829856418342</v>
      </c>
      <c r="CL74" s="3">
        <v>0.07300546082111441</v>
      </c>
      <c r="CM74" s="3">
        <v>0.0721214212203112</v>
      </c>
      <c r="CN74" s="3">
        <v>0.0711034361233806</v>
      </c>
      <c r="CO74" s="3">
        <v>0.07008653653744749</v>
      </c>
      <c r="CP74" s="3">
        <v>0.0691299683775798</v>
      </c>
      <c r="CQ74" s="3">
        <v>0.06848138421619381</v>
      </c>
      <c r="CR74" s="3">
        <v>0.0680879926947872</v>
      </c>
      <c r="CS74" s="3">
        <v>0.0677596333669392</v>
      </c>
      <c r="CT74" s="3">
        <v>0.0671085723096872</v>
      </c>
      <c r="CU74" s="3">
        <v>0.0663653373652225</v>
      </c>
      <c r="CV74" s="3">
        <v>0.0649057811734164</v>
      </c>
      <c r="CW74" s="3">
        <v>0.0633054480017745</v>
      </c>
      <c r="CX74" s="3">
        <v>0.0622463603118261</v>
      </c>
      <c r="CY74" s="3">
        <v>0.0616791452916654</v>
      </c>
      <c r="CZ74" s="3">
        <v>0.0614497387277809</v>
      </c>
      <c r="DA74" s="3">
        <v>0.0613836008056263</v>
      </c>
      <c r="DB74" s="3">
        <v>0.0609948942335158</v>
      </c>
      <c r="DC74" s="3">
        <v>0.0600949667607863</v>
      </c>
      <c r="DD74" s="3">
        <v>0.0589018153057257</v>
      </c>
      <c r="DE74" s="3">
        <v>0.0575427501732218</v>
      </c>
      <c r="DF74" s="3">
        <v>0.0563823769968719</v>
      </c>
      <c r="DG74" s="3">
        <v>0.0554582567706071</v>
      </c>
      <c r="DH74" s="3">
        <v>0.0548042493100808</v>
      </c>
      <c r="DI74" s="3">
        <v>0.0543028063773945</v>
      </c>
      <c r="DJ74" s="3">
        <v>0.0538886178895478</v>
      </c>
      <c r="DK74" s="3">
        <v>0.0534018059118863</v>
      </c>
      <c r="DL74" s="3">
        <v>0.052887838484788</v>
      </c>
      <c r="DM74" s="3">
        <v>0.0523637085732053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0.132222265109051</v>
      </c>
      <c r="H75" s="3">
        <v>0.130210158711001</v>
      </c>
      <c r="I75" s="3">
        <v>0.130022033622371</v>
      </c>
      <c r="J75" s="3">
        <v>0.130740705046141</v>
      </c>
      <c r="K75" s="3">
        <v>0.130269801303869</v>
      </c>
      <c r="L75" s="3">
        <v>0.129296077752668</v>
      </c>
      <c r="M75" s="3">
        <v>0.136009547096042</v>
      </c>
      <c r="N75" s="3">
        <v>0.139018851773676</v>
      </c>
      <c r="O75" s="3">
        <v>0.141124606990917</v>
      </c>
      <c r="P75" s="3">
        <v>0.140536813532383</v>
      </c>
      <c r="Q75" s="3">
        <v>0.14388202632695</v>
      </c>
      <c r="R75" s="3">
        <v>0.128624762162325</v>
      </c>
      <c r="S75" s="3">
        <v>0.12561170801355</v>
      </c>
      <c r="T75" s="3">
        <v>0.121613727099624</v>
      </c>
      <c r="U75" s="3">
        <v>0.119839012646852</v>
      </c>
      <c r="V75" s="3">
        <v>0.121798442854053</v>
      </c>
      <c r="W75" s="3">
        <v>0.116707592208155</v>
      </c>
      <c r="X75" s="3">
        <v>0.116626744018605</v>
      </c>
      <c r="Y75" s="3">
        <v>0.116228656846933</v>
      </c>
      <c r="Z75" s="3">
        <v>0.116063691832485</v>
      </c>
      <c r="AA75" s="3">
        <v>0.114883739483913</v>
      </c>
      <c r="AB75" s="3">
        <v>0.111779607991616</v>
      </c>
      <c r="AC75" s="3">
        <v>0.109075661876487</v>
      </c>
      <c r="AD75" s="3">
        <v>0.103996461449271</v>
      </c>
      <c r="AE75" s="3">
        <v>0.104275231475875</v>
      </c>
      <c r="AF75" s="3">
        <v>0.104824053221814</v>
      </c>
      <c r="AG75" s="3">
        <v>0.100865792591649</v>
      </c>
      <c r="AH75" s="3">
        <v>0.103442360481226</v>
      </c>
      <c r="AI75" s="3">
        <v>0.101093485259725</v>
      </c>
      <c r="AJ75" s="3">
        <v>0.0987042549751895</v>
      </c>
      <c r="AK75" s="3">
        <v>0.113771494062035</v>
      </c>
      <c r="AL75" s="3">
        <v>0.134033917984811</v>
      </c>
      <c r="AM75" s="3">
        <v>0.137140492594581</v>
      </c>
      <c r="AN75" s="3">
        <v>0.121417478160844</v>
      </c>
      <c r="AO75" s="3">
        <v>0.0946540686603615</v>
      </c>
      <c r="AP75" s="3">
        <v>0.0938176862612056</v>
      </c>
      <c r="AQ75" s="3">
        <v>0.09265532732678131</v>
      </c>
      <c r="AR75" s="3">
        <v>0.0913247177237524</v>
      </c>
      <c r="AS75" s="3">
        <v>0.08978230208464801</v>
      </c>
      <c r="AT75" s="3">
        <v>0.0879932552748991</v>
      </c>
      <c r="AU75" s="3">
        <v>0.0862991208060029</v>
      </c>
      <c r="AV75" s="3">
        <v>0.0850827157234513</v>
      </c>
      <c r="AW75" s="3">
        <v>0.0841456438099379</v>
      </c>
      <c r="AX75" s="3">
        <v>0.083303193119439</v>
      </c>
      <c r="AY75" s="3">
        <v>0.0828194071774995</v>
      </c>
      <c r="AZ75" s="3">
        <v>0.0825629390000744</v>
      </c>
      <c r="BA75" s="3">
        <v>0.0819643088483278</v>
      </c>
      <c r="BB75" s="3">
        <v>0.08150638369905169</v>
      </c>
      <c r="BC75" s="3">
        <v>0.0812856335493726</v>
      </c>
      <c r="BD75" s="3">
        <v>0.0809241102123785</v>
      </c>
      <c r="BE75" s="3">
        <v>0.0802720604009656</v>
      </c>
      <c r="BF75" s="3">
        <v>0.079485176126773</v>
      </c>
      <c r="BG75" s="3">
        <v>0.0784497701039501</v>
      </c>
      <c r="BH75" s="3">
        <v>0.07728767442620239</v>
      </c>
      <c r="BI75" s="3">
        <v>0.07615094409817361</v>
      </c>
      <c r="BJ75" s="3">
        <v>0.07503897187565001</v>
      </c>
      <c r="BK75" s="3">
        <v>0.07411074598368141</v>
      </c>
      <c r="BL75" s="3">
        <v>0.07324478792886931</v>
      </c>
      <c r="BM75" s="3">
        <v>0.0723443372834195</v>
      </c>
      <c r="BN75" s="3">
        <v>0.0714621491806208</v>
      </c>
      <c r="BO75" s="3">
        <v>0.0706801015670287</v>
      </c>
      <c r="BP75" s="3">
        <v>0.069865690923791</v>
      </c>
      <c r="BQ75" s="3">
        <v>0.0690944878073665</v>
      </c>
      <c r="BR75" s="3">
        <v>0.068247255479366</v>
      </c>
      <c r="BS75" s="3">
        <v>0.06737504401834971</v>
      </c>
      <c r="BT75" s="3">
        <v>0.06646393674449889</v>
      </c>
      <c r="BU75" s="3">
        <v>0.06545479963550049</v>
      </c>
      <c r="BV75" s="3">
        <v>0.06455965705060709</v>
      </c>
      <c r="BW75" s="3">
        <v>0.0638769648506012</v>
      </c>
      <c r="BX75" s="3">
        <v>0.06329846856263301</v>
      </c>
      <c r="BY75" s="3">
        <v>0.06276736609703309</v>
      </c>
      <c r="BZ75" s="3">
        <v>0.0624227218249462</v>
      </c>
      <c r="CA75" s="3">
        <v>0.0620012145207064</v>
      </c>
      <c r="CB75" s="3">
        <v>0.0614003652639895</v>
      </c>
      <c r="CC75" s="3">
        <v>0.0606842546701243</v>
      </c>
      <c r="CD75" s="3">
        <v>0.0598966491900501</v>
      </c>
      <c r="CE75" s="3">
        <v>0.0590540164383486</v>
      </c>
      <c r="CF75" s="3">
        <v>0.0582336642635506</v>
      </c>
      <c r="CG75" s="3">
        <v>0.0574677897486308</v>
      </c>
      <c r="CH75" s="3">
        <v>0.0568662284222929</v>
      </c>
      <c r="CI75" s="3">
        <v>0.0563782704693906</v>
      </c>
      <c r="CJ75" s="3">
        <v>0.0557982074515964</v>
      </c>
      <c r="CK75" s="3">
        <v>0.0552561709718511</v>
      </c>
      <c r="CL75" s="3">
        <v>0.0547817902110565</v>
      </c>
      <c r="CM75" s="3">
        <v>0.0541359520668834</v>
      </c>
      <c r="CN75" s="3">
        <v>0.0533447964047816</v>
      </c>
      <c r="CO75" s="3">
        <v>0.052610530587303</v>
      </c>
      <c r="CP75" s="3">
        <v>0.0518490068257798</v>
      </c>
      <c r="CQ75" s="3">
        <v>0.0513723259848594</v>
      </c>
      <c r="CR75" s="3">
        <v>0.0510523995312174</v>
      </c>
      <c r="CS75" s="3">
        <v>0.0506712517696598</v>
      </c>
      <c r="CT75" s="3">
        <v>0.0501265015459624</v>
      </c>
      <c r="CU75" s="3">
        <v>0.0494500112861506</v>
      </c>
      <c r="CV75" s="3">
        <v>0.0483012766376564</v>
      </c>
      <c r="CW75" s="3">
        <v>0.0469571984960285</v>
      </c>
      <c r="CX75" s="3">
        <v>0.046061153294434</v>
      </c>
      <c r="CY75" s="3">
        <v>0.0455600303719241</v>
      </c>
      <c r="CZ75" s="3">
        <v>0.0452825751949121</v>
      </c>
      <c r="DA75" s="3">
        <v>0.0450931253659209</v>
      </c>
      <c r="DB75" s="3">
        <v>0.0448613028540431</v>
      </c>
      <c r="DC75" s="3">
        <v>0.0441088137874643</v>
      </c>
      <c r="DD75" s="3">
        <v>0.0431167139531913</v>
      </c>
      <c r="DE75" s="3">
        <v>0.0419716397433523</v>
      </c>
      <c r="DF75" s="3">
        <v>0.0409484657056412</v>
      </c>
      <c r="DG75" s="3">
        <v>0.0401729869967947</v>
      </c>
      <c r="DH75" s="3">
        <v>0.039592209811815</v>
      </c>
      <c r="DI75" s="3">
        <v>0.0391550733266183</v>
      </c>
      <c r="DJ75" s="3">
        <v>0.0387102376302579</v>
      </c>
      <c r="DK75" s="3">
        <v>0.0383046250609335</v>
      </c>
      <c r="DL75" s="3">
        <v>0.0378524163594917</v>
      </c>
      <c r="DM75" s="3">
        <v>0.0373997224202937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0.348267755362199</v>
      </c>
      <c r="H76" s="3">
        <v>0.343277485570049</v>
      </c>
      <c r="I76" s="3">
        <v>0.344612259416928</v>
      </c>
      <c r="J76" s="3">
        <v>0.342847850364553</v>
      </c>
      <c r="K76" s="3">
        <v>0.340707052331852</v>
      </c>
      <c r="L76" s="3">
        <v>0.334286656068652</v>
      </c>
      <c r="M76" s="3">
        <v>0.343687093016288</v>
      </c>
      <c r="N76" s="3">
        <v>0.345512337828118</v>
      </c>
      <c r="O76" s="3">
        <v>0.347315245913607</v>
      </c>
      <c r="P76" s="3">
        <v>0.349833954709252</v>
      </c>
      <c r="Q76" s="3">
        <v>0.365003606906238</v>
      </c>
      <c r="R76" s="3">
        <v>0.343148852807278</v>
      </c>
      <c r="S76" s="3">
        <v>0.348801205109706</v>
      </c>
      <c r="T76" s="3">
        <v>0.350697908469032</v>
      </c>
      <c r="U76" s="3">
        <v>0.354218886892958</v>
      </c>
      <c r="V76" s="3">
        <v>0.357417518681118</v>
      </c>
      <c r="W76" s="3">
        <v>0.347074004753328</v>
      </c>
      <c r="X76" s="3">
        <v>0.346553259764477</v>
      </c>
      <c r="Y76" s="3">
        <v>0.341378645227529</v>
      </c>
      <c r="Z76" s="3">
        <v>0.339587624143565</v>
      </c>
      <c r="AA76" s="3">
        <v>0.327969503613972</v>
      </c>
      <c r="AB76" s="3">
        <v>0.316575879107939</v>
      </c>
      <c r="AC76" s="3">
        <v>0.308255160234222</v>
      </c>
      <c r="AD76" s="3">
        <v>0.298286289969055</v>
      </c>
      <c r="AE76" s="3">
        <v>0.297669026941703</v>
      </c>
      <c r="AF76" s="3">
        <v>0.300676465136388</v>
      </c>
      <c r="AG76" s="3">
        <v>0.292945881062564</v>
      </c>
      <c r="AH76" s="3">
        <v>0.296563638904441</v>
      </c>
      <c r="AI76" s="3">
        <v>0.293239193507766</v>
      </c>
      <c r="AJ76" s="3">
        <v>0.294382368684862</v>
      </c>
      <c r="AK76" s="3">
        <v>0.331787832562342</v>
      </c>
      <c r="AL76" s="3">
        <v>0.366432587148537</v>
      </c>
      <c r="AM76" s="3">
        <v>0.366331282379986</v>
      </c>
      <c r="AN76" s="3">
        <v>0.338844137979212</v>
      </c>
      <c r="AO76" s="3">
        <v>0.284122382901265</v>
      </c>
      <c r="AP76" s="3">
        <v>0.282481187130491</v>
      </c>
      <c r="AQ76" s="3">
        <v>0.28095779747578</v>
      </c>
      <c r="AR76" s="3">
        <v>0.279373000772806</v>
      </c>
      <c r="AS76" s="3">
        <v>0.277612013121875</v>
      </c>
      <c r="AT76" s="3">
        <v>0.275802817787379</v>
      </c>
      <c r="AU76" s="3">
        <v>0.27443583741088</v>
      </c>
      <c r="AV76" s="3">
        <v>0.27291372370849</v>
      </c>
      <c r="AW76" s="3">
        <v>0.271172965832684</v>
      </c>
      <c r="AX76" s="3">
        <v>0.270008495648271</v>
      </c>
      <c r="AY76" s="3">
        <v>0.268749253091012</v>
      </c>
      <c r="AZ76" s="3">
        <v>0.266917722457717</v>
      </c>
      <c r="BA76" s="3">
        <v>0.264524647707012</v>
      </c>
      <c r="BB76" s="3">
        <v>0.261933290920261</v>
      </c>
      <c r="BC76" s="3">
        <v>0.25893981599682</v>
      </c>
      <c r="BD76" s="3">
        <v>0.255507497053883</v>
      </c>
      <c r="BE76" s="3">
        <v>0.252947585899036</v>
      </c>
      <c r="BF76" s="3">
        <v>0.250940145535197</v>
      </c>
      <c r="BG76" s="3">
        <v>0.249245217766893</v>
      </c>
      <c r="BH76" s="3">
        <v>0.24774196878116</v>
      </c>
      <c r="BI76" s="3">
        <v>0.246724118229276</v>
      </c>
      <c r="BJ76" s="3">
        <v>0.245660363024394</v>
      </c>
      <c r="BK76" s="3">
        <v>0.244210556183847</v>
      </c>
      <c r="BL76" s="3">
        <v>0.242734532200547</v>
      </c>
      <c r="BM76" s="3">
        <v>0.241403480190821</v>
      </c>
      <c r="BN76" s="3">
        <v>0.239635591293691</v>
      </c>
      <c r="BO76" s="3">
        <v>0.237283912019179</v>
      </c>
      <c r="BP76" s="3">
        <v>0.234443889576168</v>
      </c>
      <c r="BQ76" s="3">
        <v>0.231816442964584</v>
      </c>
      <c r="BR76" s="3">
        <v>0.229747599934133</v>
      </c>
      <c r="BS76" s="3">
        <v>0.227999916862266</v>
      </c>
      <c r="BT76" s="3">
        <v>0.226534476295679</v>
      </c>
      <c r="BU76" s="3">
        <v>0.224966532043579</v>
      </c>
      <c r="BV76" s="3">
        <v>0.223297784758999</v>
      </c>
      <c r="BW76" s="3">
        <v>0.221288146301771</v>
      </c>
      <c r="BX76" s="3">
        <v>0.21964030912755</v>
      </c>
      <c r="BY76" s="3">
        <v>0.217960199817167</v>
      </c>
      <c r="BZ76" s="3">
        <v>0.216436258585824</v>
      </c>
      <c r="CA76" s="3">
        <v>0.21470672360406</v>
      </c>
      <c r="CB76" s="3">
        <v>0.212825977157311</v>
      </c>
      <c r="CC76" s="3">
        <v>0.210985735753216</v>
      </c>
      <c r="CD76" s="3">
        <v>0.209286801652127</v>
      </c>
      <c r="CE76" s="3">
        <v>0.207308536336864</v>
      </c>
      <c r="CF76" s="3">
        <v>0.205600006988712</v>
      </c>
      <c r="CG76" s="3">
        <v>0.204465818190396</v>
      </c>
      <c r="CH76" s="3">
        <v>0.203660819697664</v>
      </c>
      <c r="CI76" s="3">
        <v>0.202842501708791</v>
      </c>
      <c r="CJ76" s="3">
        <v>0.202408542552959</v>
      </c>
      <c r="CK76" s="3">
        <v>0.201754089986608</v>
      </c>
      <c r="CL76" s="3">
        <v>0.200990041799118</v>
      </c>
      <c r="CM76" s="3">
        <v>0.199825577081831</v>
      </c>
      <c r="CN76" s="3">
        <v>0.198820851010886</v>
      </c>
      <c r="CO76" s="3">
        <v>0.197705290719771</v>
      </c>
      <c r="CP76" s="3">
        <v>0.196861309773896</v>
      </c>
      <c r="CQ76" s="3">
        <v>0.195860382519451</v>
      </c>
      <c r="CR76" s="3">
        <v>0.195149428304873</v>
      </c>
      <c r="CS76" s="3">
        <v>0.194985888362479</v>
      </c>
      <c r="CT76" s="3">
        <v>0.194150757780369</v>
      </c>
      <c r="CU76" s="3">
        <v>0.193647602325166</v>
      </c>
      <c r="CV76" s="3">
        <v>0.192850994600435</v>
      </c>
      <c r="CW76" s="3">
        <v>0.19200837623581</v>
      </c>
      <c r="CX76" s="3">
        <v>0.190733425273614</v>
      </c>
      <c r="CY76" s="3">
        <v>0.189245214552792</v>
      </c>
      <c r="CZ76" s="3">
        <v>0.187723022043268</v>
      </c>
      <c r="DA76" s="3">
        <v>0.18764427838279</v>
      </c>
      <c r="DB76" s="3">
        <v>0.187968653908408</v>
      </c>
      <c r="DC76" s="3">
        <v>0.187705519020523</v>
      </c>
      <c r="DD76" s="3">
        <v>0.186897892753163</v>
      </c>
      <c r="DE76" s="3">
        <v>0.185169872458532</v>
      </c>
      <c r="DF76" s="3">
        <v>0.182291266975953</v>
      </c>
      <c r="DG76" s="3">
        <v>0.179308386394185</v>
      </c>
      <c r="DH76" s="3">
        <v>0.178094858416031</v>
      </c>
      <c r="DI76" s="3">
        <v>0.178309536860926</v>
      </c>
      <c r="DJ76" s="3">
        <v>0.179104204270519</v>
      </c>
      <c r="DK76" s="3">
        <v>0.178750037952404</v>
      </c>
      <c r="DL76" s="3">
        <v>0.177240987928587</v>
      </c>
      <c r="DM76" s="3">
        <v>0.175167497875298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0.283199213362254</v>
      </c>
      <c r="H77" s="3">
        <v>0.278190737488599</v>
      </c>
      <c r="I77" s="3">
        <v>0.277301154590272</v>
      </c>
      <c r="J77" s="3">
        <v>0.278554953049789</v>
      </c>
      <c r="K77" s="3">
        <v>0.276880382294628</v>
      </c>
      <c r="L77" s="3">
        <v>0.272974295088142</v>
      </c>
      <c r="M77" s="3">
        <v>0.283193859097309</v>
      </c>
      <c r="N77" s="3">
        <v>0.285259915597557</v>
      </c>
      <c r="O77" s="3">
        <v>0.287397029072871</v>
      </c>
      <c r="P77" s="3">
        <v>0.289611059473822</v>
      </c>
      <c r="Q77" s="3">
        <v>0.308329638288384</v>
      </c>
      <c r="R77" s="3">
        <v>0.290224907774341</v>
      </c>
      <c r="S77" s="3">
        <v>0.295620104754655</v>
      </c>
      <c r="T77" s="3">
        <v>0.294165233701028</v>
      </c>
      <c r="U77" s="3">
        <v>0.293287565594558</v>
      </c>
      <c r="V77" s="3">
        <v>0.298654032054725</v>
      </c>
      <c r="W77" s="3">
        <v>0.286677356190429</v>
      </c>
      <c r="X77" s="3">
        <v>0.286504301212832</v>
      </c>
      <c r="Y77" s="3">
        <v>0.283544595952331</v>
      </c>
      <c r="Z77" s="3">
        <v>0.276756471396637</v>
      </c>
      <c r="AA77" s="3">
        <v>0.264707654326141</v>
      </c>
      <c r="AB77" s="3">
        <v>0.249541396088105</v>
      </c>
      <c r="AC77" s="3">
        <v>0.237992657936898</v>
      </c>
      <c r="AD77" s="3">
        <v>0.224493319069053</v>
      </c>
      <c r="AE77" s="3">
        <v>0.224280632607409</v>
      </c>
      <c r="AF77" s="3">
        <v>0.226117010462835</v>
      </c>
      <c r="AG77" s="3">
        <v>0.219003700218042</v>
      </c>
      <c r="AH77" s="3">
        <v>0.225934712230768</v>
      </c>
      <c r="AI77" s="3">
        <v>0.222227774048789</v>
      </c>
      <c r="AJ77" s="3">
        <v>0.218423081013003</v>
      </c>
      <c r="AK77" s="3">
        <v>0.24392853851089</v>
      </c>
      <c r="AL77" s="3">
        <v>0.2718688630635</v>
      </c>
      <c r="AM77" s="3">
        <v>0.278820974679974</v>
      </c>
      <c r="AN77" s="3">
        <v>0.260329331887083</v>
      </c>
      <c r="AO77" s="3">
        <v>0.216768545072037</v>
      </c>
      <c r="AP77" s="3">
        <v>0.215931936806594</v>
      </c>
      <c r="AQ77" s="3">
        <v>0.214798132351922</v>
      </c>
      <c r="AR77" s="3">
        <v>0.21399072181385</v>
      </c>
      <c r="AS77" s="3">
        <v>0.213293503569403</v>
      </c>
      <c r="AT77" s="3">
        <v>0.21250098200271</v>
      </c>
      <c r="AU77" s="3">
        <v>0.21161207124042</v>
      </c>
      <c r="AV77" s="3">
        <v>0.21098597952507</v>
      </c>
      <c r="AW77" s="3">
        <v>0.210600097695417</v>
      </c>
      <c r="AX77" s="3">
        <v>0.210204583831897</v>
      </c>
      <c r="AY77" s="3">
        <v>0.209697460423151</v>
      </c>
      <c r="AZ77" s="3">
        <v>0.209101839274382</v>
      </c>
      <c r="BA77" s="3">
        <v>0.207609050347623</v>
      </c>
      <c r="BB77" s="3">
        <v>0.205908970797471</v>
      </c>
      <c r="BC77" s="3">
        <v>0.20382497545532</v>
      </c>
      <c r="BD77" s="3">
        <v>0.201363824655612</v>
      </c>
      <c r="BE77" s="3">
        <v>0.198855078590304</v>
      </c>
      <c r="BF77" s="3">
        <v>0.197205971175364</v>
      </c>
      <c r="BG77" s="3">
        <v>0.195874166742559</v>
      </c>
      <c r="BH77" s="3">
        <v>0.19468400407452</v>
      </c>
      <c r="BI77" s="3">
        <v>0.19396133347474</v>
      </c>
      <c r="BJ77" s="3">
        <v>0.193508817507067</v>
      </c>
      <c r="BK77" s="3">
        <v>0.193098547383737</v>
      </c>
      <c r="BL77" s="3">
        <v>0.193021715521294</v>
      </c>
      <c r="BM77" s="3">
        <v>0.193282565305208</v>
      </c>
      <c r="BN77" s="3">
        <v>0.193669891640682</v>
      </c>
      <c r="BO77" s="3">
        <v>0.193770964914377</v>
      </c>
      <c r="BP77" s="3">
        <v>0.192788774172278</v>
      </c>
      <c r="BQ77" s="3">
        <v>0.191742310671003</v>
      </c>
      <c r="BR77" s="3">
        <v>0.190547541484028</v>
      </c>
      <c r="BS77" s="3">
        <v>0.189452905667402</v>
      </c>
      <c r="BT77" s="3">
        <v>0.188351700574636</v>
      </c>
      <c r="BU77" s="3">
        <v>0.187088467118535</v>
      </c>
      <c r="BV77" s="3">
        <v>0.185667828547898</v>
      </c>
      <c r="BW77" s="3">
        <v>0.184244878331686</v>
      </c>
      <c r="BX77" s="3">
        <v>0.182730973588149</v>
      </c>
      <c r="BY77" s="3">
        <v>0.181314408124378</v>
      </c>
      <c r="BZ77" s="3">
        <v>0.180502993838709</v>
      </c>
      <c r="CA77" s="3">
        <v>0.179222545318598</v>
      </c>
      <c r="CB77" s="3">
        <v>0.177729639435359</v>
      </c>
      <c r="CC77" s="3">
        <v>0.176184427660701</v>
      </c>
      <c r="CD77" s="3">
        <v>0.174649151721962</v>
      </c>
      <c r="CE77" s="3">
        <v>0.172972120118375</v>
      </c>
      <c r="CF77" s="3">
        <v>0.171615397672217</v>
      </c>
      <c r="CG77" s="3">
        <v>0.170687713164942</v>
      </c>
      <c r="CH77" s="3">
        <v>0.170113596150187</v>
      </c>
      <c r="CI77" s="3">
        <v>0.16969609942839</v>
      </c>
      <c r="CJ77" s="3">
        <v>0.169364239185561</v>
      </c>
      <c r="CK77" s="3">
        <v>0.168995539861184</v>
      </c>
      <c r="CL77" s="3">
        <v>0.168639895740613</v>
      </c>
      <c r="CM77" s="3">
        <v>0.167790215920605</v>
      </c>
      <c r="CN77" s="3">
        <v>0.16683518750005</v>
      </c>
      <c r="CO77" s="3">
        <v>0.166036590071706</v>
      </c>
      <c r="CP77" s="3">
        <v>0.165132017441385</v>
      </c>
      <c r="CQ77" s="3">
        <v>0.164466167233529</v>
      </c>
      <c r="CR77" s="3">
        <v>0.163831509611345</v>
      </c>
      <c r="CS77" s="3">
        <v>0.163335561807971</v>
      </c>
      <c r="CT77" s="3">
        <v>0.162580848584671</v>
      </c>
      <c r="CU77" s="3">
        <v>0.162060274745391</v>
      </c>
      <c r="CV77" s="3">
        <v>0.161692470795375</v>
      </c>
      <c r="CW77" s="3">
        <v>0.16104471004484</v>
      </c>
      <c r="CX77" s="3">
        <v>0.160207153522617</v>
      </c>
      <c r="CY77" s="3">
        <v>0.159151972914741</v>
      </c>
      <c r="CZ77" s="3">
        <v>0.158034553883886</v>
      </c>
      <c r="DA77" s="3">
        <v>0.157846152287295</v>
      </c>
      <c r="DB77" s="3">
        <v>0.158700624227355</v>
      </c>
      <c r="DC77" s="3">
        <v>0.158629439997557</v>
      </c>
      <c r="DD77" s="3">
        <v>0.15788244835129</v>
      </c>
      <c r="DE77" s="3">
        <v>0.15624052544485</v>
      </c>
      <c r="DF77" s="3">
        <v>0.153587335565924</v>
      </c>
      <c r="DG77" s="3">
        <v>0.150966407987229</v>
      </c>
      <c r="DH77" s="3">
        <v>0.14977002283414</v>
      </c>
      <c r="DI77" s="3">
        <v>0.14997398078049</v>
      </c>
      <c r="DJ77" s="3">
        <v>0.150361159999576</v>
      </c>
      <c r="DK77" s="3">
        <v>0.149868407118604</v>
      </c>
      <c r="DL77" s="3">
        <v>0.148224022298582</v>
      </c>
      <c r="DM77" s="3">
        <v>0.146277389392998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67.1378</v>
      </c>
      <c r="H80" s="3"/>
      <c r="I80" s="3"/>
      <c r="J80" s="3"/>
      <c r="K80" s="3"/>
      <c r="L80" s="3">
        <v>68.669</v>
      </c>
      <c r="M80" s="3"/>
      <c r="N80" s="3"/>
      <c r="O80" s="3"/>
      <c r="P80" s="3"/>
      <c r="Q80" s="3">
        <v>68.47450000000001</v>
      </c>
      <c r="R80" s="3"/>
      <c r="S80" s="3"/>
      <c r="T80" s="3"/>
      <c r="U80" s="3"/>
      <c r="V80" s="3">
        <v>69.80929999999999</v>
      </c>
      <c r="W80" s="3"/>
      <c r="X80" s="3"/>
      <c r="Y80" s="3"/>
      <c r="Z80" s="3"/>
      <c r="AA80" s="3">
        <v>71.434</v>
      </c>
      <c r="AB80" s="3"/>
      <c r="AC80" s="3"/>
      <c r="AD80" s="3"/>
      <c r="AE80" s="3"/>
      <c r="AF80" s="3">
        <v>72.8036</v>
      </c>
      <c r="AG80" s="3"/>
      <c r="AH80" s="3"/>
      <c r="AI80" s="3"/>
      <c r="AJ80" s="3"/>
      <c r="AK80" s="3">
        <v>72.1925</v>
      </c>
      <c r="AL80" s="3"/>
      <c r="AM80" s="3"/>
      <c r="AN80" s="3"/>
      <c r="AO80" s="3"/>
      <c r="AP80" s="3">
        <v>74.64919999999999</v>
      </c>
      <c r="AQ80" s="3"/>
      <c r="AR80" s="3"/>
      <c r="AS80" s="3"/>
      <c r="AT80" s="3"/>
      <c r="AU80" s="3">
        <v>75.5487</v>
      </c>
      <c r="AV80" s="3"/>
      <c r="AW80" s="3"/>
      <c r="AX80" s="3"/>
      <c r="AY80" s="3"/>
      <c r="AZ80" s="3">
        <v>76.4813</v>
      </c>
      <c r="BA80" s="3"/>
      <c r="BB80" s="3"/>
      <c r="BC80" s="3"/>
      <c r="BD80" s="3"/>
      <c r="BE80" s="3">
        <v>77.4301</v>
      </c>
      <c r="BF80" s="3"/>
      <c r="BG80" s="3"/>
      <c r="BH80" s="3"/>
      <c r="BI80" s="3"/>
      <c r="BJ80" s="3">
        <v>78.4038</v>
      </c>
      <c r="BK80" s="3"/>
      <c r="BL80" s="3"/>
      <c r="BM80" s="3"/>
      <c r="BN80" s="3"/>
      <c r="BO80" s="3">
        <v>79.38030000000001</v>
      </c>
      <c r="BP80" s="3"/>
      <c r="BQ80" s="3"/>
      <c r="BR80" s="3"/>
      <c r="BS80" s="3"/>
      <c r="BT80" s="3">
        <v>80.3359</v>
      </c>
      <c r="BU80" s="3"/>
      <c r="BV80" s="3"/>
      <c r="BW80" s="3"/>
      <c r="BX80" s="3"/>
      <c r="BY80" s="3">
        <v>81.22029999999999</v>
      </c>
      <c r="BZ80" s="3"/>
      <c r="CA80" s="3"/>
      <c r="CB80" s="3"/>
      <c r="CC80" s="3"/>
      <c r="CD80" s="3">
        <v>82.0196</v>
      </c>
      <c r="CE80" s="3"/>
      <c r="CF80" s="3"/>
      <c r="CG80" s="3"/>
      <c r="CH80" s="3"/>
      <c r="CI80" s="3">
        <v>82.7569</v>
      </c>
      <c r="CJ80" s="3"/>
      <c r="CK80" s="3"/>
      <c r="CL80" s="3"/>
      <c r="CM80" s="3"/>
      <c r="CN80" s="3">
        <v>83.45610000000001</v>
      </c>
      <c r="CO80" s="3"/>
      <c r="CP80" s="3"/>
      <c r="CQ80" s="3"/>
      <c r="CR80" s="3"/>
      <c r="CS80" s="3">
        <v>84.1114</v>
      </c>
      <c r="CT80" s="3"/>
      <c r="CU80" s="3"/>
      <c r="CV80" s="3"/>
      <c r="CW80" s="3"/>
      <c r="CX80" s="3">
        <v>84.7677</v>
      </c>
      <c r="CY80" s="3"/>
      <c r="CZ80" s="3"/>
      <c r="DA80" s="3"/>
      <c r="DB80" s="3"/>
      <c r="DC80" s="3">
        <v>85.4115</v>
      </c>
      <c r="DD80" s="3"/>
      <c r="DE80" s="3"/>
      <c r="DF80" s="3"/>
      <c r="DG80" s="3"/>
      <c r="DH80" s="3">
        <v>86.015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73.4747</v>
      </c>
      <c r="H81" s="3"/>
      <c r="I81" s="3"/>
      <c r="J81" s="3"/>
      <c r="K81" s="3"/>
      <c r="L81" s="3">
        <v>74.86060000000001</v>
      </c>
      <c r="M81" s="3"/>
      <c r="N81" s="3"/>
      <c r="O81" s="3"/>
      <c r="P81" s="3"/>
      <c r="Q81" s="3">
        <v>74.4393</v>
      </c>
      <c r="R81" s="3"/>
      <c r="S81" s="3"/>
      <c r="T81" s="3"/>
      <c r="U81" s="3"/>
      <c r="V81" s="3">
        <v>75.6062</v>
      </c>
      <c r="W81" s="3"/>
      <c r="X81" s="3"/>
      <c r="Y81" s="3"/>
      <c r="Z81" s="3"/>
      <c r="AA81" s="3">
        <v>77.25660000000001</v>
      </c>
      <c r="AB81" s="3"/>
      <c r="AC81" s="3"/>
      <c r="AD81" s="3"/>
      <c r="AE81" s="3"/>
      <c r="AF81" s="3">
        <v>78.72150000000001</v>
      </c>
      <c r="AG81" s="3"/>
      <c r="AH81" s="3"/>
      <c r="AI81" s="3"/>
      <c r="AJ81" s="3"/>
      <c r="AK81" s="3">
        <v>78.61369999999999</v>
      </c>
      <c r="AL81" s="3"/>
      <c r="AM81" s="3"/>
      <c r="AN81" s="3"/>
      <c r="AO81" s="3"/>
      <c r="AP81" s="3">
        <v>80.5377</v>
      </c>
      <c r="AQ81" s="3"/>
      <c r="AR81" s="3"/>
      <c r="AS81" s="3"/>
      <c r="AT81" s="3"/>
      <c r="AU81" s="3">
        <v>81.2556</v>
      </c>
      <c r="AV81" s="3"/>
      <c r="AW81" s="3"/>
      <c r="AX81" s="3"/>
      <c r="AY81" s="3"/>
      <c r="AZ81" s="3">
        <v>81.9495</v>
      </c>
      <c r="BA81" s="3"/>
      <c r="BB81" s="3"/>
      <c r="BC81" s="3"/>
      <c r="BD81" s="3"/>
      <c r="BE81" s="3">
        <v>82.63890000000001</v>
      </c>
      <c r="BF81" s="3"/>
      <c r="BG81" s="3"/>
      <c r="BH81" s="3"/>
      <c r="BI81" s="3"/>
      <c r="BJ81" s="3">
        <v>83.3235</v>
      </c>
      <c r="BK81" s="3"/>
      <c r="BL81" s="3"/>
      <c r="BM81" s="3"/>
      <c r="BN81" s="3"/>
      <c r="BO81" s="3">
        <v>83.9785</v>
      </c>
      <c r="BP81" s="3"/>
      <c r="BQ81" s="3"/>
      <c r="BR81" s="3"/>
      <c r="BS81" s="3"/>
      <c r="BT81" s="3">
        <v>84.62090000000001</v>
      </c>
      <c r="BU81" s="3"/>
      <c r="BV81" s="3"/>
      <c r="BW81" s="3"/>
      <c r="BX81" s="3"/>
      <c r="BY81" s="3">
        <v>85.252</v>
      </c>
      <c r="BZ81" s="3"/>
      <c r="CA81" s="3"/>
      <c r="CB81" s="3"/>
      <c r="CC81" s="3"/>
      <c r="CD81" s="3">
        <v>85.8793</v>
      </c>
      <c r="CE81" s="3"/>
      <c r="CF81" s="3"/>
      <c r="CG81" s="3"/>
      <c r="CH81" s="3"/>
      <c r="CI81" s="3">
        <v>86.4961</v>
      </c>
      <c r="CJ81" s="3"/>
      <c r="CK81" s="3"/>
      <c r="CL81" s="3"/>
      <c r="CM81" s="3"/>
      <c r="CN81" s="3">
        <v>87.1264</v>
      </c>
      <c r="CO81" s="3"/>
      <c r="CP81" s="3"/>
      <c r="CQ81" s="3"/>
      <c r="CR81" s="3"/>
      <c r="CS81" s="3">
        <v>87.7345</v>
      </c>
      <c r="CT81" s="3"/>
      <c r="CU81" s="3"/>
      <c r="CV81" s="3"/>
      <c r="CW81" s="3"/>
      <c r="CX81" s="3">
        <v>88.35769999999999</v>
      </c>
      <c r="CY81" s="3"/>
      <c r="CZ81" s="3"/>
      <c r="DA81" s="3"/>
      <c r="DB81" s="3"/>
      <c r="DC81" s="3">
        <v>88.9776</v>
      </c>
      <c r="DD81" s="3"/>
      <c r="DE81" s="3"/>
      <c r="DF81" s="3"/>
      <c r="DG81" s="3"/>
      <c r="DH81" s="3">
        <v>89.592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67.8449</v>
      </c>
      <c r="H82" s="3"/>
      <c r="I82" s="3"/>
      <c r="J82" s="3"/>
      <c r="K82" s="3"/>
      <c r="L82" s="3">
        <v>68.8702</v>
      </c>
      <c r="M82" s="3"/>
      <c r="N82" s="3"/>
      <c r="O82" s="3"/>
      <c r="P82" s="3"/>
      <c r="Q82" s="3">
        <v>68.3785</v>
      </c>
      <c r="R82" s="3"/>
      <c r="S82" s="3"/>
      <c r="T82" s="3"/>
      <c r="U82" s="3"/>
      <c r="V82" s="3">
        <v>69.39790000000001</v>
      </c>
      <c r="W82" s="3"/>
      <c r="X82" s="3"/>
      <c r="Y82" s="3"/>
      <c r="Z82" s="3"/>
      <c r="AA82" s="3">
        <v>70.90779999999999</v>
      </c>
      <c r="AB82" s="3"/>
      <c r="AC82" s="3"/>
      <c r="AD82" s="3"/>
      <c r="AE82" s="3"/>
      <c r="AF82" s="3">
        <v>72.154</v>
      </c>
      <c r="AG82" s="3"/>
      <c r="AH82" s="3"/>
      <c r="AI82" s="3"/>
      <c r="AJ82" s="3"/>
      <c r="AK82" s="3">
        <v>71.54170000000001</v>
      </c>
      <c r="AL82" s="3"/>
      <c r="AM82" s="3"/>
      <c r="AN82" s="3"/>
      <c r="AO82" s="3"/>
      <c r="AP82" s="3">
        <v>73.9297</v>
      </c>
      <c r="AQ82" s="3"/>
      <c r="AR82" s="3"/>
      <c r="AS82" s="3"/>
      <c r="AT82" s="3"/>
      <c r="AU82" s="3">
        <v>74.7923</v>
      </c>
      <c r="AV82" s="3"/>
      <c r="AW82" s="3"/>
      <c r="AX82" s="3"/>
      <c r="AY82" s="3"/>
      <c r="AZ82" s="3">
        <v>75.6931</v>
      </c>
      <c r="BA82" s="3"/>
      <c r="BB82" s="3"/>
      <c r="BC82" s="3"/>
      <c r="BD82" s="3"/>
      <c r="BE82" s="3">
        <v>76.6133</v>
      </c>
      <c r="BF82" s="3"/>
      <c r="BG82" s="3"/>
      <c r="BH82" s="3"/>
      <c r="BI82" s="3"/>
      <c r="BJ82" s="3">
        <v>77.56180000000001</v>
      </c>
      <c r="BK82" s="3"/>
      <c r="BL82" s="3"/>
      <c r="BM82" s="3"/>
      <c r="BN82" s="3"/>
      <c r="BO82" s="3">
        <v>78.5162</v>
      </c>
      <c r="BP82" s="3"/>
      <c r="BQ82" s="3"/>
      <c r="BR82" s="3"/>
      <c r="BS82" s="3"/>
      <c r="BT82" s="3">
        <v>79.4538</v>
      </c>
      <c r="BU82" s="3"/>
      <c r="BV82" s="3"/>
      <c r="BW82" s="3"/>
      <c r="BX82" s="3"/>
      <c r="BY82" s="3">
        <v>80.3249</v>
      </c>
      <c r="BZ82" s="3"/>
      <c r="CA82" s="3"/>
      <c r="CB82" s="3"/>
      <c r="CC82" s="3"/>
      <c r="CD82" s="3">
        <v>81.114</v>
      </c>
      <c r="CE82" s="3"/>
      <c r="CF82" s="3"/>
      <c r="CG82" s="3"/>
      <c r="CH82" s="3"/>
      <c r="CI82" s="3">
        <v>81.8429</v>
      </c>
      <c r="CJ82" s="3"/>
      <c r="CK82" s="3"/>
      <c r="CL82" s="3"/>
      <c r="CM82" s="3"/>
      <c r="CN82" s="3">
        <v>82.535</v>
      </c>
      <c r="CO82" s="3"/>
      <c r="CP82" s="3"/>
      <c r="CQ82" s="3"/>
      <c r="CR82" s="3"/>
      <c r="CS82" s="3">
        <v>83.18429999999999</v>
      </c>
      <c r="CT82" s="3"/>
      <c r="CU82" s="3"/>
      <c r="CV82" s="3"/>
      <c r="CW82" s="3"/>
      <c r="CX82" s="3">
        <v>83.8348</v>
      </c>
      <c r="CY82" s="3"/>
      <c r="CZ82" s="3"/>
      <c r="DA82" s="3"/>
      <c r="DB82" s="3"/>
      <c r="DC82" s="3">
        <v>84.4739</v>
      </c>
      <c r="DD82" s="3"/>
      <c r="DE82" s="3"/>
      <c r="DF82" s="3"/>
      <c r="DG82" s="3"/>
      <c r="DH82" s="3">
        <v>85.07340000000001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74.008</v>
      </c>
      <c r="H83" s="3"/>
      <c r="I83" s="3"/>
      <c r="J83" s="3"/>
      <c r="K83" s="3"/>
      <c r="L83" s="3">
        <v>74.9058</v>
      </c>
      <c r="M83" s="3"/>
      <c r="N83" s="3"/>
      <c r="O83" s="3"/>
      <c r="P83" s="3"/>
      <c r="Q83" s="3">
        <v>74.09569999999999</v>
      </c>
      <c r="R83" s="3"/>
      <c r="S83" s="3"/>
      <c r="T83" s="3"/>
      <c r="U83" s="3"/>
      <c r="V83" s="3">
        <v>75.0577</v>
      </c>
      <c r="W83" s="3"/>
      <c r="X83" s="3"/>
      <c r="Y83" s="3"/>
      <c r="Z83" s="3"/>
      <c r="AA83" s="3">
        <v>76.6484</v>
      </c>
      <c r="AB83" s="3"/>
      <c r="AC83" s="3"/>
      <c r="AD83" s="3"/>
      <c r="AE83" s="3"/>
      <c r="AF83" s="3">
        <v>78.0647</v>
      </c>
      <c r="AG83" s="3"/>
      <c r="AH83" s="3"/>
      <c r="AI83" s="3"/>
      <c r="AJ83" s="3"/>
      <c r="AK83" s="3">
        <v>77.9225</v>
      </c>
      <c r="AL83" s="3"/>
      <c r="AM83" s="3"/>
      <c r="AN83" s="3"/>
      <c r="AO83" s="3"/>
      <c r="AP83" s="3">
        <v>79.77809999999999</v>
      </c>
      <c r="AQ83" s="3"/>
      <c r="AR83" s="3"/>
      <c r="AS83" s="3"/>
      <c r="AT83" s="3"/>
      <c r="AU83" s="3">
        <v>80.4667</v>
      </c>
      <c r="AV83" s="3"/>
      <c r="AW83" s="3"/>
      <c r="AX83" s="3"/>
      <c r="AY83" s="3"/>
      <c r="AZ83" s="3">
        <v>81.1361</v>
      </c>
      <c r="BA83" s="3"/>
      <c r="BB83" s="3"/>
      <c r="BC83" s="3"/>
      <c r="BD83" s="3"/>
      <c r="BE83" s="3">
        <v>81.8043</v>
      </c>
      <c r="BF83" s="3"/>
      <c r="BG83" s="3"/>
      <c r="BH83" s="3"/>
      <c r="BI83" s="3"/>
      <c r="BJ83" s="3">
        <v>82.47029999999999</v>
      </c>
      <c r="BK83" s="3"/>
      <c r="BL83" s="3"/>
      <c r="BM83" s="3"/>
      <c r="BN83" s="3"/>
      <c r="BO83" s="3">
        <v>83.1093</v>
      </c>
      <c r="BP83" s="3"/>
      <c r="BQ83" s="3"/>
      <c r="BR83" s="3"/>
      <c r="BS83" s="3"/>
      <c r="BT83" s="3">
        <v>83.7383</v>
      </c>
      <c r="BU83" s="3"/>
      <c r="BV83" s="3"/>
      <c r="BW83" s="3"/>
      <c r="BX83" s="3"/>
      <c r="BY83" s="3">
        <v>84.3586</v>
      </c>
      <c r="BZ83" s="3"/>
      <c r="CA83" s="3"/>
      <c r="CB83" s="3"/>
      <c r="CC83" s="3"/>
      <c r="CD83" s="3">
        <v>84.9764</v>
      </c>
      <c r="CE83" s="3"/>
      <c r="CF83" s="3"/>
      <c r="CG83" s="3"/>
      <c r="CH83" s="3"/>
      <c r="CI83" s="3">
        <v>85.5847</v>
      </c>
      <c r="CJ83" s="3"/>
      <c r="CK83" s="3"/>
      <c r="CL83" s="3"/>
      <c r="CM83" s="3"/>
      <c r="CN83" s="3">
        <v>86.2072</v>
      </c>
      <c r="CO83" s="3"/>
      <c r="CP83" s="3"/>
      <c r="CQ83" s="3"/>
      <c r="CR83" s="3"/>
      <c r="CS83" s="3">
        <v>86.8083</v>
      </c>
      <c r="CT83" s="3"/>
      <c r="CU83" s="3"/>
      <c r="CV83" s="3"/>
      <c r="CW83" s="3"/>
      <c r="CX83" s="3">
        <v>87.4252</v>
      </c>
      <c r="CY83" s="3"/>
      <c r="CZ83" s="3"/>
      <c r="DA83" s="3"/>
      <c r="DB83" s="3"/>
      <c r="DC83" s="3">
        <v>88.0395</v>
      </c>
      <c r="DD83" s="3"/>
      <c r="DE83" s="3"/>
      <c r="DF83" s="3"/>
      <c r="DG83" s="3"/>
      <c r="DH83" s="3">
        <v>88.6489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64.38509999999999</v>
      </c>
      <c r="H84" s="3"/>
      <c r="I84" s="3"/>
      <c r="J84" s="3"/>
      <c r="K84" s="3"/>
      <c r="L84" s="3">
        <v>65.2516</v>
      </c>
      <c r="M84" s="3"/>
      <c r="N84" s="3"/>
      <c r="O84" s="3"/>
      <c r="P84" s="3"/>
      <c r="Q84" s="3">
        <v>64.6844</v>
      </c>
      <c r="R84" s="3"/>
      <c r="S84" s="3"/>
      <c r="T84" s="3"/>
      <c r="U84" s="3"/>
      <c r="V84" s="3">
        <v>65.589</v>
      </c>
      <c r="W84" s="3"/>
      <c r="X84" s="3"/>
      <c r="Y84" s="3"/>
      <c r="Z84" s="3"/>
      <c r="AA84" s="3">
        <v>67.04510000000001</v>
      </c>
      <c r="AB84" s="3"/>
      <c r="AC84" s="3"/>
      <c r="AD84" s="3"/>
      <c r="AE84" s="3"/>
      <c r="AF84" s="3">
        <v>68.27379999999999</v>
      </c>
      <c r="AG84" s="3"/>
      <c r="AH84" s="3"/>
      <c r="AI84" s="3"/>
      <c r="AJ84" s="3"/>
      <c r="AK84" s="3">
        <v>67.6384</v>
      </c>
      <c r="AL84" s="3"/>
      <c r="AM84" s="3"/>
      <c r="AN84" s="3"/>
      <c r="AO84" s="3"/>
      <c r="AP84" s="3">
        <v>70.0147</v>
      </c>
      <c r="AQ84" s="3"/>
      <c r="AR84" s="3"/>
      <c r="AS84" s="3"/>
      <c r="AT84" s="3"/>
      <c r="AU84" s="3">
        <v>70.86620000000001</v>
      </c>
      <c r="AV84" s="3"/>
      <c r="AW84" s="3"/>
      <c r="AX84" s="3"/>
      <c r="AY84" s="3"/>
      <c r="AZ84" s="3">
        <v>71.7572</v>
      </c>
      <c r="BA84" s="3"/>
      <c r="BB84" s="3"/>
      <c r="BC84" s="3"/>
      <c r="BD84" s="3"/>
      <c r="BE84" s="3">
        <v>72.66849999999999</v>
      </c>
      <c r="BF84" s="3"/>
      <c r="BG84" s="3"/>
      <c r="BH84" s="3"/>
      <c r="BI84" s="3"/>
      <c r="BJ84" s="3">
        <v>73.6093</v>
      </c>
      <c r="BK84" s="3"/>
      <c r="BL84" s="3"/>
      <c r="BM84" s="3"/>
      <c r="BN84" s="3"/>
      <c r="BO84" s="3">
        <v>74.5568</v>
      </c>
      <c r="BP84" s="3"/>
      <c r="BQ84" s="3"/>
      <c r="BR84" s="3"/>
      <c r="BS84" s="3"/>
      <c r="BT84" s="3">
        <v>75.48869999999999</v>
      </c>
      <c r="BU84" s="3"/>
      <c r="BV84" s="3"/>
      <c r="BW84" s="3"/>
      <c r="BX84" s="3"/>
      <c r="BY84" s="3">
        <v>76.3554</v>
      </c>
      <c r="BZ84" s="3"/>
      <c r="CA84" s="3"/>
      <c r="CB84" s="3"/>
      <c r="CC84" s="3"/>
      <c r="CD84" s="3">
        <v>77.14109999999999</v>
      </c>
      <c r="CE84" s="3"/>
      <c r="CF84" s="3"/>
      <c r="CG84" s="3"/>
      <c r="CH84" s="3"/>
      <c r="CI84" s="3">
        <v>77.8672</v>
      </c>
      <c r="CJ84" s="3"/>
      <c r="CK84" s="3"/>
      <c r="CL84" s="3"/>
      <c r="CM84" s="3"/>
      <c r="CN84" s="3">
        <v>78.5568</v>
      </c>
      <c r="CO84" s="3"/>
      <c r="CP84" s="3"/>
      <c r="CQ84" s="3"/>
      <c r="CR84" s="3"/>
      <c r="CS84" s="3">
        <v>79.20399999999999</v>
      </c>
      <c r="CT84" s="3"/>
      <c r="CU84" s="3"/>
      <c r="CV84" s="3"/>
      <c r="CW84" s="3"/>
      <c r="CX84" s="3">
        <v>79.85250000000001</v>
      </c>
      <c r="CY84" s="3"/>
      <c r="CZ84" s="3"/>
      <c r="DA84" s="3"/>
      <c r="DB84" s="3"/>
      <c r="DC84" s="3">
        <v>80.4901</v>
      </c>
      <c r="DD84" s="3"/>
      <c r="DE84" s="3"/>
      <c r="DF84" s="3"/>
      <c r="DG84" s="3"/>
      <c r="DH84" s="3">
        <v>81.0882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70.5394</v>
      </c>
      <c r="H85" s="3"/>
      <c r="I85" s="3"/>
      <c r="J85" s="3"/>
      <c r="K85" s="3"/>
      <c r="L85" s="3">
        <v>71.27419999999999</v>
      </c>
      <c r="M85" s="3"/>
      <c r="N85" s="3"/>
      <c r="O85" s="3"/>
      <c r="P85" s="3"/>
      <c r="Q85" s="3">
        <v>70.3993</v>
      </c>
      <c r="R85" s="3"/>
      <c r="S85" s="3"/>
      <c r="T85" s="3"/>
      <c r="U85" s="3"/>
      <c r="V85" s="3">
        <v>71.23099999999999</v>
      </c>
      <c r="W85" s="3"/>
      <c r="X85" s="3"/>
      <c r="Y85" s="3"/>
      <c r="Z85" s="3"/>
      <c r="AA85" s="3">
        <v>72.77760000000001</v>
      </c>
      <c r="AB85" s="3"/>
      <c r="AC85" s="3"/>
      <c r="AD85" s="3"/>
      <c r="AE85" s="3"/>
      <c r="AF85" s="3">
        <v>74.1752</v>
      </c>
      <c r="AG85" s="3"/>
      <c r="AH85" s="3"/>
      <c r="AI85" s="3"/>
      <c r="AJ85" s="3"/>
      <c r="AK85" s="3">
        <v>74.01730000000001</v>
      </c>
      <c r="AL85" s="3"/>
      <c r="AM85" s="3"/>
      <c r="AN85" s="3"/>
      <c r="AO85" s="3"/>
      <c r="AP85" s="3">
        <v>75.8556</v>
      </c>
      <c r="AQ85" s="3"/>
      <c r="AR85" s="3"/>
      <c r="AS85" s="3"/>
      <c r="AT85" s="3"/>
      <c r="AU85" s="3">
        <v>76.5351</v>
      </c>
      <c r="AV85" s="3"/>
      <c r="AW85" s="3"/>
      <c r="AX85" s="3"/>
      <c r="AY85" s="3"/>
      <c r="AZ85" s="3">
        <v>77.19670000000001</v>
      </c>
      <c r="BA85" s="3"/>
      <c r="BB85" s="3"/>
      <c r="BC85" s="3"/>
      <c r="BD85" s="3"/>
      <c r="BE85" s="3">
        <v>77.8579</v>
      </c>
      <c r="BF85" s="3"/>
      <c r="BG85" s="3"/>
      <c r="BH85" s="3"/>
      <c r="BI85" s="3"/>
      <c r="BJ85" s="3">
        <v>78.51779999999999</v>
      </c>
      <c r="BK85" s="3"/>
      <c r="BL85" s="3"/>
      <c r="BM85" s="3"/>
      <c r="BN85" s="3"/>
      <c r="BO85" s="3">
        <v>79.1515</v>
      </c>
      <c r="BP85" s="3"/>
      <c r="BQ85" s="3"/>
      <c r="BR85" s="3"/>
      <c r="BS85" s="3"/>
      <c r="BT85" s="3">
        <v>79.77589999999999</v>
      </c>
      <c r="BU85" s="3"/>
      <c r="BV85" s="3"/>
      <c r="BW85" s="3"/>
      <c r="BX85" s="3"/>
      <c r="BY85" s="3">
        <v>80.3925</v>
      </c>
      <c r="BZ85" s="3"/>
      <c r="CA85" s="3"/>
      <c r="CB85" s="3"/>
      <c r="CC85" s="3"/>
      <c r="CD85" s="3">
        <v>81.00709999999999</v>
      </c>
      <c r="CE85" s="3"/>
      <c r="CF85" s="3"/>
      <c r="CG85" s="3"/>
      <c r="CH85" s="3"/>
      <c r="CI85" s="3">
        <v>81.6125</v>
      </c>
      <c r="CJ85" s="3"/>
      <c r="CK85" s="3"/>
      <c r="CL85" s="3"/>
      <c r="CM85" s="3"/>
      <c r="CN85" s="3">
        <v>82.23220000000001</v>
      </c>
      <c r="CO85" s="3"/>
      <c r="CP85" s="3"/>
      <c r="CQ85" s="3"/>
      <c r="CR85" s="3"/>
      <c r="CS85" s="3">
        <v>82.8309</v>
      </c>
      <c r="CT85" s="3"/>
      <c r="CU85" s="3"/>
      <c r="CV85" s="3"/>
      <c r="CW85" s="3"/>
      <c r="CX85" s="3">
        <v>83.4455</v>
      </c>
      <c r="CY85" s="3"/>
      <c r="CZ85" s="3"/>
      <c r="DA85" s="3"/>
      <c r="DB85" s="3"/>
      <c r="DC85" s="3">
        <v>84.05800000000001</v>
      </c>
      <c r="DD85" s="3"/>
      <c r="DE85" s="3"/>
      <c r="DF85" s="3"/>
      <c r="DG85" s="3"/>
      <c r="DH85" s="3">
        <v>84.6656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57.1831951213228</v>
      </c>
      <c r="H86" s="3"/>
      <c r="I86" s="3"/>
      <c r="J86" s="3"/>
      <c r="K86" s="3"/>
      <c r="L86" s="3">
        <v>57.8779119497993</v>
      </c>
      <c r="M86" s="3"/>
      <c r="N86" s="3"/>
      <c r="O86" s="3"/>
      <c r="P86" s="3"/>
      <c r="Q86" s="3">
        <v>57.2623755198449</v>
      </c>
      <c r="R86" s="3"/>
      <c r="S86" s="3"/>
      <c r="T86" s="3"/>
      <c r="U86" s="3"/>
      <c r="V86" s="3">
        <v>58.0769046234462</v>
      </c>
      <c r="W86" s="3"/>
      <c r="X86" s="3"/>
      <c r="Y86" s="3"/>
      <c r="Z86" s="3"/>
      <c r="AA86" s="3">
        <v>59.4625429120737</v>
      </c>
      <c r="AB86" s="3"/>
      <c r="AC86" s="3"/>
      <c r="AD86" s="3"/>
      <c r="AE86" s="3"/>
      <c r="AF86" s="3">
        <v>60.848538913814</v>
      </c>
      <c r="AG86" s="3"/>
      <c r="AH86" s="3"/>
      <c r="AI86" s="3"/>
      <c r="AJ86" s="3"/>
      <c r="AK86" s="3">
        <v>60.014192997171</v>
      </c>
      <c r="AL86" s="3"/>
      <c r="AM86" s="3"/>
      <c r="AN86" s="3"/>
      <c r="AO86" s="3"/>
      <c r="AP86" s="3">
        <v>62.6374545735941</v>
      </c>
      <c r="AQ86" s="3"/>
      <c r="AR86" s="3"/>
      <c r="AS86" s="3"/>
      <c r="AT86" s="3"/>
      <c r="AU86" s="3">
        <v>63.3803063018387</v>
      </c>
      <c r="AV86" s="3"/>
      <c r="AW86" s="3"/>
      <c r="AX86" s="3"/>
      <c r="AY86" s="3"/>
      <c r="AZ86" s="3">
        <v>64.21940892873531</v>
      </c>
      <c r="BA86" s="3"/>
      <c r="BB86" s="3"/>
      <c r="BC86" s="3"/>
      <c r="BD86" s="3"/>
      <c r="BE86" s="3">
        <v>65.08630427940879</v>
      </c>
      <c r="BF86" s="3"/>
      <c r="BG86" s="3"/>
      <c r="BH86" s="3"/>
      <c r="BI86" s="3"/>
      <c r="BJ86" s="3">
        <v>66.03520318024221</v>
      </c>
      <c r="BK86" s="3"/>
      <c r="BL86" s="3"/>
      <c r="BM86" s="3"/>
      <c r="BN86" s="3"/>
      <c r="BO86" s="3">
        <v>67.01343957521441</v>
      </c>
      <c r="BP86" s="3"/>
      <c r="BQ86" s="3"/>
      <c r="BR86" s="3"/>
      <c r="BS86" s="3"/>
      <c r="BT86" s="3">
        <v>67.97893737180431</v>
      </c>
      <c r="BU86" s="3"/>
      <c r="BV86" s="3"/>
      <c r="BW86" s="3"/>
      <c r="BX86" s="3"/>
      <c r="BY86" s="3">
        <v>68.8556287499151</v>
      </c>
      <c r="BZ86" s="3"/>
      <c r="CA86" s="3"/>
      <c r="CB86" s="3"/>
      <c r="CC86" s="3"/>
      <c r="CD86" s="3">
        <v>69.6239721434204</v>
      </c>
      <c r="CE86" s="3"/>
      <c r="CF86" s="3"/>
      <c r="CG86" s="3"/>
      <c r="CH86" s="3"/>
      <c r="CI86" s="3">
        <v>70.3047436881552</v>
      </c>
      <c r="CJ86" s="3"/>
      <c r="CK86" s="3"/>
      <c r="CL86" s="3"/>
      <c r="CM86" s="3"/>
      <c r="CN86" s="3">
        <v>70.970853207735</v>
      </c>
      <c r="CO86" s="3"/>
      <c r="CP86" s="3"/>
      <c r="CQ86" s="3"/>
      <c r="CR86" s="3"/>
      <c r="CS86" s="3">
        <v>71.6372304089642</v>
      </c>
      <c r="CT86" s="3"/>
      <c r="CU86" s="3"/>
      <c r="CV86" s="3"/>
      <c r="CW86" s="3"/>
      <c r="CX86" s="3">
        <v>72.31092022602139</v>
      </c>
      <c r="CY86" s="3"/>
      <c r="CZ86" s="3"/>
      <c r="DA86" s="3"/>
      <c r="DB86" s="3"/>
      <c r="DC86" s="3">
        <v>72.9682331676654</v>
      </c>
      <c r="DD86" s="3"/>
      <c r="DE86" s="3"/>
      <c r="DF86" s="3"/>
      <c r="DG86" s="3"/>
      <c r="DH86" s="3">
        <v>73.5611069987242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63.2407015740166</v>
      </c>
      <c r="H87" s="3"/>
      <c r="I87" s="3"/>
      <c r="J87" s="3"/>
      <c r="K87" s="3"/>
      <c r="L87" s="3">
        <v>63.8298520436417</v>
      </c>
      <c r="M87" s="3"/>
      <c r="N87" s="3"/>
      <c r="O87" s="3"/>
      <c r="P87" s="3"/>
      <c r="Q87" s="3">
        <v>62.9455285615444</v>
      </c>
      <c r="R87" s="3"/>
      <c r="S87" s="3"/>
      <c r="T87" s="3"/>
      <c r="U87" s="3"/>
      <c r="V87" s="3">
        <v>63.6796846199427</v>
      </c>
      <c r="W87" s="3"/>
      <c r="X87" s="3"/>
      <c r="Y87" s="3"/>
      <c r="Z87" s="3"/>
      <c r="AA87" s="3">
        <v>65.1406128931944</v>
      </c>
      <c r="AB87" s="3"/>
      <c r="AC87" s="3"/>
      <c r="AD87" s="3"/>
      <c r="AE87" s="3"/>
      <c r="AF87" s="3">
        <v>66.7245440295914</v>
      </c>
      <c r="AG87" s="3"/>
      <c r="AH87" s="3"/>
      <c r="AI87" s="3"/>
      <c r="AJ87" s="3"/>
      <c r="AK87" s="3">
        <v>66.3743595727325</v>
      </c>
      <c r="AL87" s="3"/>
      <c r="AM87" s="3"/>
      <c r="AN87" s="3"/>
      <c r="AO87" s="3"/>
      <c r="AP87" s="3">
        <v>68.4651094011685</v>
      </c>
      <c r="AQ87" s="3"/>
      <c r="AR87" s="3"/>
      <c r="AS87" s="3"/>
      <c r="AT87" s="3"/>
      <c r="AU87" s="3">
        <v>69.0379632547608</v>
      </c>
      <c r="AV87" s="3"/>
      <c r="AW87" s="3"/>
      <c r="AX87" s="3"/>
      <c r="AY87" s="3"/>
      <c r="AZ87" s="3">
        <v>69.6490032853682</v>
      </c>
      <c r="BA87" s="3"/>
      <c r="BB87" s="3"/>
      <c r="BC87" s="3"/>
      <c r="BD87" s="3"/>
      <c r="BE87" s="3">
        <v>70.2684871691456</v>
      </c>
      <c r="BF87" s="3"/>
      <c r="BG87" s="3"/>
      <c r="BH87" s="3"/>
      <c r="BI87" s="3"/>
      <c r="BJ87" s="3">
        <v>70.937913131</v>
      </c>
      <c r="BK87" s="3"/>
      <c r="BL87" s="3"/>
      <c r="BM87" s="3"/>
      <c r="BN87" s="3"/>
      <c r="BO87" s="3">
        <v>71.6040056691766</v>
      </c>
      <c r="BP87" s="3"/>
      <c r="BQ87" s="3"/>
      <c r="BR87" s="3"/>
      <c r="BS87" s="3"/>
      <c r="BT87" s="3">
        <v>72.2639534142407</v>
      </c>
      <c r="BU87" s="3"/>
      <c r="BV87" s="3"/>
      <c r="BW87" s="3"/>
      <c r="BX87" s="3"/>
      <c r="BY87" s="3">
        <v>72.89151245433931</v>
      </c>
      <c r="BZ87" s="3"/>
      <c r="CA87" s="3"/>
      <c r="CB87" s="3"/>
      <c r="CC87" s="3"/>
      <c r="CD87" s="3">
        <v>73.4894899626529</v>
      </c>
      <c r="CE87" s="3"/>
      <c r="CF87" s="3"/>
      <c r="CG87" s="3"/>
      <c r="CH87" s="3"/>
      <c r="CI87" s="3">
        <v>74.04997949480951</v>
      </c>
      <c r="CJ87" s="3"/>
      <c r="CK87" s="3"/>
      <c r="CL87" s="3"/>
      <c r="CM87" s="3"/>
      <c r="CN87" s="3">
        <v>74.6467439858328</v>
      </c>
      <c r="CO87" s="3"/>
      <c r="CP87" s="3"/>
      <c r="CQ87" s="3"/>
      <c r="CR87" s="3"/>
      <c r="CS87" s="3">
        <v>75.26504805392339</v>
      </c>
      <c r="CT87" s="3"/>
      <c r="CU87" s="3"/>
      <c r="CV87" s="3"/>
      <c r="CW87" s="3"/>
      <c r="CX87" s="3">
        <v>75.9054740163871</v>
      </c>
      <c r="CY87" s="3"/>
      <c r="CZ87" s="3"/>
      <c r="DA87" s="3"/>
      <c r="DB87" s="3"/>
      <c r="DC87" s="3">
        <v>76.5380297488791</v>
      </c>
      <c r="DD87" s="3"/>
      <c r="DE87" s="3"/>
      <c r="DF87" s="3"/>
      <c r="DG87" s="3"/>
      <c r="DH87" s="3">
        <v>77.1407010616239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47.7522905381807</v>
      </c>
      <c r="H88" s="3"/>
      <c r="I88" s="3"/>
      <c r="J88" s="3"/>
      <c r="K88" s="3"/>
      <c r="L88" s="3">
        <v>48.4824584810621</v>
      </c>
      <c r="M88" s="3"/>
      <c r="N88" s="3"/>
      <c r="O88" s="3"/>
      <c r="P88" s="3"/>
      <c r="Q88" s="3">
        <v>47.8319029236834</v>
      </c>
      <c r="R88" s="3"/>
      <c r="S88" s="3"/>
      <c r="T88" s="3"/>
      <c r="U88" s="3"/>
      <c r="V88" s="3">
        <v>48.4712613562815</v>
      </c>
      <c r="W88" s="3"/>
      <c r="X88" s="3"/>
      <c r="Y88" s="3"/>
      <c r="Z88" s="3"/>
      <c r="AA88" s="3">
        <v>49.7680900514797</v>
      </c>
      <c r="AB88" s="3"/>
      <c r="AC88" s="3"/>
      <c r="AD88" s="3"/>
      <c r="AE88" s="3"/>
      <c r="AF88" s="3">
        <v>50.8597586922823</v>
      </c>
      <c r="AG88" s="3"/>
      <c r="AH88" s="3"/>
      <c r="AI88" s="3"/>
      <c r="AJ88" s="3"/>
      <c r="AK88" s="3">
        <v>50.1262749946261</v>
      </c>
      <c r="AL88" s="3"/>
      <c r="AM88" s="3"/>
      <c r="AN88" s="3"/>
      <c r="AO88" s="3"/>
      <c r="AP88" s="3">
        <v>52.6959265583396</v>
      </c>
      <c r="AQ88" s="3"/>
      <c r="AR88" s="3"/>
      <c r="AS88" s="3"/>
      <c r="AT88" s="3"/>
      <c r="AU88" s="3">
        <v>53.3608696268933</v>
      </c>
      <c r="AV88" s="3"/>
      <c r="AW88" s="3"/>
      <c r="AX88" s="3"/>
      <c r="AY88" s="3"/>
      <c r="AZ88" s="3">
        <v>54.4993517562568</v>
      </c>
      <c r="BA88" s="3"/>
      <c r="BB88" s="3"/>
      <c r="BC88" s="3"/>
      <c r="BD88" s="3"/>
      <c r="BE88" s="3">
        <v>55.2893643704795</v>
      </c>
      <c r="BF88" s="3"/>
      <c r="BG88" s="3"/>
      <c r="BH88" s="3"/>
      <c r="BI88" s="3"/>
      <c r="BJ88" s="3">
        <v>56.1688805405364</v>
      </c>
      <c r="BK88" s="3"/>
      <c r="BL88" s="3"/>
      <c r="BM88" s="3"/>
      <c r="BN88" s="3"/>
      <c r="BO88" s="3">
        <v>57.0642498355337</v>
      </c>
      <c r="BP88" s="3"/>
      <c r="BQ88" s="3"/>
      <c r="BR88" s="3"/>
      <c r="BS88" s="3"/>
      <c r="BT88" s="3">
        <v>57.9999690794291</v>
      </c>
      <c r="BU88" s="3"/>
      <c r="BV88" s="3"/>
      <c r="BW88" s="3"/>
      <c r="BX88" s="3"/>
      <c r="BY88" s="3">
        <v>58.8958923939688</v>
      </c>
      <c r="BZ88" s="3"/>
      <c r="CA88" s="3"/>
      <c r="CB88" s="3"/>
      <c r="CC88" s="3"/>
      <c r="CD88" s="3">
        <v>59.7146990031677</v>
      </c>
      <c r="CE88" s="3"/>
      <c r="CF88" s="3"/>
      <c r="CG88" s="3"/>
      <c r="CH88" s="3"/>
      <c r="CI88" s="3">
        <v>60.448873876196</v>
      </c>
      <c r="CJ88" s="3"/>
      <c r="CK88" s="3"/>
      <c r="CL88" s="3"/>
      <c r="CM88" s="3"/>
      <c r="CN88" s="3">
        <v>61.118056237887</v>
      </c>
      <c r="CO88" s="3"/>
      <c r="CP88" s="3"/>
      <c r="CQ88" s="3"/>
      <c r="CR88" s="3"/>
      <c r="CS88" s="3">
        <v>61.7160672759512</v>
      </c>
      <c r="CT88" s="3"/>
      <c r="CU88" s="3"/>
      <c r="CV88" s="3"/>
      <c r="CW88" s="3"/>
      <c r="CX88" s="3">
        <v>62.339413474029</v>
      </c>
      <c r="CY88" s="3"/>
      <c r="CZ88" s="3"/>
      <c r="DA88" s="3"/>
      <c r="DB88" s="3"/>
      <c r="DC88" s="3">
        <v>62.9984580377138</v>
      </c>
      <c r="DD88" s="3"/>
      <c r="DE88" s="3"/>
      <c r="DF88" s="3"/>
      <c r="DG88" s="3"/>
      <c r="DH88" s="3">
        <v>63.6246495931514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53.505221589194</v>
      </c>
      <c r="H89" s="3"/>
      <c r="I89" s="3"/>
      <c r="J89" s="3"/>
      <c r="K89" s="3"/>
      <c r="L89" s="3">
        <v>54.1868511421223</v>
      </c>
      <c r="M89" s="3"/>
      <c r="N89" s="3"/>
      <c r="O89" s="3"/>
      <c r="P89" s="3"/>
      <c r="Q89" s="3">
        <v>53.2783977212969</v>
      </c>
      <c r="R89" s="3"/>
      <c r="S89" s="3"/>
      <c r="T89" s="3"/>
      <c r="U89" s="3"/>
      <c r="V89" s="3">
        <v>53.9062370857698</v>
      </c>
      <c r="W89" s="3"/>
      <c r="X89" s="3"/>
      <c r="Y89" s="3"/>
      <c r="Z89" s="3"/>
      <c r="AA89" s="3">
        <v>55.3731937365867</v>
      </c>
      <c r="AB89" s="3"/>
      <c r="AC89" s="3"/>
      <c r="AD89" s="3"/>
      <c r="AE89" s="3"/>
      <c r="AF89" s="3">
        <v>56.6547825067468</v>
      </c>
      <c r="AG89" s="3"/>
      <c r="AH89" s="3"/>
      <c r="AI89" s="3"/>
      <c r="AJ89" s="3"/>
      <c r="AK89" s="3">
        <v>56.4081935697426</v>
      </c>
      <c r="AL89" s="3"/>
      <c r="AM89" s="3"/>
      <c r="AN89" s="3"/>
      <c r="AO89" s="3"/>
      <c r="AP89" s="3">
        <v>58.44907464681</v>
      </c>
      <c r="AQ89" s="3"/>
      <c r="AR89" s="3"/>
      <c r="AS89" s="3"/>
      <c r="AT89" s="3"/>
      <c r="AU89" s="3">
        <v>58.9500515194298</v>
      </c>
      <c r="AV89" s="3"/>
      <c r="AW89" s="3"/>
      <c r="AX89" s="3"/>
      <c r="AY89" s="3"/>
      <c r="AZ89" s="3">
        <v>59.8783757046031</v>
      </c>
      <c r="BA89" s="3"/>
      <c r="BB89" s="3"/>
      <c r="BC89" s="3"/>
      <c r="BD89" s="3"/>
      <c r="BE89" s="3">
        <v>60.4249611488449</v>
      </c>
      <c r="BF89" s="3"/>
      <c r="BG89" s="3"/>
      <c r="BH89" s="3"/>
      <c r="BI89" s="3"/>
      <c r="BJ89" s="3">
        <v>61.0301417884727</v>
      </c>
      <c r="BK89" s="3"/>
      <c r="BL89" s="3"/>
      <c r="BM89" s="3"/>
      <c r="BN89" s="3"/>
      <c r="BO89" s="3">
        <v>61.6191712075666</v>
      </c>
      <c r="BP89" s="3"/>
      <c r="BQ89" s="3"/>
      <c r="BR89" s="3"/>
      <c r="BS89" s="3"/>
      <c r="BT89" s="3">
        <v>62.253500433091</v>
      </c>
      <c r="BU89" s="3"/>
      <c r="BV89" s="3"/>
      <c r="BW89" s="3"/>
      <c r="BX89" s="3"/>
      <c r="BY89" s="3">
        <v>62.9047472266022</v>
      </c>
      <c r="BZ89" s="3"/>
      <c r="CA89" s="3"/>
      <c r="CB89" s="3"/>
      <c r="CC89" s="3"/>
      <c r="CD89" s="3">
        <v>63.5570793989357</v>
      </c>
      <c r="CE89" s="3"/>
      <c r="CF89" s="3"/>
      <c r="CG89" s="3"/>
      <c r="CH89" s="3"/>
      <c r="CI89" s="3">
        <v>64.1735744097891</v>
      </c>
      <c r="CJ89" s="3"/>
      <c r="CK89" s="3"/>
      <c r="CL89" s="3"/>
      <c r="CM89" s="3"/>
      <c r="CN89" s="3">
        <v>64.7749281515858</v>
      </c>
      <c r="CO89" s="3"/>
      <c r="CP89" s="3"/>
      <c r="CQ89" s="3"/>
      <c r="CR89" s="3"/>
      <c r="CS89" s="3">
        <v>65.3257984217048</v>
      </c>
      <c r="CT89" s="3"/>
      <c r="CU89" s="3"/>
      <c r="CV89" s="3"/>
      <c r="CW89" s="3"/>
      <c r="CX89" s="3">
        <v>65.9172882125732</v>
      </c>
      <c r="CY89" s="3"/>
      <c r="CZ89" s="3"/>
      <c r="DA89" s="3"/>
      <c r="DB89" s="3"/>
      <c r="DC89" s="3">
        <v>66.553448979851</v>
      </c>
      <c r="DD89" s="3"/>
      <c r="DE89" s="3"/>
      <c r="DF89" s="3"/>
      <c r="DG89" s="3"/>
      <c r="DH89" s="3">
        <v>67.19168561626169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38.5109610415696</v>
      </c>
      <c r="H90" s="3"/>
      <c r="I90" s="3"/>
      <c r="J90" s="3"/>
      <c r="K90" s="3"/>
      <c r="L90" s="3">
        <v>39.1914511358102</v>
      </c>
      <c r="M90" s="3"/>
      <c r="N90" s="3"/>
      <c r="O90" s="3"/>
      <c r="P90" s="3"/>
      <c r="Q90" s="3">
        <v>38.3872396531313</v>
      </c>
      <c r="R90" s="3"/>
      <c r="S90" s="3"/>
      <c r="T90" s="3"/>
      <c r="U90" s="3"/>
      <c r="V90" s="3">
        <v>39.0821491899491</v>
      </c>
      <c r="W90" s="3"/>
      <c r="X90" s="3"/>
      <c r="Y90" s="3"/>
      <c r="Z90" s="3"/>
      <c r="AA90" s="3">
        <v>40.2925289812917</v>
      </c>
      <c r="AB90" s="3"/>
      <c r="AC90" s="3"/>
      <c r="AD90" s="3"/>
      <c r="AE90" s="3"/>
      <c r="AF90" s="3">
        <v>41.211494044891</v>
      </c>
      <c r="AG90" s="3"/>
      <c r="AH90" s="3"/>
      <c r="AI90" s="3"/>
      <c r="AJ90" s="3"/>
      <c r="AK90" s="3">
        <v>40.4155014343818</v>
      </c>
      <c r="AL90" s="3"/>
      <c r="AM90" s="3"/>
      <c r="AN90" s="3"/>
      <c r="AO90" s="3"/>
      <c r="AP90" s="3">
        <v>42.7797262993388</v>
      </c>
      <c r="AQ90" s="3"/>
      <c r="AR90" s="3"/>
      <c r="AS90" s="3"/>
      <c r="AT90" s="3"/>
      <c r="AU90" s="3">
        <v>43.5533366164691</v>
      </c>
      <c r="AV90" s="3"/>
      <c r="AW90" s="3"/>
      <c r="AX90" s="3"/>
      <c r="AY90" s="3"/>
      <c r="AZ90" s="3">
        <v>44.5965987254044</v>
      </c>
      <c r="BA90" s="3"/>
      <c r="BB90" s="3"/>
      <c r="BC90" s="3"/>
      <c r="BD90" s="3"/>
      <c r="BE90" s="3">
        <v>45.2979009633149</v>
      </c>
      <c r="BF90" s="3"/>
      <c r="BG90" s="3"/>
      <c r="BH90" s="3"/>
      <c r="BI90" s="3"/>
      <c r="BJ90" s="3">
        <v>46.4813620165776</v>
      </c>
      <c r="BK90" s="3"/>
      <c r="BL90" s="3"/>
      <c r="BM90" s="3"/>
      <c r="BN90" s="3"/>
      <c r="BO90" s="3">
        <v>47.2897936419531</v>
      </c>
      <c r="BP90" s="3"/>
      <c r="BQ90" s="3"/>
      <c r="BR90" s="3"/>
      <c r="BS90" s="3"/>
      <c r="BT90" s="3">
        <v>48.1462406908773</v>
      </c>
      <c r="BU90" s="3"/>
      <c r="BV90" s="3"/>
      <c r="BW90" s="3"/>
      <c r="BX90" s="3"/>
      <c r="BY90" s="3">
        <v>48.9492291337185</v>
      </c>
      <c r="BZ90" s="3"/>
      <c r="CA90" s="3"/>
      <c r="CB90" s="3"/>
      <c r="CC90" s="3"/>
      <c r="CD90" s="3">
        <v>49.7315280900568</v>
      </c>
      <c r="CE90" s="3"/>
      <c r="CF90" s="3"/>
      <c r="CG90" s="3"/>
      <c r="CH90" s="3"/>
      <c r="CI90" s="3">
        <v>50.4811226531476</v>
      </c>
      <c r="CJ90" s="3"/>
      <c r="CK90" s="3"/>
      <c r="CL90" s="3"/>
      <c r="CM90" s="3"/>
      <c r="CN90" s="3">
        <v>51.1991545120962</v>
      </c>
      <c r="CO90" s="3"/>
      <c r="CP90" s="3"/>
      <c r="CQ90" s="3"/>
      <c r="CR90" s="3"/>
      <c r="CS90" s="3">
        <v>51.8489081339983</v>
      </c>
      <c r="CT90" s="3"/>
      <c r="CU90" s="3"/>
      <c r="CV90" s="3"/>
      <c r="CW90" s="3"/>
      <c r="CX90" s="3">
        <v>52.4692311640358</v>
      </c>
      <c r="CY90" s="3"/>
      <c r="CZ90" s="3"/>
      <c r="DA90" s="3"/>
      <c r="DB90" s="3"/>
      <c r="DC90" s="3">
        <v>53.0475110737965</v>
      </c>
      <c r="DD90" s="3"/>
      <c r="DE90" s="3"/>
      <c r="DF90" s="3"/>
      <c r="DG90" s="3"/>
      <c r="DH90" s="3">
        <v>53.6114090575998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43.776746878649</v>
      </c>
      <c r="H91" s="3"/>
      <c r="I91" s="3"/>
      <c r="J91" s="3"/>
      <c r="K91" s="3"/>
      <c r="L91" s="3">
        <v>44.4695355397088</v>
      </c>
      <c r="M91" s="3"/>
      <c r="N91" s="3"/>
      <c r="O91" s="3"/>
      <c r="P91" s="3"/>
      <c r="Q91" s="3">
        <v>43.5750949466028</v>
      </c>
      <c r="R91" s="3"/>
      <c r="S91" s="3"/>
      <c r="T91" s="3"/>
      <c r="U91" s="3"/>
      <c r="V91" s="3">
        <v>44.3044295921719</v>
      </c>
      <c r="W91" s="3"/>
      <c r="X91" s="3"/>
      <c r="Y91" s="3"/>
      <c r="Z91" s="3"/>
      <c r="AA91" s="3">
        <v>45.7021156809198</v>
      </c>
      <c r="AB91" s="3"/>
      <c r="AC91" s="3"/>
      <c r="AD91" s="3"/>
      <c r="AE91" s="3"/>
      <c r="AF91" s="3">
        <v>46.8746962825496</v>
      </c>
      <c r="AG91" s="3"/>
      <c r="AH91" s="3"/>
      <c r="AI91" s="3"/>
      <c r="AJ91" s="3"/>
      <c r="AK91" s="3">
        <v>46.651772999991</v>
      </c>
      <c r="AL91" s="3"/>
      <c r="AM91" s="3"/>
      <c r="AN91" s="3"/>
      <c r="AO91" s="3"/>
      <c r="AP91" s="3">
        <v>48.4395772507135</v>
      </c>
      <c r="AQ91" s="3"/>
      <c r="AR91" s="3"/>
      <c r="AS91" s="3"/>
      <c r="AT91" s="3"/>
      <c r="AU91" s="3">
        <v>49.0293747068236</v>
      </c>
      <c r="AV91" s="3"/>
      <c r="AW91" s="3"/>
      <c r="AX91" s="3"/>
      <c r="AY91" s="3"/>
      <c r="AZ91" s="3">
        <v>49.8797161252341</v>
      </c>
      <c r="BA91" s="3"/>
      <c r="BB91" s="3"/>
      <c r="BC91" s="3"/>
      <c r="BD91" s="3"/>
      <c r="BE91" s="3">
        <v>50.346551180702</v>
      </c>
      <c r="BF91" s="3"/>
      <c r="BG91" s="3"/>
      <c r="BH91" s="3"/>
      <c r="BI91" s="3"/>
      <c r="BJ91" s="3">
        <v>51.2766888860248</v>
      </c>
      <c r="BK91" s="3"/>
      <c r="BL91" s="3"/>
      <c r="BM91" s="3"/>
      <c r="BN91" s="3"/>
      <c r="BO91" s="3">
        <v>51.7847448541027</v>
      </c>
      <c r="BP91" s="3"/>
      <c r="BQ91" s="3"/>
      <c r="BR91" s="3"/>
      <c r="BS91" s="3"/>
      <c r="BT91" s="3">
        <v>52.3453269370856</v>
      </c>
      <c r="BU91" s="3"/>
      <c r="BV91" s="3"/>
      <c r="BW91" s="3"/>
      <c r="BX91" s="3"/>
      <c r="BY91" s="3">
        <v>52.9083457611547</v>
      </c>
      <c r="BZ91" s="3"/>
      <c r="CA91" s="3"/>
      <c r="CB91" s="3"/>
      <c r="CC91" s="3"/>
      <c r="CD91" s="3">
        <v>53.5263012313509</v>
      </c>
      <c r="CE91" s="3"/>
      <c r="CF91" s="3"/>
      <c r="CG91" s="3"/>
      <c r="CH91" s="3"/>
      <c r="CI91" s="3">
        <v>54.1616314058326</v>
      </c>
      <c r="CJ91" s="3"/>
      <c r="CK91" s="3"/>
      <c r="CL91" s="3"/>
      <c r="CM91" s="3"/>
      <c r="CN91" s="3">
        <v>54.8154338405308</v>
      </c>
      <c r="CO91" s="3"/>
      <c r="CP91" s="3"/>
      <c r="CQ91" s="3"/>
      <c r="CR91" s="3"/>
      <c r="CS91" s="3">
        <v>55.4208735314288</v>
      </c>
      <c r="CT91" s="3"/>
      <c r="CU91" s="3"/>
      <c r="CV91" s="3"/>
      <c r="CW91" s="3"/>
      <c r="CX91" s="3">
        <v>56.0105333366194</v>
      </c>
      <c r="CY91" s="3"/>
      <c r="CZ91" s="3"/>
      <c r="DA91" s="3"/>
      <c r="DB91" s="3"/>
      <c r="DC91" s="3">
        <v>56.565538064925</v>
      </c>
      <c r="DD91" s="3"/>
      <c r="DE91" s="3"/>
      <c r="DF91" s="3"/>
      <c r="DG91" s="3"/>
      <c r="DH91" s="3">
        <v>57.1407671247698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29.8223763310399</v>
      </c>
      <c r="H92" s="3"/>
      <c r="I92" s="3"/>
      <c r="J92" s="3"/>
      <c r="K92" s="3"/>
      <c r="L92" s="3">
        <v>30.1002935966839</v>
      </c>
      <c r="M92" s="3"/>
      <c r="N92" s="3"/>
      <c r="O92" s="3"/>
      <c r="P92" s="3"/>
      <c r="Q92" s="3">
        <v>29.2196330220772</v>
      </c>
      <c r="R92" s="3"/>
      <c r="S92" s="3"/>
      <c r="T92" s="3"/>
      <c r="U92" s="3"/>
      <c r="V92" s="3">
        <v>29.8456627146248</v>
      </c>
      <c r="W92" s="3"/>
      <c r="X92" s="3"/>
      <c r="Y92" s="3"/>
      <c r="Z92" s="3"/>
      <c r="AA92" s="3">
        <v>30.8409294499859</v>
      </c>
      <c r="AB92" s="3"/>
      <c r="AC92" s="3"/>
      <c r="AD92" s="3"/>
      <c r="AE92" s="3"/>
      <c r="AF92" s="3">
        <v>31.8160482390209</v>
      </c>
      <c r="AG92" s="3"/>
      <c r="AH92" s="3"/>
      <c r="AI92" s="3"/>
      <c r="AJ92" s="3"/>
      <c r="AK92" s="3">
        <v>31.0177496967892</v>
      </c>
      <c r="AL92" s="3"/>
      <c r="AM92" s="3"/>
      <c r="AN92" s="3"/>
      <c r="AO92" s="3"/>
      <c r="AP92" s="3">
        <v>33.2639499350339</v>
      </c>
      <c r="AQ92" s="3"/>
      <c r="AR92" s="3"/>
      <c r="AS92" s="3"/>
      <c r="AT92" s="3"/>
      <c r="AU92" s="3">
        <v>34.0375058199599</v>
      </c>
      <c r="AV92" s="3"/>
      <c r="AW92" s="3"/>
      <c r="AX92" s="3"/>
      <c r="AY92" s="3"/>
      <c r="AZ92" s="3">
        <v>34.8173329501139</v>
      </c>
      <c r="BA92" s="3"/>
      <c r="BB92" s="3"/>
      <c r="BC92" s="3"/>
      <c r="BD92" s="3"/>
      <c r="BE92" s="3">
        <v>35.6237975364912</v>
      </c>
      <c r="BF92" s="3"/>
      <c r="BG92" s="3"/>
      <c r="BH92" s="3"/>
      <c r="BI92" s="3"/>
      <c r="BJ92" s="3">
        <v>36.692478136718</v>
      </c>
      <c r="BK92" s="3"/>
      <c r="BL92" s="3"/>
      <c r="BM92" s="3"/>
      <c r="BN92" s="3"/>
      <c r="BO92" s="3">
        <v>37.4066120316004</v>
      </c>
      <c r="BP92" s="3"/>
      <c r="BQ92" s="3"/>
      <c r="BR92" s="3"/>
      <c r="BS92" s="3"/>
      <c r="BT92" s="3">
        <v>38.5637027837399</v>
      </c>
      <c r="BU92" s="3"/>
      <c r="BV92" s="3"/>
      <c r="BW92" s="3"/>
      <c r="BX92" s="3"/>
      <c r="BY92" s="3">
        <v>39.2792376136887</v>
      </c>
      <c r="BZ92" s="3"/>
      <c r="CA92" s="3"/>
      <c r="CB92" s="3"/>
      <c r="CC92" s="3"/>
      <c r="CD92" s="3">
        <v>39.9802406450939</v>
      </c>
      <c r="CE92" s="3"/>
      <c r="CF92" s="3"/>
      <c r="CG92" s="3"/>
      <c r="CH92" s="3"/>
      <c r="CI92" s="3">
        <v>40.6317394407238</v>
      </c>
      <c r="CJ92" s="3"/>
      <c r="CK92" s="3"/>
      <c r="CL92" s="3"/>
      <c r="CM92" s="3"/>
      <c r="CN92" s="3">
        <v>41.306297642417</v>
      </c>
      <c r="CO92" s="3"/>
      <c r="CP92" s="3"/>
      <c r="CQ92" s="3"/>
      <c r="CR92" s="3"/>
      <c r="CS92" s="3">
        <v>41.9663438141751</v>
      </c>
      <c r="CT92" s="3"/>
      <c r="CU92" s="3"/>
      <c r="CV92" s="3"/>
      <c r="CW92" s="3"/>
      <c r="CX92" s="3">
        <v>42.6328373275917</v>
      </c>
      <c r="CY92" s="3"/>
      <c r="CZ92" s="3"/>
      <c r="DA92" s="3"/>
      <c r="DB92" s="3"/>
      <c r="DC92" s="3">
        <v>43.2636243676175</v>
      </c>
      <c r="DD92" s="3"/>
      <c r="DE92" s="3"/>
      <c r="DF92" s="3"/>
      <c r="DG92" s="3"/>
      <c r="DH92" s="3">
        <v>43.8249121985816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34.7518979611682</v>
      </c>
      <c r="H93" s="3"/>
      <c r="I93" s="3"/>
      <c r="J93" s="3"/>
      <c r="K93" s="3"/>
      <c r="L93" s="3">
        <v>35.2091651354975</v>
      </c>
      <c r="M93" s="3"/>
      <c r="N93" s="3"/>
      <c r="O93" s="3"/>
      <c r="P93" s="3"/>
      <c r="Q93" s="3">
        <v>34.0254220523769</v>
      </c>
      <c r="R93" s="3"/>
      <c r="S93" s="3"/>
      <c r="T93" s="3"/>
      <c r="U93" s="3"/>
      <c r="V93" s="3">
        <v>34.722902004436</v>
      </c>
      <c r="W93" s="3"/>
      <c r="X93" s="3"/>
      <c r="Y93" s="3"/>
      <c r="Z93" s="3"/>
      <c r="AA93" s="3">
        <v>36.0605344322684</v>
      </c>
      <c r="AB93" s="3"/>
      <c r="AC93" s="3"/>
      <c r="AD93" s="3"/>
      <c r="AE93" s="3"/>
      <c r="AF93" s="3">
        <v>37.3129382148045</v>
      </c>
      <c r="AG93" s="3"/>
      <c r="AH93" s="3"/>
      <c r="AI93" s="3"/>
      <c r="AJ93" s="3"/>
      <c r="AK93" s="3">
        <v>37.0181270037879</v>
      </c>
      <c r="AL93" s="3"/>
      <c r="AM93" s="3"/>
      <c r="AN93" s="3"/>
      <c r="AO93" s="3"/>
      <c r="AP93" s="3">
        <v>38.7651599739342</v>
      </c>
      <c r="AQ93" s="3"/>
      <c r="AR93" s="3"/>
      <c r="AS93" s="3"/>
      <c r="AT93" s="3"/>
      <c r="AU93" s="3">
        <v>39.4203555109265</v>
      </c>
      <c r="AV93" s="3"/>
      <c r="AW93" s="3"/>
      <c r="AX93" s="3"/>
      <c r="AY93" s="3"/>
      <c r="AZ93" s="3">
        <v>39.9822798994431</v>
      </c>
      <c r="BA93" s="3"/>
      <c r="BB93" s="3"/>
      <c r="BC93" s="3"/>
      <c r="BD93" s="3"/>
      <c r="BE93" s="3">
        <v>40.5377005038099</v>
      </c>
      <c r="BF93" s="3"/>
      <c r="BG93" s="3"/>
      <c r="BH93" s="3"/>
      <c r="BI93" s="3"/>
      <c r="BJ93" s="3">
        <v>41.3733524263791</v>
      </c>
      <c r="BK93" s="3"/>
      <c r="BL93" s="3"/>
      <c r="BM93" s="3"/>
      <c r="BN93" s="3"/>
      <c r="BO93" s="3">
        <v>41.7976214715649</v>
      </c>
      <c r="BP93" s="3"/>
      <c r="BQ93" s="3"/>
      <c r="BR93" s="3"/>
      <c r="BS93" s="3"/>
      <c r="BT93" s="3">
        <v>42.684142277894</v>
      </c>
      <c r="BU93" s="3"/>
      <c r="BV93" s="3"/>
      <c r="BW93" s="3"/>
      <c r="BX93" s="3"/>
      <c r="BY93" s="3">
        <v>43.1650707592935</v>
      </c>
      <c r="BZ93" s="3"/>
      <c r="CA93" s="3"/>
      <c r="CB93" s="3"/>
      <c r="CC93" s="3"/>
      <c r="CD93" s="3">
        <v>43.7061677859743</v>
      </c>
      <c r="CE93" s="3"/>
      <c r="CF93" s="3"/>
      <c r="CG93" s="3"/>
      <c r="CH93" s="3"/>
      <c r="CI93" s="3">
        <v>44.2468282855479</v>
      </c>
      <c r="CJ93" s="3"/>
      <c r="CK93" s="3"/>
      <c r="CL93" s="3"/>
      <c r="CM93" s="3"/>
      <c r="CN93" s="3">
        <v>44.8586061403624</v>
      </c>
      <c r="CO93" s="3"/>
      <c r="CP93" s="3"/>
      <c r="CQ93" s="3"/>
      <c r="CR93" s="3"/>
      <c r="CS93" s="3">
        <v>45.4774607309699</v>
      </c>
      <c r="CT93" s="3"/>
      <c r="CU93" s="3"/>
      <c r="CV93" s="3"/>
      <c r="CW93" s="3"/>
      <c r="CX93" s="3">
        <v>46.1176394626134</v>
      </c>
      <c r="CY93" s="3"/>
      <c r="CZ93" s="3"/>
      <c r="DA93" s="3"/>
      <c r="DB93" s="3"/>
      <c r="DC93" s="3">
        <v>46.7289377372679</v>
      </c>
      <c r="DD93" s="3"/>
      <c r="DE93" s="3"/>
      <c r="DF93" s="3"/>
      <c r="DG93" s="3"/>
      <c r="DH93" s="3">
        <v>47.3031444971155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21.2822394827539</v>
      </c>
      <c r="H94" s="3"/>
      <c r="I94" s="3"/>
      <c r="J94" s="3"/>
      <c r="K94" s="3"/>
      <c r="L94" s="3">
        <v>21.6559293465194</v>
      </c>
      <c r="M94" s="3"/>
      <c r="N94" s="3"/>
      <c r="O94" s="3"/>
      <c r="P94" s="3"/>
      <c r="Q94" s="3">
        <v>21.2246751921027</v>
      </c>
      <c r="R94" s="3"/>
      <c r="S94" s="3"/>
      <c r="T94" s="3"/>
      <c r="U94" s="3"/>
      <c r="V94" s="3">
        <v>21.4569213556511</v>
      </c>
      <c r="W94" s="3"/>
      <c r="X94" s="3"/>
      <c r="Y94" s="3"/>
      <c r="Z94" s="3"/>
      <c r="AA94" s="3">
        <v>22.1802612123488</v>
      </c>
      <c r="AB94" s="3"/>
      <c r="AC94" s="3"/>
      <c r="AD94" s="3"/>
      <c r="AE94" s="3"/>
      <c r="AF94" s="3">
        <v>22.9835387837206</v>
      </c>
      <c r="AG94" s="3"/>
      <c r="AH94" s="3"/>
      <c r="AI94" s="3"/>
      <c r="AJ94" s="3"/>
      <c r="AK94" s="3">
        <v>22.0463077587264</v>
      </c>
      <c r="AL94" s="3"/>
      <c r="AM94" s="3"/>
      <c r="AN94" s="3"/>
      <c r="AO94" s="3"/>
      <c r="AP94" s="3">
        <v>24.3847297756691</v>
      </c>
      <c r="AQ94" s="3"/>
      <c r="AR94" s="3"/>
      <c r="AS94" s="3"/>
      <c r="AT94" s="3"/>
      <c r="AU94" s="3">
        <v>25.129875452712</v>
      </c>
      <c r="AV94" s="3"/>
      <c r="AW94" s="3"/>
      <c r="AX94" s="3"/>
      <c r="AY94" s="3"/>
      <c r="AZ94" s="3">
        <v>25.7913875753006</v>
      </c>
      <c r="BA94" s="3"/>
      <c r="BB94" s="3"/>
      <c r="BC94" s="3"/>
      <c r="BD94" s="3"/>
      <c r="BE94" s="3">
        <v>26.5669741376464</v>
      </c>
      <c r="BF94" s="3"/>
      <c r="BG94" s="3"/>
      <c r="BH94" s="3"/>
      <c r="BI94" s="3"/>
      <c r="BJ94" s="3">
        <v>27.3442601073609</v>
      </c>
      <c r="BK94" s="3"/>
      <c r="BL94" s="3"/>
      <c r="BM94" s="3"/>
      <c r="BN94" s="3"/>
      <c r="BO94" s="3">
        <v>28.1349207186292</v>
      </c>
      <c r="BP94" s="3"/>
      <c r="BQ94" s="3"/>
      <c r="BR94" s="3"/>
      <c r="BS94" s="3"/>
      <c r="BT94" s="3">
        <v>29.1404860019665</v>
      </c>
      <c r="BU94" s="3"/>
      <c r="BV94" s="3"/>
      <c r="BW94" s="3"/>
      <c r="BX94" s="3"/>
      <c r="BY94" s="3">
        <v>29.7484859414561</v>
      </c>
      <c r="BZ94" s="3"/>
      <c r="CA94" s="3"/>
      <c r="CB94" s="3"/>
      <c r="CC94" s="3"/>
      <c r="CD94" s="3">
        <v>30.7228268186094</v>
      </c>
      <c r="CE94" s="3"/>
      <c r="CF94" s="3"/>
      <c r="CG94" s="3"/>
      <c r="CH94" s="3"/>
      <c r="CI94" s="3">
        <v>31.2772009188763</v>
      </c>
      <c r="CJ94" s="3"/>
      <c r="CK94" s="3"/>
      <c r="CL94" s="3"/>
      <c r="CM94" s="3"/>
      <c r="CN94" s="3">
        <v>31.8570898803663</v>
      </c>
      <c r="CO94" s="3"/>
      <c r="CP94" s="3"/>
      <c r="CQ94" s="3"/>
      <c r="CR94" s="3"/>
      <c r="CS94" s="3">
        <v>32.4052485739513</v>
      </c>
      <c r="CT94" s="3"/>
      <c r="CU94" s="3"/>
      <c r="CV94" s="3"/>
      <c r="CW94" s="3"/>
      <c r="CX94" s="3">
        <v>33.0112186294094</v>
      </c>
      <c r="CY94" s="3"/>
      <c r="CZ94" s="3"/>
      <c r="DA94" s="3"/>
      <c r="DB94" s="3"/>
      <c r="DC94" s="3">
        <v>33.6360134319755</v>
      </c>
      <c r="DD94" s="3"/>
      <c r="DE94" s="3"/>
      <c r="DF94" s="3"/>
      <c r="DG94" s="3"/>
      <c r="DH94" s="3">
        <v>34.2305726919616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25.6577311652238</v>
      </c>
      <c r="H95" s="3"/>
      <c r="I95" s="3"/>
      <c r="J95" s="3"/>
      <c r="K95" s="3"/>
      <c r="L95" s="3">
        <v>26.0404064288561</v>
      </c>
      <c r="M95" s="3"/>
      <c r="N95" s="3"/>
      <c r="O95" s="3"/>
      <c r="P95" s="3"/>
      <c r="Q95" s="3">
        <v>25.428603358136</v>
      </c>
      <c r="R95" s="3"/>
      <c r="S95" s="3"/>
      <c r="T95" s="3"/>
      <c r="U95" s="3"/>
      <c r="V95" s="3">
        <v>25.8850699822571</v>
      </c>
      <c r="W95" s="3"/>
      <c r="X95" s="3"/>
      <c r="Y95" s="3"/>
      <c r="Z95" s="3"/>
      <c r="AA95" s="3">
        <v>26.7802638479126</v>
      </c>
      <c r="AB95" s="3"/>
      <c r="AC95" s="3"/>
      <c r="AD95" s="3"/>
      <c r="AE95" s="3"/>
      <c r="AF95" s="3">
        <v>27.9324948678424</v>
      </c>
      <c r="AG95" s="3"/>
      <c r="AH95" s="3"/>
      <c r="AI95" s="3"/>
      <c r="AJ95" s="3"/>
      <c r="AK95" s="3">
        <v>27.5484813487695</v>
      </c>
      <c r="AL95" s="3"/>
      <c r="AM95" s="3"/>
      <c r="AN95" s="3"/>
      <c r="AO95" s="3"/>
      <c r="AP95" s="3">
        <v>29.4762091210472</v>
      </c>
      <c r="AQ95" s="3"/>
      <c r="AR95" s="3"/>
      <c r="AS95" s="3"/>
      <c r="AT95" s="3"/>
      <c r="AU95" s="3">
        <v>30.0902241102845</v>
      </c>
      <c r="AV95" s="3"/>
      <c r="AW95" s="3"/>
      <c r="AX95" s="3"/>
      <c r="AY95" s="3"/>
      <c r="AZ95" s="3">
        <v>30.5731422402921</v>
      </c>
      <c r="BA95" s="3"/>
      <c r="BB95" s="3"/>
      <c r="BC95" s="3"/>
      <c r="BD95" s="3"/>
      <c r="BE95" s="3">
        <v>31.1797821433032</v>
      </c>
      <c r="BF95" s="3"/>
      <c r="BG95" s="3"/>
      <c r="BH95" s="3"/>
      <c r="BI95" s="3"/>
      <c r="BJ95" s="3">
        <v>31.7133525152022</v>
      </c>
      <c r="BK95" s="3"/>
      <c r="BL95" s="3"/>
      <c r="BM95" s="3"/>
      <c r="BN95" s="3"/>
      <c r="BO95" s="3">
        <v>32.215985063088</v>
      </c>
      <c r="BP95" s="3"/>
      <c r="BQ95" s="3"/>
      <c r="BR95" s="3"/>
      <c r="BS95" s="3"/>
      <c r="BT95" s="3">
        <v>32.988716225479</v>
      </c>
      <c r="BU95" s="3"/>
      <c r="BV95" s="3"/>
      <c r="BW95" s="3"/>
      <c r="BX95" s="3"/>
      <c r="BY95" s="3">
        <v>33.3788376013336</v>
      </c>
      <c r="BZ95" s="3"/>
      <c r="CA95" s="3"/>
      <c r="CB95" s="3"/>
      <c r="CC95" s="3"/>
      <c r="CD95" s="3">
        <v>34.2318693848736</v>
      </c>
      <c r="CE95" s="3"/>
      <c r="CF95" s="3"/>
      <c r="CG95" s="3"/>
      <c r="CH95" s="3"/>
      <c r="CI95" s="3">
        <v>34.6839739049484</v>
      </c>
      <c r="CJ95" s="3"/>
      <c r="CK95" s="3"/>
      <c r="CL95" s="3"/>
      <c r="CM95" s="3"/>
      <c r="CN95" s="3">
        <v>35.2096150580311</v>
      </c>
      <c r="CO95" s="3"/>
      <c r="CP95" s="3"/>
      <c r="CQ95" s="3"/>
      <c r="CR95" s="3"/>
      <c r="CS95" s="3">
        <v>35.7240688470291</v>
      </c>
      <c r="CT95" s="3"/>
      <c r="CU95" s="3"/>
      <c r="CV95" s="3"/>
      <c r="CW95" s="3"/>
      <c r="CX95" s="3">
        <v>36.3107510601634</v>
      </c>
      <c r="CY95" s="3"/>
      <c r="CZ95" s="3"/>
      <c r="DA95" s="3"/>
      <c r="DB95" s="3"/>
      <c r="DC95" s="3">
        <v>36.9253148729253</v>
      </c>
      <c r="DD95" s="3"/>
      <c r="DE95" s="3"/>
      <c r="DF95" s="3"/>
      <c r="DG95" s="3"/>
      <c r="DH95" s="3">
        <v>37.5419937274485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14.4395528318481</v>
      </c>
      <c r="H96" s="3"/>
      <c r="I96" s="3"/>
      <c r="J96" s="3"/>
      <c r="K96" s="3"/>
      <c r="L96" s="3">
        <v>14.6652858988598</v>
      </c>
      <c r="M96" s="3"/>
      <c r="N96" s="3"/>
      <c r="O96" s="3"/>
      <c r="P96" s="3"/>
      <c r="Q96" s="3">
        <v>13.9705976541806</v>
      </c>
      <c r="R96" s="3"/>
      <c r="S96" s="3"/>
      <c r="T96" s="3"/>
      <c r="U96" s="3"/>
      <c r="V96" s="3">
        <v>14.2816055290214</v>
      </c>
      <c r="W96" s="3"/>
      <c r="X96" s="3"/>
      <c r="Y96" s="3"/>
      <c r="Z96" s="3"/>
      <c r="AA96" s="3">
        <v>15.1807103395394</v>
      </c>
      <c r="AB96" s="3"/>
      <c r="AC96" s="3"/>
      <c r="AD96" s="3"/>
      <c r="AE96" s="3"/>
      <c r="AF96" s="3">
        <v>15.5271813533562</v>
      </c>
      <c r="AG96" s="3"/>
      <c r="AH96" s="3"/>
      <c r="AI96" s="3"/>
      <c r="AJ96" s="3"/>
      <c r="AK96" s="3">
        <v>14.4829770345222</v>
      </c>
      <c r="AL96" s="3"/>
      <c r="AM96" s="3"/>
      <c r="AN96" s="3"/>
      <c r="AO96" s="3"/>
      <c r="AP96" s="3">
        <v>16.6773332432123</v>
      </c>
      <c r="AQ96" s="3"/>
      <c r="AR96" s="3"/>
      <c r="AS96" s="3"/>
      <c r="AT96" s="3"/>
      <c r="AU96" s="3">
        <v>17.2571671857027</v>
      </c>
      <c r="AV96" s="3"/>
      <c r="AW96" s="3"/>
      <c r="AX96" s="3"/>
      <c r="AY96" s="3"/>
      <c r="AZ96" s="3">
        <v>17.9393712082659</v>
      </c>
      <c r="BA96" s="3"/>
      <c r="BB96" s="3"/>
      <c r="BC96" s="3"/>
      <c r="BD96" s="3"/>
      <c r="BE96" s="3">
        <v>18.6123184518822</v>
      </c>
      <c r="BF96" s="3"/>
      <c r="BG96" s="3"/>
      <c r="BH96" s="3"/>
      <c r="BI96" s="3"/>
      <c r="BJ96" s="3">
        <v>19.2131030813844</v>
      </c>
      <c r="BK96" s="3"/>
      <c r="BL96" s="3"/>
      <c r="BM96" s="3"/>
      <c r="BN96" s="3"/>
      <c r="BO96" s="3">
        <v>19.9041846977182</v>
      </c>
      <c r="BP96" s="3"/>
      <c r="BQ96" s="3"/>
      <c r="BR96" s="3"/>
      <c r="BS96" s="3"/>
      <c r="BT96" s="3">
        <v>20.5698974185108</v>
      </c>
      <c r="BU96" s="3"/>
      <c r="BV96" s="3"/>
      <c r="BW96" s="3"/>
      <c r="BX96" s="3"/>
      <c r="BY96" s="3">
        <v>21.199621313149</v>
      </c>
      <c r="BZ96" s="3"/>
      <c r="CA96" s="3"/>
      <c r="CB96" s="3"/>
      <c r="CC96" s="3"/>
      <c r="CD96" s="3">
        <v>21.9818529338145</v>
      </c>
      <c r="CE96" s="3"/>
      <c r="CF96" s="3"/>
      <c r="CG96" s="3"/>
      <c r="CH96" s="3"/>
      <c r="CI96" s="3">
        <v>22.3991075300026</v>
      </c>
      <c r="CJ96" s="3"/>
      <c r="CK96" s="3"/>
      <c r="CL96" s="3"/>
      <c r="CM96" s="3"/>
      <c r="CN96" s="3">
        <v>23.1922774909719</v>
      </c>
      <c r="CO96" s="3"/>
      <c r="CP96" s="3"/>
      <c r="CQ96" s="3"/>
      <c r="CR96" s="3"/>
      <c r="CS96" s="3">
        <v>23.6146632820891</v>
      </c>
      <c r="CT96" s="3"/>
      <c r="CU96" s="3"/>
      <c r="CV96" s="3"/>
      <c r="CW96" s="3"/>
      <c r="CX96" s="3">
        <v>24.0938350904892</v>
      </c>
      <c r="CY96" s="3"/>
      <c r="CZ96" s="3"/>
      <c r="DA96" s="3"/>
      <c r="DB96" s="3"/>
      <c r="DC96" s="3">
        <v>24.5762801328376</v>
      </c>
      <c r="DD96" s="3"/>
      <c r="DE96" s="3"/>
      <c r="DF96" s="3"/>
      <c r="DG96" s="3"/>
      <c r="DH96" s="3">
        <v>25.0810628317609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17.6632928762409</v>
      </c>
      <c r="H97" s="3"/>
      <c r="I97" s="3"/>
      <c r="J97" s="3"/>
      <c r="K97" s="3"/>
      <c r="L97" s="3">
        <v>17.9794119975616</v>
      </c>
      <c r="M97" s="3"/>
      <c r="N97" s="3"/>
      <c r="O97" s="3"/>
      <c r="P97" s="3"/>
      <c r="Q97" s="3">
        <v>17.1156750396599</v>
      </c>
      <c r="R97" s="3"/>
      <c r="S97" s="3"/>
      <c r="T97" s="3"/>
      <c r="U97" s="3"/>
      <c r="V97" s="3">
        <v>17.4592580086208</v>
      </c>
      <c r="W97" s="3"/>
      <c r="X97" s="3"/>
      <c r="Y97" s="3"/>
      <c r="Z97" s="3"/>
      <c r="AA97" s="3">
        <v>18.6726117659983</v>
      </c>
      <c r="AB97" s="3"/>
      <c r="AC97" s="3"/>
      <c r="AD97" s="3"/>
      <c r="AE97" s="3"/>
      <c r="AF97" s="3">
        <v>19.5085434631854</v>
      </c>
      <c r="AG97" s="3"/>
      <c r="AH97" s="3"/>
      <c r="AI97" s="3"/>
      <c r="AJ97" s="3"/>
      <c r="AK97" s="3">
        <v>18.7842918363744</v>
      </c>
      <c r="AL97" s="3"/>
      <c r="AM97" s="3"/>
      <c r="AN97" s="3"/>
      <c r="AO97" s="3"/>
      <c r="AP97" s="3">
        <v>20.639323279106</v>
      </c>
      <c r="AQ97" s="3"/>
      <c r="AR97" s="3"/>
      <c r="AS97" s="3"/>
      <c r="AT97" s="3"/>
      <c r="AU97" s="3">
        <v>21.2169059182572</v>
      </c>
      <c r="AV97" s="3"/>
      <c r="AW97" s="3"/>
      <c r="AX97" s="3"/>
      <c r="AY97" s="3"/>
      <c r="AZ97" s="3">
        <v>21.7815282024011</v>
      </c>
      <c r="BA97" s="3"/>
      <c r="BB97" s="3"/>
      <c r="BC97" s="3"/>
      <c r="BD97" s="3"/>
      <c r="BE97" s="3">
        <v>22.3147191312757</v>
      </c>
      <c r="BF97" s="3"/>
      <c r="BG97" s="3"/>
      <c r="BH97" s="3"/>
      <c r="BI97" s="3"/>
      <c r="BJ97" s="3">
        <v>22.7443495473733</v>
      </c>
      <c r="BK97" s="3"/>
      <c r="BL97" s="3"/>
      <c r="BM97" s="3"/>
      <c r="BN97" s="3"/>
      <c r="BO97" s="3">
        <v>23.267808575391</v>
      </c>
      <c r="BP97" s="3"/>
      <c r="BQ97" s="3"/>
      <c r="BR97" s="3"/>
      <c r="BS97" s="3"/>
      <c r="BT97" s="3">
        <v>23.7201130965658</v>
      </c>
      <c r="BU97" s="3"/>
      <c r="BV97" s="3"/>
      <c r="BW97" s="3"/>
      <c r="BX97" s="3"/>
      <c r="BY97" s="3">
        <v>24.1646222423606</v>
      </c>
      <c r="BZ97" s="3"/>
      <c r="CA97" s="3"/>
      <c r="CB97" s="3"/>
      <c r="CC97" s="3"/>
      <c r="CD97" s="3">
        <v>24.8780864509172</v>
      </c>
      <c r="CE97" s="3"/>
      <c r="CF97" s="3"/>
      <c r="CG97" s="3"/>
      <c r="CH97" s="3"/>
      <c r="CI97" s="3">
        <v>25.2207849261728</v>
      </c>
      <c r="CJ97" s="3"/>
      <c r="CK97" s="3"/>
      <c r="CL97" s="3"/>
      <c r="CM97" s="3"/>
      <c r="CN97" s="3">
        <v>26.0229933733212</v>
      </c>
      <c r="CO97" s="3"/>
      <c r="CP97" s="3"/>
      <c r="CQ97" s="3"/>
      <c r="CR97" s="3"/>
      <c r="CS97" s="3">
        <v>26.4307882667085</v>
      </c>
      <c r="CT97" s="3"/>
      <c r="CU97" s="3"/>
      <c r="CV97" s="3"/>
      <c r="CW97" s="3"/>
      <c r="CX97" s="3">
        <v>26.9120305621709</v>
      </c>
      <c r="CY97" s="3"/>
      <c r="CZ97" s="3"/>
      <c r="DA97" s="3"/>
      <c r="DB97" s="3"/>
      <c r="DC97" s="3">
        <v>27.4037472859038</v>
      </c>
      <c r="DD97" s="3"/>
      <c r="DE97" s="3"/>
      <c r="DF97" s="3"/>
      <c r="DG97" s="3"/>
      <c r="DH97" s="3">
        <v>27.948433093162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8.51030934447866</v>
      </c>
      <c r="H98" s="3"/>
      <c r="I98" s="3"/>
      <c r="J98" s="3"/>
      <c r="K98" s="3"/>
      <c r="L98" s="3">
        <v>9.29311394283542</v>
      </c>
      <c r="M98" s="3"/>
      <c r="N98" s="3"/>
      <c r="O98" s="3"/>
      <c r="P98" s="3"/>
      <c r="Q98" s="3">
        <v>8.61336339457227</v>
      </c>
      <c r="R98" s="3"/>
      <c r="S98" s="3"/>
      <c r="T98" s="3"/>
      <c r="U98" s="3"/>
      <c r="V98" s="3">
        <v>8.77719598317397</v>
      </c>
      <c r="W98" s="3"/>
      <c r="X98" s="3"/>
      <c r="Y98" s="3"/>
      <c r="Z98" s="3"/>
      <c r="AA98" s="3">
        <v>9.223536804368351</v>
      </c>
      <c r="AB98" s="3"/>
      <c r="AC98" s="3"/>
      <c r="AD98" s="3"/>
      <c r="AE98" s="3"/>
      <c r="AF98" s="3">
        <v>9.605446447936799</v>
      </c>
      <c r="AG98" s="3"/>
      <c r="AH98" s="3"/>
      <c r="AI98" s="3"/>
      <c r="AJ98" s="3"/>
      <c r="AK98" s="3">
        <v>8.95801304347826</v>
      </c>
      <c r="AL98" s="3"/>
      <c r="AM98" s="3"/>
      <c r="AN98" s="3"/>
      <c r="AO98" s="3"/>
      <c r="AP98" s="3">
        <v>10.4814333884744</v>
      </c>
      <c r="AQ98" s="3"/>
      <c r="AR98" s="3"/>
      <c r="AS98" s="3"/>
      <c r="AT98" s="3"/>
      <c r="AU98" s="3">
        <v>10.8677719774411</v>
      </c>
      <c r="AV98" s="3"/>
      <c r="AW98" s="3"/>
      <c r="AX98" s="3"/>
      <c r="AY98" s="3"/>
      <c r="AZ98" s="3">
        <v>11.391613947769</v>
      </c>
      <c r="BA98" s="3"/>
      <c r="BB98" s="3"/>
      <c r="BC98" s="3"/>
      <c r="BD98" s="3"/>
      <c r="BE98" s="3">
        <v>11.8353203106526</v>
      </c>
      <c r="BF98" s="3"/>
      <c r="BG98" s="3"/>
      <c r="BH98" s="3"/>
      <c r="BI98" s="3"/>
      <c r="BJ98" s="3">
        <v>12.3645657781081</v>
      </c>
      <c r="BK98" s="3"/>
      <c r="BL98" s="3"/>
      <c r="BM98" s="3"/>
      <c r="BN98" s="3"/>
      <c r="BO98" s="3">
        <v>12.8783142567992</v>
      </c>
      <c r="BP98" s="3"/>
      <c r="BQ98" s="3"/>
      <c r="BR98" s="3"/>
      <c r="BS98" s="3"/>
      <c r="BT98" s="3">
        <v>13.3127833239225</v>
      </c>
      <c r="BU98" s="3"/>
      <c r="BV98" s="3"/>
      <c r="BW98" s="3"/>
      <c r="BX98" s="3"/>
      <c r="BY98" s="3">
        <v>13.7948162849453</v>
      </c>
      <c r="BZ98" s="3"/>
      <c r="CA98" s="3"/>
      <c r="CB98" s="3"/>
      <c r="CC98" s="3"/>
      <c r="CD98" s="3">
        <v>14.2229773083055</v>
      </c>
      <c r="CE98" s="3"/>
      <c r="CF98" s="3"/>
      <c r="CG98" s="3"/>
      <c r="CH98" s="3"/>
      <c r="CI98" s="3">
        <v>14.6170145339525</v>
      </c>
      <c r="CJ98" s="3"/>
      <c r="CK98" s="3"/>
      <c r="CL98" s="3"/>
      <c r="CM98" s="3"/>
      <c r="CN98" s="3">
        <v>15.1906751046604</v>
      </c>
      <c r="CO98" s="3"/>
      <c r="CP98" s="3"/>
      <c r="CQ98" s="3"/>
      <c r="CR98" s="3"/>
      <c r="CS98" s="3">
        <v>15.4431631023577</v>
      </c>
      <c r="CT98" s="3"/>
      <c r="CU98" s="3"/>
      <c r="CV98" s="3"/>
      <c r="CW98" s="3"/>
      <c r="CX98" s="3">
        <v>16.072590479871</v>
      </c>
      <c r="CY98" s="3"/>
      <c r="CZ98" s="3"/>
      <c r="DA98" s="3"/>
      <c r="DB98" s="3"/>
      <c r="DC98" s="3">
        <v>16.3958430146032</v>
      </c>
      <c r="DD98" s="3"/>
      <c r="DE98" s="3"/>
      <c r="DF98" s="3"/>
      <c r="DG98" s="3"/>
      <c r="DH98" s="3">
        <v>16.745655312949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10.4501075501486</v>
      </c>
      <c r="H99" s="3"/>
      <c r="I99" s="3"/>
      <c r="J99" s="3"/>
      <c r="K99" s="3"/>
      <c r="L99" s="3">
        <v>11.5180174504661</v>
      </c>
      <c r="M99" s="3"/>
      <c r="N99" s="3"/>
      <c r="O99" s="3"/>
      <c r="P99" s="3"/>
      <c r="Q99" s="3">
        <v>10.5246932433413</v>
      </c>
      <c r="R99" s="3"/>
      <c r="S99" s="3"/>
      <c r="T99" s="3"/>
      <c r="U99" s="3"/>
      <c r="V99" s="3">
        <v>10.7640758548682</v>
      </c>
      <c r="W99" s="3"/>
      <c r="X99" s="3"/>
      <c r="Y99" s="3"/>
      <c r="Z99" s="3"/>
      <c r="AA99" s="3">
        <v>11.4554061687233</v>
      </c>
      <c r="AB99" s="3"/>
      <c r="AC99" s="3"/>
      <c r="AD99" s="3"/>
      <c r="AE99" s="3"/>
      <c r="AF99" s="3">
        <v>12.0887069499585</v>
      </c>
      <c r="AG99" s="3"/>
      <c r="AH99" s="3"/>
      <c r="AI99" s="3"/>
      <c r="AJ99" s="3"/>
      <c r="AK99" s="3">
        <v>11.8113576395616</v>
      </c>
      <c r="AL99" s="3"/>
      <c r="AM99" s="3"/>
      <c r="AN99" s="3"/>
      <c r="AO99" s="3"/>
      <c r="AP99" s="3">
        <v>13.2198731324405</v>
      </c>
      <c r="AQ99" s="3"/>
      <c r="AR99" s="3"/>
      <c r="AS99" s="3"/>
      <c r="AT99" s="3"/>
      <c r="AU99" s="3">
        <v>13.4501846226287</v>
      </c>
      <c r="AV99" s="3"/>
      <c r="AW99" s="3"/>
      <c r="AX99" s="3"/>
      <c r="AY99" s="3"/>
      <c r="AZ99" s="3">
        <v>13.9161708705405</v>
      </c>
      <c r="BA99" s="3"/>
      <c r="BB99" s="3"/>
      <c r="BC99" s="3"/>
      <c r="BD99" s="3"/>
      <c r="BE99" s="3">
        <v>14.3570494811643</v>
      </c>
      <c r="BF99" s="3"/>
      <c r="BG99" s="3"/>
      <c r="BH99" s="3"/>
      <c r="BI99" s="3"/>
      <c r="BJ99" s="3">
        <v>14.8058993929977</v>
      </c>
      <c r="BK99" s="3"/>
      <c r="BL99" s="3"/>
      <c r="BM99" s="3"/>
      <c r="BN99" s="3"/>
      <c r="BO99" s="3">
        <v>15.2084038186499</v>
      </c>
      <c r="BP99" s="3"/>
      <c r="BQ99" s="3"/>
      <c r="BR99" s="3"/>
      <c r="BS99" s="3"/>
      <c r="BT99" s="3">
        <v>15.5241853959891</v>
      </c>
      <c r="BU99" s="3"/>
      <c r="BV99" s="3"/>
      <c r="BW99" s="3"/>
      <c r="BX99" s="3"/>
      <c r="BY99" s="3">
        <v>15.9437014518403</v>
      </c>
      <c r="BZ99" s="3"/>
      <c r="CA99" s="3"/>
      <c r="CB99" s="3"/>
      <c r="CC99" s="3"/>
      <c r="CD99" s="3">
        <v>16.3100560286291</v>
      </c>
      <c r="CE99" s="3"/>
      <c r="CF99" s="3"/>
      <c r="CG99" s="3"/>
      <c r="CH99" s="3"/>
      <c r="CI99" s="3">
        <v>16.6631699443326</v>
      </c>
      <c r="CJ99" s="3"/>
      <c r="CK99" s="3"/>
      <c r="CL99" s="3"/>
      <c r="CM99" s="3"/>
      <c r="CN99" s="3">
        <v>17.2779362333186</v>
      </c>
      <c r="CO99" s="3"/>
      <c r="CP99" s="3"/>
      <c r="CQ99" s="3"/>
      <c r="CR99" s="3"/>
      <c r="CS99" s="3">
        <v>17.5441788517453</v>
      </c>
      <c r="CT99" s="3"/>
      <c r="CU99" s="3"/>
      <c r="CV99" s="3"/>
      <c r="CW99" s="3"/>
      <c r="CX99" s="3">
        <v>18.236356948838</v>
      </c>
      <c r="CY99" s="3"/>
      <c r="CZ99" s="3"/>
      <c r="DA99" s="3"/>
      <c r="DB99" s="3"/>
      <c r="DC99" s="3">
        <v>18.5902637945639</v>
      </c>
      <c r="DD99" s="3"/>
      <c r="DE99" s="3"/>
      <c r="DF99" s="3"/>
      <c r="DG99" s="3"/>
      <c r="DH99" s="3">
        <v>18.9976255231362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4.93082168431035</v>
      </c>
      <c r="H100" s="3"/>
      <c r="I100" s="3"/>
      <c r="J100" s="3"/>
      <c r="K100" s="3"/>
      <c r="L100" s="3">
        <v>5.00200633456182</v>
      </c>
      <c r="M100" s="3"/>
      <c r="N100" s="3"/>
      <c r="O100" s="3"/>
      <c r="P100" s="3"/>
      <c r="Q100" s="3">
        <v>4.69829690444367</v>
      </c>
      <c r="R100" s="3"/>
      <c r="S100" s="3"/>
      <c r="T100" s="3"/>
      <c r="U100" s="3"/>
      <c r="V100" s="3">
        <v>5.07834573050609</v>
      </c>
      <c r="W100" s="3"/>
      <c r="X100" s="3"/>
      <c r="Y100" s="3"/>
      <c r="Z100" s="3"/>
      <c r="AA100" s="3">
        <v>5.31745831062319</v>
      </c>
      <c r="AB100" s="3"/>
      <c r="AC100" s="3"/>
      <c r="AD100" s="3"/>
      <c r="AE100" s="3"/>
      <c r="AF100" s="3">
        <v>5.56045125020181</v>
      </c>
      <c r="AG100" s="3"/>
      <c r="AH100" s="3"/>
      <c r="AI100" s="3"/>
      <c r="AJ100" s="3"/>
      <c r="AK100" s="3">
        <v>5.10336919421517</v>
      </c>
      <c r="AL100" s="3"/>
      <c r="AM100" s="3"/>
      <c r="AN100" s="3"/>
      <c r="AO100" s="3"/>
      <c r="AP100" s="3">
        <v>5.95774203915734</v>
      </c>
      <c r="AQ100" s="3"/>
      <c r="AR100" s="3"/>
      <c r="AS100" s="3"/>
      <c r="AT100" s="3"/>
      <c r="AU100" s="3">
        <v>6.29042417314642</v>
      </c>
      <c r="AV100" s="3"/>
      <c r="AW100" s="3"/>
      <c r="AX100" s="3"/>
      <c r="AY100" s="3"/>
      <c r="AZ100" s="3">
        <v>6.47579550631924</v>
      </c>
      <c r="BA100" s="3"/>
      <c r="BB100" s="3"/>
      <c r="BC100" s="3"/>
      <c r="BD100" s="3"/>
      <c r="BE100" s="3">
        <v>6.72275428244711</v>
      </c>
      <c r="BF100" s="3"/>
      <c r="BG100" s="3"/>
      <c r="BH100" s="3"/>
      <c r="BI100" s="3"/>
      <c r="BJ100" s="3">
        <v>7.05019613906021</v>
      </c>
      <c r="BK100" s="3"/>
      <c r="BL100" s="3"/>
      <c r="BM100" s="3"/>
      <c r="BN100" s="3"/>
      <c r="BO100" s="3">
        <v>7.33000615127705</v>
      </c>
      <c r="BP100" s="3"/>
      <c r="BQ100" s="3"/>
      <c r="BR100" s="3"/>
      <c r="BS100" s="3"/>
      <c r="BT100" s="3">
        <v>7.65640853181411</v>
      </c>
      <c r="BU100" s="3"/>
      <c r="BV100" s="3"/>
      <c r="BW100" s="3"/>
      <c r="BX100" s="3"/>
      <c r="BY100" s="3">
        <v>7.95211625936573</v>
      </c>
      <c r="BZ100" s="3"/>
      <c r="CA100" s="3"/>
      <c r="CB100" s="3"/>
      <c r="CC100" s="3"/>
      <c r="CD100" s="3">
        <v>8.178914095998451</v>
      </c>
      <c r="CE100" s="3"/>
      <c r="CF100" s="3"/>
      <c r="CG100" s="3"/>
      <c r="CH100" s="3"/>
      <c r="CI100" s="3">
        <v>8.42864118479981</v>
      </c>
      <c r="CJ100" s="3"/>
      <c r="CK100" s="3"/>
      <c r="CL100" s="3"/>
      <c r="CM100" s="3"/>
      <c r="CN100" s="3">
        <v>8.66207656144725</v>
      </c>
      <c r="CO100" s="3"/>
      <c r="CP100" s="3"/>
      <c r="CQ100" s="3"/>
      <c r="CR100" s="3"/>
      <c r="CS100" s="3">
        <v>8.8704625698324</v>
      </c>
      <c r="CT100" s="3"/>
      <c r="CU100" s="3"/>
      <c r="CV100" s="3"/>
      <c r="CW100" s="3"/>
      <c r="CX100" s="3">
        <v>9.251653251372581</v>
      </c>
      <c r="CY100" s="3"/>
      <c r="CZ100" s="3"/>
      <c r="DA100" s="3"/>
      <c r="DB100" s="3"/>
      <c r="DC100" s="3">
        <v>9.40005263686718</v>
      </c>
      <c r="DD100" s="3"/>
      <c r="DE100" s="3"/>
      <c r="DF100" s="3"/>
      <c r="DG100" s="3"/>
      <c r="DH100" s="3">
        <v>9.820439292067279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5.99936174552491</v>
      </c>
      <c r="H101" s="3"/>
      <c r="I101" s="3"/>
      <c r="J101" s="3"/>
      <c r="K101" s="3"/>
      <c r="L101" s="3">
        <v>6.10869504741897</v>
      </c>
      <c r="M101" s="3"/>
      <c r="N101" s="3"/>
      <c r="O101" s="3"/>
      <c r="P101" s="3"/>
      <c r="Q101" s="3">
        <v>5.66222513756331</v>
      </c>
      <c r="R101" s="3"/>
      <c r="S101" s="3"/>
      <c r="T101" s="3"/>
      <c r="U101" s="3"/>
      <c r="V101" s="3">
        <v>6.30504463052168</v>
      </c>
      <c r="W101" s="3"/>
      <c r="X101" s="3"/>
      <c r="Y101" s="3"/>
      <c r="Z101" s="3"/>
      <c r="AA101" s="3">
        <v>6.6283571321301</v>
      </c>
      <c r="AB101" s="3"/>
      <c r="AC101" s="3"/>
      <c r="AD101" s="3"/>
      <c r="AE101" s="3"/>
      <c r="AF101" s="3">
        <v>7.05987107569893</v>
      </c>
      <c r="AG101" s="3"/>
      <c r="AH101" s="3"/>
      <c r="AI101" s="3"/>
      <c r="AJ101" s="3"/>
      <c r="AK101" s="3">
        <v>6.68847826398957</v>
      </c>
      <c r="AL101" s="3"/>
      <c r="AM101" s="3"/>
      <c r="AN101" s="3"/>
      <c r="AO101" s="3"/>
      <c r="AP101" s="3">
        <v>7.55542811794459</v>
      </c>
      <c r="AQ101" s="3"/>
      <c r="AR101" s="3"/>
      <c r="AS101" s="3"/>
      <c r="AT101" s="3"/>
      <c r="AU101" s="3">
        <v>7.92136828054414</v>
      </c>
      <c r="AV101" s="3"/>
      <c r="AW101" s="3"/>
      <c r="AX101" s="3"/>
      <c r="AY101" s="3"/>
      <c r="AZ101" s="3">
        <v>8.117711212147331</v>
      </c>
      <c r="BA101" s="3"/>
      <c r="BB101" s="3"/>
      <c r="BC101" s="3"/>
      <c r="BD101" s="3"/>
      <c r="BE101" s="3">
        <v>8.240685035299411</v>
      </c>
      <c r="BF101" s="3"/>
      <c r="BG101" s="3"/>
      <c r="BH101" s="3"/>
      <c r="BI101" s="3"/>
      <c r="BJ101" s="3">
        <v>8.542275715480571</v>
      </c>
      <c r="BK101" s="3"/>
      <c r="BL101" s="3"/>
      <c r="BM101" s="3"/>
      <c r="BN101" s="3"/>
      <c r="BO101" s="3">
        <v>8.80810638848758</v>
      </c>
      <c r="BP101" s="3"/>
      <c r="BQ101" s="3"/>
      <c r="BR101" s="3"/>
      <c r="BS101" s="3"/>
      <c r="BT101" s="3">
        <v>9.083625040261211</v>
      </c>
      <c r="BU101" s="3"/>
      <c r="BV101" s="3"/>
      <c r="BW101" s="3"/>
      <c r="BX101" s="3"/>
      <c r="BY101" s="3">
        <v>9.34214984380124</v>
      </c>
      <c r="BZ101" s="3"/>
      <c r="CA101" s="3"/>
      <c r="CB101" s="3"/>
      <c r="CC101" s="3"/>
      <c r="CD101" s="3">
        <v>9.549464814878419</v>
      </c>
      <c r="CE101" s="3"/>
      <c r="CF101" s="3"/>
      <c r="CG101" s="3"/>
      <c r="CH101" s="3"/>
      <c r="CI101" s="3">
        <v>9.822719392246579</v>
      </c>
      <c r="CJ101" s="3"/>
      <c r="CK101" s="3"/>
      <c r="CL101" s="3"/>
      <c r="CM101" s="3"/>
      <c r="CN101" s="3">
        <v>10.0691853971509</v>
      </c>
      <c r="CO101" s="3"/>
      <c r="CP101" s="3"/>
      <c r="CQ101" s="3"/>
      <c r="CR101" s="3"/>
      <c r="CS101" s="3">
        <v>10.2922601702386</v>
      </c>
      <c r="CT101" s="3"/>
      <c r="CU101" s="3"/>
      <c r="CV101" s="3"/>
      <c r="CW101" s="3"/>
      <c r="CX101" s="3">
        <v>10.7378114248718</v>
      </c>
      <c r="CY101" s="3"/>
      <c r="CZ101" s="3"/>
      <c r="DA101" s="3"/>
      <c r="DB101" s="3"/>
      <c r="DC101" s="3">
        <v>10.9166307606022</v>
      </c>
      <c r="DD101" s="3"/>
      <c r="DE101" s="3"/>
      <c r="DF101" s="3"/>
      <c r="DG101" s="3"/>
      <c r="DH101" s="3">
        <v>11.4277609636826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2.75981298482293</v>
      </c>
      <c r="H102" s="3"/>
      <c r="I102" s="3"/>
      <c r="J102" s="3"/>
      <c r="K102" s="3"/>
      <c r="L102" s="3">
        <v>2.86856525157233</v>
      </c>
      <c r="M102" s="3"/>
      <c r="N102" s="3"/>
      <c r="O102" s="3"/>
      <c r="P102" s="3"/>
      <c r="Q102" s="3">
        <v>2.65870269087164</v>
      </c>
      <c r="R102" s="3"/>
      <c r="S102" s="3"/>
      <c r="T102" s="3"/>
      <c r="U102" s="3"/>
      <c r="V102" s="3">
        <v>2.71936101901937</v>
      </c>
      <c r="W102" s="3"/>
      <c r="X102" s="3"/>
      <c r="Y102" s="3"/>
      <c r="Z102" s="3"/>
      <c r="AA102" s="3">
        <v>2.93464254664359</v>
      </c>
      <c r="AB102" s="3"/>
      <c r="AC102" s="3"/>
      <c r="AD102" s="3"/>
      <c r="AE102" s="3"/>
      <c r="AF102" s="3">
        <v>3.14792300469484</v>
      </c>
      <c r="AG102" s="3"/>
      <c r="AH102" s="3"/>
      <c r="AI102" s="3"/>
      <c r="AJ102" s="3"/>
      <c r="AK102" s="3">
        <v>2.89479648721099</v>
      </c>
      <c r="AL102" s="3"/>
      <c r="AM102" s="3"/>
      <c r="AN102" s="3"/>
      <c r="AO102" s="3"/>
      <c r="AP102" s="3">
        <v>3.33061436787512</v>
      </c>
      <c r="AQ102" s="3"/>
      <c r="AR102" s="3"/>
      <c r="AS102" s="3"/>
      <c r="AT102" s="3"/>
      <c r="AU102" s="3">
        <v>3.41838718933944</v>
      </c>
      <c r="AV102" s="3"/>
      <c r="AW102" s="3"/>
      <c r="AX102" s="3"/>
      <c r="AY102" s="3"/>
      <c r="AZ102" s="3">
        <v>3.50650791372176</v>
      </c>
      <c r="BA102" s="3"/>
      <c r="BB102" s="3"/>
      <c r="BC102" s="3"/>
      <c r="BD102" s="3"/>
      <c r="BE102" s="3">
        <v>3.65775198138334</v>
      </c>
      <c r="BF102" s="3"/>
      <c r="BG102" s="3"/>
      <c r="BH102" s="3"/>
      <c r="BI102" s="3"/>
      <c r="BJ102" s="3">
        <v>3.75318686674991</v>
      </c>
      <c r="BK102" s="3"/>
      <c r="BL102" s="3"/>
      <c r="BM102" s="3"/>
      <c r="BN102" s="3"/>
      <c r="BO102" s="3">
        <v>3.86846604876161</v>
      </c>
      <c r="BP102" s="3"/>
      <c r="BQ102" s="3"/>
      <c r="BR102" s="3"/>
      <c r="BS102" s="3"/>
      <c r="BT102" s="3">
        <v>4.01351997516635</v>
      </c>
      <c r="BU102" s="3"/>
      <c r="BV102" s="3"/>
      <c r="BW102" s="3"/>
      <c r="BX102" s="3"/>
      <c r="BY102" s="3">
        <v>4.14121769909161</v>
      </c>
      <c r="BZ102" s="3"/>
      <c r="CA102" s="3"/>
      <c r="CB102" s="3"/>
      <c r="CC102" s="3"/>
      <c r="CD102" s="3">
        <v>4.2760575964449</v>
      </c>
      <c r="CE102" s="3"/>
      <c r="CF102" s="3"/>
      <c r="CG102" s="3"/>
      <c r="CH102" s="3"/>
      <c r="CI102" s="3">
        <v>4.38643692875718</v>
      </c>
      <c r="CJ102" s="3"/>
      <c r="CK102" s="3"/>
      <c r="CL102" s="3"/>
      <c r="CM102" s="3"/>
      <c r="CN102" s="3">
        <v>4.47024168531541</v>
      </c>
      <c r="CO102" s="3"/>
      <c r="CP102" s="3"/>
      <c r="CQ102" s="3"/>
      <c r="CR102" s="3"/>
      <c r="CS102" s="3">
        <v>4.55289443879281</v>
      </c>
      <c r="CT102" s="3"/>
      <c r="CU102" s="3"/>
      <c r="CV102" s="3"/>
      <c r="CW102" s="3"/>
      <c r="CX102" s="3">
        <v>4.64419171531108</v>
      </c>
      <c r="CY102" s="3"/>
      <c r="CZ102" s="3"/>
      <c r="DA102" s="3"/>
      <c r="DB102" s="3"/>
      <c r="DC102" s="3">
        <v>4.71988031425101</v>
      </c>
      <c r="DD102" s="3"/>
      <c r="DE102" s="3"/>
      <c r="DF102" s="3"/>
      <c r="DG102" s="3"/>
      <c r="DH102" s="3">
        <v>4.90046370197331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3.30769810741323</v>
      </c>
      <c r="H103" s="3"/>
      <c r="I103" s="3"/>
      <c r="J103" s="3"/>
      <c r="K103" s="3"/>
      <c r="L103" s="3">
        <v>3.4175748257728</v>
      </c>
      <c r="M103" s="3"/>
      <c r="N103" s="3"/>
      <c r="O103" s="3"/>
      <c r="P103" s="3"/>
      <c r="Q103" s="3">
        <v>3.09493048775616</v>
      </c>
      <c r="R103" s="3"/>
      <c r="S103" s="3"/>
      <c r="T103" s="3"/>
      <c r="U103" s="3"/>
      <c r="V103" s="3">
        <v>3.20121712372113</v>
      </c>
      <c r="W103" s="3"/>
      <c r="X103" s="3"/>
      <c r="Y103" s="3"/>
      <c r="Z103" s="3"/>
      <c r="AA103" s="3">
        <v>3.55607775926954</v>
      </c>
      <c r="AB103" s="3"/>
      <c r="AC103" s="3"/>
      <c r="AD103" s="3"/>
      <c r="AE103" s="3"/>
      <c r="AF103" s="3">
        <v>4.00518232058534</v>
      </c>
      <c r="AG103" s="3"/>
      <c r="AH103" s="3"/>
      <c r="AI103" s="3"/>
      <c r="AJ103" s="3"/>
      <c r="AK103" s="3">
        <v>3.78487458650307</v>
      </c>
      <c r="AL103" s="3"/>
      <c r="AM103" s="3"/>
      <c r="AN103" s="3"/>
      <c r="AO103" s="3"/>
      <c r="AP103" s="3">
        <v>4.18519091273592</v>
      </c>
      <c r="AQ103" s="3"/>
      <c r="AR103" s="3"/>
      <c r="AS103" s="3"/>
      <c r="AT103" s="3"/>
      <c r="AU103" s="3">
        <v>4.26419942196532</v>
      </c>
      <c r="AV103" s="3"/>
      <c r="AW103" s="3"/>
      <c r="AX103" s="3"/>
      <c r="AY103" s="3"/>
      <c r="AZ103" s="3">
        <v>4.32029112841784</v>
      </c>
      <c r="BA103" s="3"/>
      <c r="BB103" s="3"/>
      <c r="BC103" s="3"/>
      <c r="BD103" s="3"/>
      <c r="BE103" s="3">
        <v>4.48242764765232</v>
      </c>
      <c r="BF103" s="3"/>
      <c r="BG103" s="3"/>
      <c r="BH103" s="3"/>
      <c r="BI103" s="3"/>
      <c r="BJ103" s="3">
        <v>4.57610547272444</v>
      </c>
      <c r="BK103" s="3"/>
      <c r="BL103" s="3"/>
      <c r="BM103" s="3"/>
      <c r="BN103" s="3"/>
      <c r="BO103" s="3">
        <v>4.59942150823431</v>
      </c>
      <c r="BP103" s="3"/>
      <c r="BQ103" s="3"/>
      <c r="BR103" s="3"/>
      <c r="BS103" s="3"/>
      <c r="BT103" s="3">
        <v>4.7120993301626</v>
      </c>
      <c r="BU103" s="3"/>
      <c r="BV103" s="3"/>
      <c r="BW103" s="3"/>
      <c r="BX103" s="3"/>
      <c r="BY103" s="3">
        <v>4.84411334565151</v>
      </c>
      <c r="BZ103" s="3"/>
      <c r="CA103" s="3"/>
      <c r="CB103" s="3"/>
      <c r="CC103" s="3"/>
      <c r="CD103" s="3">
        <v>4.97873942845426</v>
      </c>
      <c r="CE103" s="3"/>
      <c r="CF103" s="3"/>
      <c r="CG103" s="3"/>
      <c r="CH103" s="3"/>
      <c r="CI103" s="3">
        <v>5.09044760318842</v>
      </c>
      <c r="CJ103" s="3"/>
      <c r="CK103" s="3"/>
      <c r="CL103" s="3"/>
      <c r="CM103" s="3"/>
      <c r="CN103" s="3">
        <v>5.17533820371129</v>
      </c>
      <c r="CO103" s="3"/>
      <c r="CP103" s="3"/>
      <c r="CQ103" s="3"/>
      <c r="CR103" s="3"/>
      <c r="CS103" s="3">
        <v>5.27498494798495</v>
      </c>
      <c r="CT103" s="3"/>
      <c r="CU103" s="3"/>
      <c r="CV103" s="3"/>
      <c r="CW103" s="3"/>
      <c r="CX103" s="3">
        <v>5.36968129656486</v>
      </c>
      <c r="CY103" s="3"/>
      <c r="CZ103" s="3"/>
      <c r="DA103" s="3"/>
      <c r="DB103" s="3"/>
      <c r="DC103" s="3">
        <v>5.4393141781469</v>
      </c>
      <c r="DD103" s="3"/>
      <c r="DE103" s="3"/>
      <c r="DF103" s="3"/>
      <c r="DG103" s="3"/>
      <c r="DH103" s="3">
        <v>5.66757530570254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-8.1E-05</v>
      </c>
      <c r="H106" s="3"/>
      <c r="I106" s="3"/>
      <c r="J106" s="3"/>
      <c r="K106" s="3"/>
      <c r="L106" s="3">
        <v>0.000987</v>
      </c>
      <c r="M106" s="3"/>
      <c r="N106" s="3"/>
      <c r="O106" s="3"/>
      <c r="P106" s="3"/>
      <c r="Q106" s="3">
        <v>0.000262</v>
      </c>
      <c r="R106" s="3"/>
      <c r="S106" s="3"/>
      <c r="T106" s="3"/>
      <c r="U106" s="3"/>
      <c r="V106" s="3">
        <v>4.5E-05</v>
      </c>
      <c r="W106" s="3"/>
      <c r="X106" s="3"/>
      <c r="Y106" s="3"/>
      <c r="Z106" s="3"/>
      <c r="AA106" s="3">
        <v>-3E-06</v>
      </c>
      <c r="AB106" s="3"/>
      <c r="AC106" s="3"/>
      <c r="AD106" s="3"/>
      <c r="AE106" s="3"/>
      <c r="AF106" s="3">
        <v>0.00098</v>
      </c>
      <c r="AG106" s="3"/>
      <c r="AH106" s="3"/>
      <c r="AI106" s="3"/>
      <c r="AJ106" s="3"/>
      <c r="AK106" s="3">
        <v>3.3E-05</v>
      </c>
      <c r="AL106" s="3"/>
      <c r="AM106" s="3"/>
      <c r="AN106" s="3"/>
      <c r="AO106" s="3"/>
      <c r="AP106" s="3">
        <v>-0.001416</v>
      </c>
      <c r="AQ106" s="3"/>
      <c r="AR106" s="3"/>
      <c r="AS106" s="3"/>
      <c r="AT106" s="3"/>
      <c r="AU106" s="3">
        <v>-0.001462</v>
      </c>
      <c r="AV106" s="3"/>
      <c r="AW106" s="3"/>
      <c r="AX106" s="3"/>
      <c r="AY106" s="3"/>
      <c r="AZ106" s="3">
        <v>-0.001518</v>
      </c>
      <c r="BA106" s="3"/>
      <c r="BB106" s="3"/>
      <c r="BC106" s="3"/>
      <c r="BD106" s="3"/>
      <c r="BE106" s="3">
        <v>-0.001582</v>
      </c>
      <c r="BF106" s="3"/>
      <c r="BG106" s="3"/>
      <c r="BH106" s="3"/>
      <c r="BI106" s="3"/>
      <c r="BJ106" s="3">
        <v>-0.001653</v>
      </c>
      <c r="BK106" s="3"/>
      <c r="BL106" s="3"/>
      <c r="BM106" s="3"/>
      <c r="BN106" s="3"/>
      <c r="BO106" s="3">
        <v>-0.001729</v>
      </c>
      <c r="BP106" s="3"/>
      <c r="BQ106" s="3"/>
      <c r="BR106" s="3"/>
      <c r="BS106" s="3"/>
      <c r="BT106" s="3">
        <v>-0.001813</v>
      </c>
      <c r="BU106" s="3"/>
      <c r="BV106" s="3"/>
      <c r="BW106" s="3"/>
      <c r="BX106" s="3"/>
      <c r="BY106" s="3">
        <v>-0.001907</v>
      </c>
      <c r="BZ106" s="3"/>
      <c r="CA106" s="3"/>
      <c r="CB106" s="3"/>
      <c r="CC106" s="3"/>
      <c r="CD106" s="3">
        <v>-0.002016</v>
      </c>
      <c r="CE106" s="3"/>
      <c r="CF106" s="3"/>
      <c r="CG106" s="3"/>
      <c r="CH106" s="3"/>
      <c r="CI106" s="3">
        <v>-0.00214</v>
      </c>
      <c r="CJ106" s="3"/>
      <c r="CK106" s="3"/>
      <c r="CL106" s="3"/>
      <c r="CM106" s="3"/>
      <c r="CN106" s="3">
        <v>-0.002275</v>
      </c>
      <c r="CO106" s="3"/>
      <c r="CP106" s="3"/>
      <c r="CQ106" s="3"/>
      <c r="CR106" s="3"/>
      <c r="CS106" s="3">
        <v>-0.002418</v>
      </c>
      <c r="CT106" s="3"/>
      <c r="CU106" s="3"/>
      <c r="CV106" s="3"/>
      <c r="CW106" s="3"/>
      <c r="CX106" s="3">
        <v>-0.002566</v>
      </c>
      <c r="CY106" s="3"/>
      <c r="CZ106" s="3"/>
      <c r="DA106" s="3"/>
      <c r="DB106" s="3"/>
      <c r="DC106" s="3">
        <v>-0.002719</v>
      </c>
      <c r="DD106" s="3"/>
      <c r="DE106" s="3"/>
      <c r="DF106" s="3"/>
      <c r="DG106" s="3"/>
      <c r="DH106" s="3">
        <v>-0.002881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-8.1E-05</v>
      </c>
      <c r="H107" s="3"/>
      <c r="I107" s="3"/>
      <c r="J107" s="3"/>
      <c r="K107" s="3"/>
      <c r="L107" s="3">
        <v>0.000987</v>
      </c>
      <c r="M107" s="3"/>
      <c r="N107" s="3"/>
      <c r="O107" s="3"/>
      <c r="P107" s="3"/>
      <c r="Q107" s="3">
        <v>0.000262</v>
      </c>
      <c r="R107" s="3"/>
      <c r="S107" s="3"/>
      <c r="T107" s="3"/>
      <c r="U107" s="3"/>
      <c r="V107" s="3">
        <v>4.5E-05</v>
      </c>
      <c r="W107" s="3"/>
      <c r="X107" s="3"/>
      <c r="Y107" s="3"/>
      <c r="Z107" s="3"/>
      <c r="AA107" s="3">
        <v>-3E-06</v>
      </c>
      <c r="AB107" s="3"/>
      <c r="AC107" s="3"/>
      <c r="AD107" s="3"/>
      <c r="AE107" s="3"/>
      <c r="AF107" s="3">
        <v>0.00098</v>
      </c>
      <c r="AG107" s="3"/>
      <c r="AH107" s="3"/>
      <c r="AI107" s="3"/>
      <c r="AJ107" s="3"/>
      <c r="AK107" s="3">
        <v>3.3E-05</v>
      </c>
      <c r="AL107" s="3"/>
      <c r="AM107" s="3"/>
      <c r="AN107" s="3"/>
      <c r="AO107" s="3"/>
      <c r="AP107" s="3">
        <v>-0.001416</v>
      </c>
      <c r="AQ107" s="3"/>
      <c r="AR107" s="3"/>
      <c r="AS107" s="3"/>
      <c r="AT107" s="3"/>
      <c r="AU107" s="3">
        <v>-0.001462</v>
      </c>
      <c r="AV107" s="3"/>
      <c r="AW107" s="3"/>
      <c r="AX107" s="3"/>
      <c r="AY107" s="3"/>
      <c r="AZ107" s="3">
        <v>-0.001518</v>
      </c>
      <c r="BA107" s="3"/>
      <c r="BB107" s="3"/>
      <c r="BC107" s="3"/>
      <c r="BD107" s="3"/>
      <c r="BE107" s="3">
        <v>-0.001582</v>
      </c>
      <c r="BF107" s="3"/>
      <c r="BG107" s="3"/>
      <c r="BH107" s="3"/>
      <c r="BI107" s="3"/>
      <c r="BJ107" s="3">
        <v>-0.001653</v>
      </c>
      <c r="BK107" s="3"/>
      <c r="BL107" s="3"/>
      <c r="BM107" s="3"/>
      <c r="BN107" s="3"/>
      <c r="BO107" s="3">
        <v>-0.001729</v>
      </c>
      <c r="BP107" s="3"/>
      <c r="BQ107" s="3"/>
      <c r="BR107" s="3"/>
      <c r="BS107" s="3"/>
      <c r="BT107" s="3">
        <v>-0.001813</v>
      </c>
      <c r="BU107" s="3"/>
      <c r="BV107" s="3"/>
      <c r="BW107" s="3"/>
      <c r="BX107" s="3"/>
      <c r="BY107" s="3">
        <v>-0.001907</v>
      </c>
      <c r="BZ107" s="3"/>
      <c r="CA107" s="3"/>
      <c r="CB107" s="3"/>
      <c r="CC107" s="3"/>
      <c r="CD107" s="3">
        <v>-0.002016</v>
      </c>
      <c r="CE107" s="3"/>
      <c r="CF107" s="3"/>
      <c r="CG107" s="3"/>
      <c r="CH107" s="3"/>
      <c r="CI107" s="3">
        <v>-0.00214</v>
      </c>
      <c r="CJ107" s="3"/>
      <c r="CK107" s="3"/>
      <c r="CL107" s="3"/>
      <c r="CM107" s="3"/>
      <c r="CN107" s="3">
        <v>-0.002275</v>
      </c>
      <c r="CO107" s="3"/>
      <c r="CP107" s="3"/>
      <c r="CQ107" s="3"/>
      <c r="CR107" s="3"/>
      <c r="CS107" s="3">
        <v>-0.002418</v>
      </c>
      <c r="CT107" s="3"/>
      <c r="CU107" s="3"/>
      <c r="CV107" s="3"/>
      <c r="CW107" s="3"/>
      <c r="CX107" s="3">
        <v>-0.002566</v>
      </c>
      <c r="CY107" s="3"/>
      <c r="CZ107" s="3"/>
      <c r="DA107" s="3"/>
      <c r="DB107" s="3"/>
      <c r="DC107" s="3">
        <v>-0.002719</v>
      </c>
      <c r="DD107" s="3"/>
      <c r="DE107" s="3"/>
      <c r="DF107" s="3"/>
      <c r="DG107" s="3"/>
      <c r="DH107" s="3">
        <v>-0.002881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-8.1E-05</v>
      </c>
      <c r="H108" s="3"/>
      <c r="I108" s="3"/>
      <c r="J108" s="3"/>
      <c r="K108" s="3"/>
      <c r="L108" s="3">
        <v>0.000987</v>
      </c>
      <c r="M108" s="3"/>
      <c r="N108" s="3"/>
      <c r="O108" s="3"/>
      <c r="P108" s="3"/>
      <c r="Q108" s="3">
        <v>0.000262</v>
      </c>
      <c r="R108" s="3"/>
      <c r="S108" s="3"/>
      <c r="T108" s="3"/>
      <c r="U108" s="3"/>
      <c r="V108" s="3">
        <v>4.5E-05</v>
      </c>
      <c r="W108" s="3"/>
      <c r="X108" s="3"/>
      <c r="Y108" s="3"/>
      <c r="Z108" s="3"/>
      <c r="AA108" s="3">
        <v>-3E-06</v>
      </c>
      <c r="AB108" s="3"/>
      <c r="AC108" s="3"/>
      <c r="AD108" s="3"/>
      <c r="AE108" s="3"/>
      <c r="AF108" s="3">
        <v>0.00098</v>
      </c>
      <c r="AG108" s="3"/>
      <c r="AH108" s="3"/>
      <c r="AI108" s="3"/>
      <c r="AJ108" s="3"/>
      <c r="AK108" s="3">
        <v>3.3E-05</v>
      </c>
      <c r="AL108" s="3"/>
      <c r="AM108" s="3"/>
      <c r="AN108" s="3"/>
      <c r="AO108" s="3"/>
      <c r="AP108" s="3">
        <v>-0.001416</v>
      </c>
      <c r="AQ108" s="3"/>
      <c r="AR108" s="3"/>
      <c r="AS108" s="3"/>
      <c r="AT108" s="3"/>
      <c r="AU108" s="3">
        <v>-0.001462</v>
      </c>
      <c r="AV108" s="3"/>
      <c r="AW108" s="3"/>
      <c r="AX108" s="3"/>
      <c r="AY108" s="3"/>
      <c r="AZ108" s="3">
        <v>-0.001518</v>
      </c>
      <c r="BA108" s="3"/>
      <c r="BB108" s="3"/>
      <c r="BC108" s="3"/>
      <c r="BD108" s="3"/>
      <c r="BE108" s="3">
        <v>-0.001582</v>
      </c>
      <c r="BF108" s="3"/>
      <c r="BG108" s="3"/>
      <c r="BH108" s="3"/>
      <c r="BI108" s="3"/>
      <c r="BJ108" s="3">
        <v>-0.001653</v>
      </c>
      <c r="BK108" s="3"/>
      <c r="BL108" s="3"/>
      <c r="BM108" s="3"/>
      <c r="BN108" s="3"/>
      <c r="BO108" s="3">
        <v>-0.001729</v>
      </c>
      <c r="BP108" s="3"/>
      <c r="BQ108" s="3"/>
      <c r="BR108" s="3"/>
      <c r="BS108" s="3"/>
      <c r="BT108" s="3">
        <v>-0.001813</v>
      </c>
      <c r="BU108" s="3"/>
      <c r="BV108" s="3"/>
      <c r="BW108" s="3"/>
      <c r="BX108" s="3"/>
      <c r="BY108" s="3">
        <v>-0.001907</v>
      </c>
      <c r="BZ108" s="3"/>
      <c r="CA108" s="3"/>
      <c r="CB108" s="3"/>
      <c r="CC108" s="3"/>
      <c r="CD108" s="3">
        <v>-0.002016</v>
      </c>
      <c r="CE108" s="3"/>
      <c r="CF108" s="3"/>
      <c r="CG108" s="3"/>
      <c r="CH108" s="3"/>
      <c r="CI108" s="3">
        <v>-0.00214</v>
      </c>
      <c r="CJ108" s="3"/>
      <c r="CK108" s="3"/>
      <c r="CL108" s="3"/>
      <c r="CM108" s="3"/>
      <c r="CN108" s="3">
        <v>-0.002275</v>
      </c>
      <c r="CO108" s="3"/>
      <c r="CP108" s="3"/>
      <c r="CQ108" s="3"/>
      <c r="CR108" s="3"/>
      <c r="CS108" s="3">
        <v>-0.002418</v>
      </c>
      <c r="CT108" s="3"/>
      <c r="CU108" s="3"/>
      <c r="CV108" s="3"/>
      <c r="CW108" s="3"/>
      <c r="CX108" s="3">
        <v>-0.002566</v>
      </c>
      <c r="CY108" s="3"/>
      <c r="CZ108" s="3"/>
      <c r="DA108" s="3"/>
      <c r="DB108" s="3"/>
      <c r="DC108" s="3">
        <v>-0.002719</v>
      </c>
      <c r="DD108" s="3"/>
      <c r="DE108" s="3"/>
      <c r="DF108" s="3"/>
      <c r="DG108" s="3"/>
      <c r="DH108" s="3">
        <v>-0.002881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-8.1E-05</v>
      </c>
      <c r="H109" s="3"/>
      <c r="I109" s="3"/>
      <c r="J109" s="3"/>
      <c r="K109" s="3"/>
      <c r="L109" s="3">
        <v>0.000987</v>
      </c>
      <c r="M109" s="3"/>
      <c r="N109" s="3"/>
      <c r="O109" s="3"/>
      <c r="P109" s="3"/>
      <c r="Q109" s="3">
        <v>0.000262</v>
      </c>
      <c r="R109" s="3"/>
      <c r="S109" s="3"/>
      <c r="T109" s="3"/>
      <c r="U109" s="3"/>
      <c r="V109" s="3">
        <v>4.5E-05</v>
      </c>
      <c r="W109" s="3"/>
      <c r="X109" s="3"/>
      <c r="Y109" s="3"/>
      <c r="Z109" s="3"/>
      <c r="AA109" s="3">
        <v>-3E-06</v>
      </c>
      <c r="AB109" s="3"/>
      <c r="AC109" s="3"/>
      <c r="AD109" s="3"/>
      <c r="AE109" s="3"/>
      <c r="AF109" s="3">
        <v>0.00098</v>
      </c>
      <c r="AG109" s="3"/>
      <c r="AH109" s="3"/>
      <c r="AI109" s="3"/>
      <c r="AJ109" s="3"/>
      <c r="AK109" s="3">
        <v>3.3E-05</v>
      </c>
      <c r="AL109" s="3"/>
      <c r="AM109" s="3"/>
      <c r="AN109" s="3"/>
      <c r="AO109" s="3"/>
      <c r="AP109" s="3">
        <v>-0.001416</v>
      </c>
      <c r="AQ109" s="3"/>
      <c r="AR109" s="3"/>
      <c r="AS109" s="3"/>
      <c r="AT109" s="3"/>
      <c r="AU109" s="3">
        <v>-0.001462</v>
      </c>
      <c r="AV109" s="3"/>
      <c r="AW109" s="3"/>
      <c r="AX109" s="3"/>
      <c r="AY109" s="3"/>
      <c r="AZ109" s="3">
        <v>-0.001518</v>
      </c>
      <c r="BA109" s="3"/>
      <c r="BB109" s="3"/>
      <c r="BC109" s="3"/>
      <c r="BD109" s="3"/>
      <c r="BE109" s="3">
        <v>-0.001582</v>
      </c>
      <c r="BF109" s="3"/>
      <c r="BG109" s="3"/>
      <c r="BH109" s="3"/>
      <c r="BI109" s="3"/>
      <c r="BJ109" s="3">
        <v>-0.001653</v>
      </c>
      <c r="BK109" s="3"/>
      <c r="BL109" s="3"/>
      <c r="BM109" s="3"/>
      <c r="BN109" s="3"/>
      <c r="BO109" s="3">
        <v>-0.001729</v>
      </c>
      <c r="BP109" s="3"/>
      <c r="BQ109" s="3"/>
      <c r="BR109" s="3"/>
      <c r="BS109" s="3"/>
      <c r="BT109" s="3">
        <v>-0.001813</v>
      </c>
      <c r="BU109" s="3"/>
      <c r="BV109" s="3"/>
      <c r="BW109" s="3"/>
      <c r="BX109" s="3"/>
      <c r="BY109" s="3">
        <v>-0.001907</v>
      </c>
      <c r="BZ109" s="3"/>
      <c r="CA109" s="3"/>
      <c r="CB109" s="3"/>
      <c r="CC109" s="3"/>
      <c r="CD109" s="3">
        <v>-0.002016</v>
      </c>
      <c r="CE109" s="3"/>
      <c r="CF109" s="3"/>
      <c r="CG109" s="3"/>
      <c r="CH109" s="3"/>
      <c r="CI109" s="3">
        <v>-0.00214</v>
      </c>
      <c r="CJ109" s="3"/>
      <c r="CK109" s="3"/>
      <c r="CL109" s="3"/>
      <c r="CM109" s="3"/>
      <c r="CN109" s="3">
        <v>-0.002275</v>
      </c>
      <c r="CO109" s="3"/>
      <c r="CP109" s="3"/>
      <c r="CQ109" s="3"/>
      <c r="CR109" s="3"/>
      <c r="CS109" s="3">
        <v>-0.002418</v>
      </c>
      <c r="CT109" s="3"/>
      <c r="CU109" s="3"/>
      <c r="CV109" s="3"/>
      <c r="CW109" s="3"/>
      <c r="CX109" s="3">
        <v>-0.002566</v>
      </c>
      <c r="CY109" s="3"/>
      <c r="CZ109" s="3"/>
      <c r="DA109" s="3"/>
      <c r="DB109" s="3"/>
      <c r="DC109" s="3">
        <v>-0.002719</v>
      </c>
      <c r="DD109" s="3"/>
      <c r="DE109" s="3"/>
      <c r="DF109" s="3"/>
      <c r="DG109" s="3"/>
      <c r="DH109" s="3">
        <v>-0.002881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-8.1E-05</v>
      </c>
      <c r="H110" s="3"/>
      <c r="I110" s="3"/>
      <c r="J110" s="3"/>
      <c r="K110" s="3"/>
      <c r="L110" s="3">
        <v>0.000987</v>
      </c>
      <c r="M110" s="3"/>
      <c r="N110" s="3"/>
      <c r="O110" s="3"/>
      <c r="P110" s="3"/>
      <c r="Q110" s="3">
        <v>0.000262</v>
      </c>
      <c r="R110" s="3"/>
      <c r="S110" s="3"/>
      <c r="T110" s="3"/>
      <c r="U110" s="3"/>
      <c r="V110" s="3">
        <v>4.5E-05</v>
      </c>
      <c r="W110" s="3"/>
      <c r="X110" s="3"/>
      <c r="Y110" s="3"/>
      <c r="Z110" s="3"/>
      <c r="AA110" s="3">
        <v>-3E-06</v>
      </c>
      <c r="AB110" s="3"/>
      <c r="AC110" s="3"/>
      <c r="AD110" s="3"/>
      <c r="AE110" s="3"/>
      <c r="AF110" s="3">
        <v>0.00098</v>
      </c>
      <c r="AG110" s="3"/>
      <c r="AH110" s="3"/>
      <c r="AI110" s="3"/>
      <c r="AJ110" s="3"/>
      <c r="AK110" s="3">
        <v>3.3E-05</v>
      </c>
      <c r="AL110" s="3"/>
      <c r="AM110" s="3"/>
      <c r="AN110" s="3"/>
      <c r="AO110" s="3"/>
      <c r="AP110" s="3">
        <v>-0.001416</v>
      </c>
      <c r="AQ110" s="3"/>
      <c r="AR110" s="3"/>
      <c r="AS110" s="3"/>
      <c r="AT110" s="3"/>
      <c r="AU110" s="3">
        <v>-0.001462</v>
      </c>
      <c r="AV110" s="3"/>
      <c r="AW110" s="3"/>
      <c r="AX110" s="3"/>
      <c r="AY110" s="3"/>
      <c r="AZ110" s="3">
        <v>-0.001518</v>
      </c>
      <c r="BA110" s="3"/>
      <c r="BB110" s="3"/>
      <c r="BC110" s="3"/>
      <c r="BD110" s="3"/>
      <c r="BE110" s="3">
        <v>-0.001582</v>
      </c>
      <c r="BF110" s="3"/>
      <c r="BG110" s="3"/>
      <c r="BH110" s="3"/>
      <c r="BI110" s="3"/>
      <c r="BJ110" s="3">
        <v>-0.001653</v>
      </c>
      <c r="BK110" s="3"/>
      <c r="BL110" s="3"/>
      <c r="BM110" s="3"/>
      <c r="BN110" s="3"/>
      <c r="BO110" s="3">
        <v>-0.001729</v>
      </c>
      <c r="BP110" s="3"/>
      <c r="BQ110" s="3"/>
      <c r="BR110" s="3"/>
      <c r="BS110" s="3"/>
      <c r="BT110" s="3">
        <v>-0.001813</v>
      </c>
      <c r="BU110" s="3"/>
      <c r="BV110" s="3"/>
      <c r="BW110" s="3"/>
      <c r="BX110" s="3"/>
      <c r="BY110" s="3">
        <v>-0.001907</v>
      </c>
      <c r="BZ110" s="3"/>
      <c r="CA110" s="3"/>
      <c r="CB110" s="3"/>
      <c r="CC110" s="3"/>
      <c r="CD110" s="3">
        <v>-0.002016</v>
      </c>
      <c r="CE110" s="3"/>
      <c r="CF110" s="3"/>
      <c r="CG110" s="3"/>
      <c r="CH110" s="3"/>
      <c r="CI110" s="3">
        <v>-0.00214</v>
      </c>
      <c r="CJ110" s="3"/>
      <c r="CK110" s="3"/>
      <c r="CL110" s="3"/>
      <c r="CM110" s="3"/>
      <c r="CN110" s="3">
        <v>-0.002275</v>
      </c>
      <c r="CO110" s="3"/>
      <c r="CP110" s="3"/>
      <c r="CQ110" s="3"/>
      <c r="CR110" s="3"/>
      <c r="CS110" s="3">
        <v>-0.002418</v>
      </c>
      <c r="CT110" s="3"/>
      <c r="CU110" s="3"/>
      <c r="CV110" s="3"/>
      <c r="CW110" s="3"/>
      <c r="CX110" s="3">
        <v>-0.002566</v>
      </c>
      <c r="CY110" s="3"/>
      <c r="CZ110" s="3"/>
      <c r="DA110" s="3"/>
      <c r="DB110" s="3"/>
      <c r="DC110" s="3">
        <v>-0.002719</v>
      </c>
      <c r="DD110" s="3"/>
      <c r="DE110" s="3"/>
      <c r="DF110" s="3"/>
      <c r="DG110" s="3"/>
      <c r="DH110" s="3">
        <v>-0.002881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-8.1E-05</v>
      </c>
      <c r="H111" s="3"/>
      <c r="I111" s="3"/>
      <c r="J111" s="3"/>
      <c r="K111" s="3"/>
      <c r="L111" s="3">
        <v>0.000987</v>
      </c>
      <c r="M111" s="3"/>
      <c r="N111" s="3"/>
      <c r="O111" s="3"/>
      <c r="P111" s="3"/>
      <c r="Q111" s="3">
        <v>0.000262</v>
      </c>
      <c r="R111" s="3"/>
      <c r="S111" s="3"/>
      <c r="T111" s="3"/>
      <c r="U111" s="3"/>
      <c r="V111" s="3">
        <v>4.5E-05</v>
      </c>
      <c r="W111" s="3"/>
      <c r="X111" s="3"/>
      <c r="Y111" s="3"/>
      <c r="Z111" s="3"/>
      <c r="AA111" s="3">
        <v>-3E-06</v>
      </c>
      <c r="AB111" s="3"/>
      <c r="AC111" s="3"/>
      <c r="AD111" s="3"/>
      <c r="AE111" s="3"/>
      <c r="AF111" s="3">
        <v>0.00098</v>
      </c>
      <c r="AG111" s="3"/>
      <c r="AH111" s="3"/>
      <c r="AI111" s="3"/>
      <c r="AJ111" s="3"/>
      <c r="AK111" s="3">
        <v>3.3E-05</v>
      </c>
      <c r="AL111" s="3"/>
      <c r="AM111" s="3"/>
      <c r="AN111" s="3"/>
      <c r="AO111" s="3"/>
      <c r="AP111" s="3">
        <v>-0.001416</v>
      </c>
      <c r="AQ111" s="3"/>
      <c r="AR111" s="3"/>
      <c r="AS111" s="3"/>
      <c r="AT111" s="3"/>
      <c r="AU111" s="3">
        <v>-0.001462</v>
      </c>
      <c r="AV111" s="3"/>
      <c r="AW111" s="3"/>
      <c r="AX111" s="3"/>
      <c r="AY111" s="3"/>
      <c r="AZ111" s="3">
        <v>-0.001518</v>
      </c>
      <c r="BA111" s="3"/>
      <c r="BB111" s="3"/>
      <c r="BC111" s="3"/>
      <c r="BD111" s="3"/>
      <c r="BE111" s="3">
        <v>-0.001582</v>
      </c>
      <c r="BF111" s="3"/>
      <c r="BG111" s="3"/>
      <c r="BH111" s="3"/>
      <c r="BI111" s="3"/>
      <c r="BJ111" s="3">
        <v>-0.001653</v>
      </c>
      <c r="BK111" s="3"/>
      <c r="BL111" s="3"/>
      <c r="BM111" s="3"/>
      <c r="BN111" s="3"/>
      <c r="BO111" s="3">
        <v>-0.001729</v>
      </c>
      <c r="BP111" s="3"/>
      <c r="BQ111" s="3"/>
      <c r="BR111" s="3"/>
      <c r="BS111" s="3"/>
      <c r="BT111" s="3">
        <v>-0.001813</v>
      </c>
      <c r="BU111" s="3"/>
      <c r="BV111" s="3"/>
      <c r="BW111" s="3"/>
      <c r="BX111" s="3"/>
      <c r="BY111" s="3">
        <v>-0.001907</v>
      </c>
      <c r="BZ111" s="3"/>
      <c r="CA111" s="3"/>
      <c r="CB111" s="3"/>
      <c r="CC111" s="3"/>
      <c r="CD111" s="3">
        <v>-0.002016</v>
      </c>
      <c r="CE111" s="3"/>
      <c r="CF111" s="3"/>
      <c r="CG111" s="3"/>
      <c r="CH111" s="3"/>
      <c r="CI111" s="3">
        <v>-0.00214</v>
      </c>
      <c r="CJ111" s="3"/>
      <c r="CK111" s="3"/>
      <c r="CL111" s="3"/>
      <c r="CM111" s="3"/>
      <c r="CN111" s="3">
        <v>-0.002275</v>
      </c>
      <c r="CO111" s="3"/>
      <c r="CP111" s="3"/>
      <c r="CQ111" s="3"/>
      <c r="CR111" s="3"/>
      <c r="CS111" s="3">
        <v>-0.002418</v>
      </c>
      <c r="CT111" s="3"/>
      <c r="CU111" s="3"/>
      <c r="CV111" s="3"/>
      <c r="CW111" s="3"/>
      <c r="CX111" s="3">
        <v>-0.002566</v>
      </c>
      <c r="CY111" s="3"/>
      <c r="CZ111" s="3"/>
      <c r="DA111" s="3"/>
      <c r="DB111" s="3"/>
      <c r="DC111" s="3">
        <v>-0.002719</v>
      </c>
      <c r="DD111" s="3"/>
      <c r="DE111" s="3"/>
      <c r="DF111" s="3"/>
      <c r="DG111" s="3"/>
      <c r="DH111" s="3">
        <v>-0.002881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-8.1E-05</v>
      </c>
      <c r="H112" s="3"/>
      <c r="I112" s="3"/>
      <c r="J112" s="3"/>
      <c r="K112" s="3"/>
      <c r="L112" s="3">
        <v>0.000987</v>
      </c>
      <c r="M112" s="3"/>
      <c r="N112" s="3"/>
      <c r="O112" s="3"/>
      <c r="P112" s="3"/>
      <c r="Q112" s="3">
        <v>0.000262</v>
      </c>
      <c r="R112" s="3"/>
      <c r="S112" s="3"/>
      <c r="T112" s="3"/>
      <c r="U112" s="3"/>
      <c r="V112" s="3">
        <v>4.5E-05</v>
      </c>
      <c r="W112" s="3"/>
      <c r="X112" s="3"/>
      <c r="Y112" s="3"/>
      <c r="Z112" s="3"/>
      <c r="AA112" s="3">
        <v>-3E-06</v>
      </c>
      <c r="AB112" s="3"/>
      <c r="AC112" s="3"/>
      <c r="AD112" s="3"/>
      <c r="AE112" s="3"/>
      <c r="AF112" s="3">
        <v>0.00098</v>
      </c>
      <c r="AG112" s="3"/>
      <c r="AH112" s="3"/>
      <c r="AI112" s="3"/>
      <c r="AJ112" s="3"/>
      <c r="AK112" s="3">
        <v>3.3E-05</v>
      </c>
      <c r="AL112" s="3"/>
      <c r="AM112" s="3"/>
      <c r="AN112" s="3"/>
      <c r="AO112" s="3"/>
      <c r="AP112" s="3">
        <v>-0.001416</v>
      </c>
      <c r="AQ112" s="3"/>
      <c r="AR112" s="3"/>
      <c r="AS112" s="3"/>
      <c r="AT112" s="3"/>
      <c r="AU112" s="3">
        <v>-0.001462</v>
      </c>
      <c r="AV112" s="3"/>
      <c r="AW112" s="3"/>
      <c r="AX112" s="3"/>
      <c r="AY112" s="3"/>
      <c r="AZ112" s="3">
        <v>-0.001518</v>
      </c>
      <c r="BA112" s="3"/>
      <c r="BB112" s="3"/>
      <c r="BC112" s="3"/>
      <c r="BD112" s="3"/>
      <c r="BE112" s="3">
        <v>-0.001582</v>
      </c>
      <c r="BF112" s="3"/>
      <c r="BG112" s="3"/>
      <c r="BH112" s="3"/>
      <c r="BI112" s="3"/>
      <c r="BJ112" s="3">
        <v>-0.001653</v>
      </c>
      <c r="BK112" s="3"/>
      <c r="BL112" s="3"/>
      <c r="BM112" s="3"/>
      <c r="BN112" s="3"/>
      <c r="BO112" s="3">
        <v>-0.001729</v>
      </c>
      <c r="BP112" s="3"/>
      <c r="BQ112" s="3"/>
      <c r="BR112" s="3"/>
      <c r="BS112" s="3"/>
      <c r="BT112" s="3">
        <v>-0.001813</v>
      </c>
      <c r="BU112" s="3"/>
      <c r="BV112" s="3"/>
      <c r="BW112" s="3"/>
      <c r="BX112" s="3"/>
      <c r="BY112" s="3">
        <v>-0.001907</v>
      </c>
      <c r="BZ112" s="3"/>
      <c r="CA112" s="3"/>
      <c r="CB112" s="3"/>
      <c r="CC112" s="3"/>
      <c r="CD112" s="3">
        <v>-0.002016</v>
      </c>
      <c r="CE112" s="3"/>
      <c r="CF112" s="3"/>
      <c r="CG112" s="3"/>
      <c r="CH112" s="3"/>
      <c r="CI112" s="3">
        <v>-0.00214</v>
      </c>
      <c r="CJ112" s="3"/>
      <c r="CK112" s="3"/>
      <c r="CL112" s="3"/>
      <c r="CM112" s="3"/>
      <c r="CN112" s="3">
        <v>-0.002275</v>
      </c>
      <c r="CO112" s="3"/>
      <c r="CP112" s="3"/>
      <c r="CQ112" s="3"/>
      <c r="CR112" s="3"/>
      <c r="CS112" s="3">
        <v>-0.002418</v>
      </c>
      <c r="CT112" s="3"/>
      <c r="CU112" s="3"/>
      <c r="CV112" s="3"/>
      <c r="CW112" s="3"/>
      <c r="CX112" s="3">
        <v>-0.002566</v>
      </c>
      <c r="CY112" s="3"/>
      <c r="CZ112" s="3"/>
      <c r="DA112" s="3"/>
      <c r="DB112" s="3"/>
      <c r="DC112" s="3">
        <v>-0.002719</v>
      </c>
      <c r="DD112" s="3"/>
      <c r="DE112" s="3"/>
      <c r="DF112" s="3"/>
      <c r="DG112" s="3"/>
      <c r="DH112" s="3">
        <v>-0.002881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-8.1E-05</v>
      </c>
      <c r="H113" s="3"/>
      <c r="I113" s="3"/>
      <c r="J113" s="3"/>
      <c r="K113" s="3"/>
      <c r="L113" s="3">
        <v>0.000987</v>
      </c>
      <c r="M113" s="3"/>
      <c r="N113" s="3"/>
      <c r="O113" s="3"/>
      <c r="P113" s="3"/>
      <c r="Q113" s="3">
        <v>0.000262</v>
      </c>
      <c r="R113" s="3"/>
      <c r="S113" s="3"/>
      <c r="T113" s="3"/>
      <c r="U113" s="3"/>
      <c r="V113" s="3">
        <v>4.5E-05</v>
      </c>
      <c r="W113" s="3"/>
      <c r="X113" s="3"/>
      <c r="Y113" s="3"/>
      <c r="Z113" s="3"/>
      <c r="AA113" s="3">
        <v>-3E-06</v>
      </c>
      <c r="AB113" s="3"/>
      <c r="AC113" s="3"/>
      <c r="AD113" s="3"/>
      <c r="AE113" s="3"/>
      <c r="AF113" s="3">
        <v>0.00098</v>
      </c>
      <c r="AG113" s="3"/>
      <c r="AH113" s="3"/>
      <c r="AI113" s="3"/>
      <c r="AJ113" s="3"/>
      <c r="AK113" s="3">
        <v>3.3E-05</v>
      </c>
      <c r="AL113" s="3"/>
      <c r="AM113" s="3"/>
      <c r="AN113" s="3"/>
      <c r="AO113" s="3"/>
      <c r="AP113" s="3">
        <v>-0.001416</v>
      </c>
      <c r="AQ113" s="3"/>
      <c r="AR113" s="3"/>
      <c r="AS113" s="3"/>
      <c r="AT113" s="3"/>
      <c r="AU113" s="3">
        <v>-0.001462</v>
      </c>
      <c r="AV113" s="3"/>
      <c r="AW113" s="3"/>
      <c r="AX113" s="3"/>
      <c r="AY113" s="3"/>
      <c r="AZ113" s="3">
        <v>-0.001518</v>
      </c>
      <c r="BA113" s="3"/>
      <c r="BB113" s="3"/>
      <c r="BC113" s="3"/>
      <c r="BD113" s="3"/>
      <c r="BE113" s="3">
        <v>-0.001582</v>
      </c>
      <c r="BF113" s="3"/>
      <c r="BG113" s="3"/>
      <c r="BH113" s="3"/>
      <c r="BI113" s="3"/>
      <c r="BJ113" s="3">
        <v>-0.001653</v>
      </c>
      <c r="BK113" s="3"/>
      <c r="BL113" s="3"/>
      <c r="BM113" s="3"/>
      <c r="BN113" s="3"/>
      <c r="BO113" s="3">
        <v>-0.001729</v>
      </c>
      <c r="BP113" s="3"/>
      <c r="BQ113" s="3"/>
      <c r="BR113" s="3"/>
      <c r="BS113" s="3"/>
      <c r="BT113" s="3">
        <v>-0.001813</v>
      </c>
      <c r="BU113" s="3"/>
      <c r="BV113" s="3"/>
      <c r="BW113" s="3"/>
      <c r="BX113" s="3"/>
      <c r="BY113" s="3">
        <v>-0.001907</v>
      </c>
      <c r="BZ113" s="3"/>
      <c r="CA113" s="3"/>
      <c r="CB113" s="3"/>
      <c r="CC113" s="3"/>
      <c r="CD113" s="3">
        <v>-0.002016</v>
      </c>
      <c r="CE113" s="3"/>
      <c r="CF113" s="3"/>
      <c r="CG113" s="3"/>
      <c r="CH113" s="3"/>
      <c r="CI113" s="3">
        <v>-0.00214</v>
      </c>
      <c r="CJ113" s="3"/>
      <c r="CK113" s="3"/>
      <c r="CL113" s="3"/>
      <c r="CM113" s="3"/>
      <c r="CN113" s="3">
        <v>-0.002275</v>
      </c>
      <c r="CO113" s="3"/>
      <c r="CP113" s="3"/>
      <c r="CQ113" s="3"/>
      <c r="CR113" s="3"/>
      <c r="CS113" s="3">
        <v>-0.002418</v>
      </c>
      <c r="CT113" s="3"/>
      <c r="CU113" s="3"/>
      <c r="CV113" s="3"/>
      <c r="CW113" s="3"/>
      <c r="CX113" s="3">
        <v>-0.002566</v>
      </c>
      <c r="CY113" s="3"/>
      <c r="CZ113" s="3"/>
      <c r="DA113" s="3"/>
      <c r="DB113" s="3"/>
      <c r="DC113" s="3">
        <v>-0.002719</v>
      </c>
      <c r="DD113" s="3"/>
      <c r="DE113" s="3"/>
      <c r="DF113" s="3"/>
      <c r="DG113" s="3"/>
      <c r="DH113" s="3">
        <v>-0.002881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-8.1E-05</v>
      </c>
      <c r="H114" s="3"/>
      <c r="I114" s="3"/>
      <c r="J114" s="3"/>
      <c r="K114" s="3"/>
      <c r="L114" s="3">
        <v>0.000987</v>
      </c>
      <c r="M114" s="3"/>
      <c r="N114" s="3"/>
      <c r="O114" s="3"/>
      <c r="P114" s="3"/>
      <c r="Q114" s="3">
        <v>0.000262</v>
      </c>
      <c r="R114" s="3"/>
      <c r="S114" s="3"/>
      <c r="T114" s="3"/>
      <c r="U114" s="3"/>
      <c r="V114" s="3">
        <v>4.5E-05</v>
      </c>
      <c r="W114" s="3"/>
      <c r="X114" s="3"/>
      <c r="Y114" s="3"/>
      <c r="Z114" s="3"/>
      <c r="AA114" s="3">
        <v>-3E-06</v>
      </c>
      <c r="AB114" s="3"/>
      <c r="AC114" s="3"/>
      <c r="AD114" s="3"/>
      <c r="AE114" s="3"/>
      <c r="AF114" s="3">
        <v>0.00098</v>
      </c>
      <c r="AG114" s="3"/>
      <c r="AH114" s="3"/>
      <c r="AI114" s="3"/>
      <c r="AJ114" s="3"/>
      <c r="AK114" s="3">
        <v>3.3E-05</v>
      </c>
      <c r="AL114" s="3"/>
      <c r="AM114" s="3"/>
      <c r="AN114" s="3"/>
      <c r="AO114" s="3"/>
      <c r="AP114" s="3">
        <v>-0.001416</v>
      </c>
      <c r="AQ114" s="3"/>
      <c r="AR114" s="3"/>
      <c r="AS114" s="3"/>
      <c r="AT114" s="3"/>
      <c r="AU114" s="3">
        <v>-0.001462</v>
      </c>
      <c r="AV114" s="3"/>
      <c r="AW114" s="3"/>
      <c r="AX114" s="3"/>
      <c r="AY114" s="3"/>
      <c r="AZ114" s="3">
        <v>-0.001518</v>
      </c>
      <c r="BA114" s="3"/>
      <c r="BB114" s="3"/>
      <c r="BC114" s="3"/>
      <c r="BD114" s="3"/>
      <c r="BE114" s="3">
        <v>-0.001582</v>
      </c>
      <c r="BF114" s="3"/>
      <c r="BG114" s="3"/>
      <c r="BH114" s="3"/>
      <c r="BI114" s="3"/>
      <c r="BJ114" s="3">
        <v>-0.001653</v>
      </c>
      <c r="BK114" s="3"/>
      <c r="BL114" s="3"/>
      <c r="BM114" s="3"/>
      <c r="BN114" s="3"/>
      <c r="BO114" s="3">
        <v>-0.001729</v>
      </c>
      <c r="BP114" s="3"/>
      <c r="BQ114" s="3"/>
      <c r="BR114" s="3"/>
      <c r="BS114" s="3"/>
      <c r="BT114" s="3">
        <v>-0.001813</v>
      </c>
      <c r="BU114" s="3"/>
      <c r="BV114" s="3"/>
      <c r="BW114" s="3"/>
      <c r="BX114" s="3"/>
      <c r="BY114" s="3">
        <v>-0.001907</v>
      </c>
      <c r="BZ114" s="3"/>
      <c r="CA114" s="3"/>
      <c r="CB114" s="3"/>
      <c r="CC114" s="3"/>
      <c r="CD114" s="3">
        <v>-0.002016</v>
      </c>
      <c r="CE114" s="3"/>
      <c r="CF114" s="3"/>
      <c r="CG114" s="3"/>
      <c r="CH114" s="3"/>
      <c r="CI114" s="3">
        <v>-0.00214</v>
      </c>
      <c r="CJ114" s="3"/>
      <c r="CK114" s="3"/>
      <c r="CL114" s="3"/>
      <c r="CM114" s="3"/>
      <c r="CN114" s="3">
        <v>-0.002275</v>
      </c>
      <c r="CO114" s="3"/>
      <c r="CP114" s="3"/>
      <c r="CQ114" s="3"/>
      <c r="CR114" s="3"/>
      <c r="CS114" s="3">
        <v>-0.002418</v>
      </c>
      <c r="CT114" s="3"/>
      <c r="CU114" s="3"/>
      <c r="CV114" s="3"/>
      <c r="CW114" s="3"/>
      <c r="CX114" s="3">
        <v>-0.002566</v>
      </c>
      <c r="CY114" s="3"/>
      <c r="CZ114" s="3"/>
      <c r="DA114" s="3"/>
      <c r="DB114" s="3"/>
      <c r="DC114" s="3">
        <v>-0.002719</v>
      </c>
      <c r="DD114" s="3"/>
      <c r="DE114" s="3"/>
      <c r="DF114" s="3"/>
      <c r="DG114" s="3"/>
      <c r="DH114" s="3">
        <v>-0.002881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-8.1E-05</v>
      </c>
      <c r="H115" s="3"/>
      <c r="I115" s="3"/>
      <c r="J115" s="3"/>
      <c r="K115" s="3"/>
      <c r="L115" s="3">
        <v>0.000987</v>
      </c>
      <c r="M115" s="3"/>
      <c r="N115" s="3"/>
      <c r="O115" s="3"/>
      <c r="P115" s="3"/>
      <c r="Q115" s="3">
        <v>0.000262</v>
      </c>
      <c r="R115" s="3"/>
      <c r="S115" s="3"/>
      <c r="T115" s="3"/>
      <c r="U115" s="3"/>
      <c r="V115" s="3">
        <v>4.5E-05</v>
      </c>
      <c r="W115" s="3"/>
      <c r="X115" s="3"/>
      <c r="Y115" s="3"/>
      <c r="Z115" s="3"/>
      <c r="AA115" s="3">
        <v>-3E-06</v>
      </c>
      <c r="AB115" s="3"/>
      <c r="AC115" s="3"/>
      <c r="AD115" s="3"/>
      <c r="AE115" s="3"/>
      <c r="AF115" s="3">
        <v>0.00098</v>
      </c>
      <c r="AG115" s="3"/>
      <c r="AH115" s="3"/>
      <c r="AI115" s="3"/>
      <c r="AJ115" s="3"/>
      <c r="AK115" s="3">
        <v>3.3E-05</v>
      </c>
      <c r="AL115" s="3"/>
      <c r="AM115" s="3"/>
      <c r="AN115" s="3"/>
      <c r="AO115" s="3"/>
      <c r="AP115" s="3">
        <v>-0.001416</v>
      </c>
      <c r="AQ115" s="3"/>
      <c r="AR115" s="3"/>
      <c r="AS115" s="3"/>
      <c r="AT115" s="3"/>
      <c r="AU115" s="3">
        <v>-0.001462</v>
      </c>
      <c r="AV115" s="3"/>
      <c r="AW115" s="3"/>
      <c r="AX115" s="3"/>
      <c r="AY115" s="3"/>
      <c r="AZ115" s="3">
        <v>-0.001518</v>
      </c>
      <c r="BA115" s="3"/>
      <c r="BB115" s="3"/>
      <c r="BC115" s="3"/>
      <c r="BD115" s="3"/>
      <c r="BE115" s="3">
        <v>-0.001582</v>
      </c>
      <c r="BF115" s="3"/>
      <c r="BG115" s="3"/>
      <c r="BH115" s="3"/>
      <c r="BI115" s="3"/>
      <c r="BJ115" s="3">
        <v>-0.001653</v>
      </c>
      <c r="BK115" s="3"/>
      <c r="BL115" s="3"/>
      <c r="BM115" s="3"/>
      <c r="BN115" s="3"/>
      <c r="BO115" s="3">
        <v>-0.001729</v>
      </c>
      <c r="BP115" s="3"/>
      <c r="BQ115" s="3"/>
      <c r="BR115" s="3"/>
      <c r="BS115" s="3"/>
      <c r="BT115" s="3">
        <v>-0.001813</v>
      </c>
      <c r="BU115" s="3"/>
      <c r="BV115" s="3"/>
      <c r="BW115" s="3"/>
      <c r="BX115" s="3"/>
      <c r="BY115" s="3">
        <v>-0.001907</v>
      </c>
      <c r="BZ115" s="3"/>
      <c r="CA115" s="3"/>
      <c r="CB115" s="3"/>
      <c r="CC115" s="3"/>
      <c r="CD115" s="3">
        <v>-0.002016</v>
      </c>
      <c r="CE115" s="3"/>
      <c r="CF115" s="3"/>
      <c r="CG115" s="3"/>
      <c r="CH115" s="3"/>
      <c r="CI115" s="3">
        <v>-0.00214</v>
      </c>
      <c r="CJ115" s="3"/>
      <c r="CK115" s="3"/>
      <c r="CL115" s="3"/>
      <c r="CM115" s="3"/>
      <c r="CN115" s="3">
        <v>-0.002275</v>
      </c>
      <c r="CO115" s="3"/>
      <c r="CP115" s="3"/>
      <c r="CQ115" s="3"/>
      <c r="CR115" s="3"/>
      <c r="CS115" s="3">
        <v>-0.002418</v>
      </c>
      <c r="CT115" s="3"/>
      <c r="CU115" s="3"/>
      <c r="CV115" s="3"/>
      <c r="CW115" s="3"/>
      <c r="CX115" s="3">
        <v>-0.002566</v>
      </c>
      <c r="CY115" s="3"/>
      <c r="CZ115" s="3"/>
      <c r="DA115" s="3"/>
      <c r="DB115" s="3"/>
      <c r="DC115" s="3">
        <v>-0.002719</v>
      </c>
      <c r="DD115" s="3"/>
      <c r="DE115" s="3"/>
      <c r="DF115" s="3"/>
      <c r="DG115" s="3"/>
      <c r="DH115" s="3">
        <v>-0.002881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-8.1E-05</v>
      </c>
      <c r="H116" s="3"/>
      <c r="I116" s="3"/>
      <c r="J116" s="3"/>
      <c r="K116" s="3"/>
      <c r="L116" s="3">
        <v>0.000987</v>
      </c>
      <c r="M116" s="3"/>
      <c r="N116" s="3"/>
      <c r="O116" s="3"/>
      <c r="P116" s="3"/>
      <c r="Q116" s="3">
        <v>0.000262</v>
      </c>
      <c r="R116" s="3"/>
      <c r="S116" s="3"/>
      <c r="T116" s="3"/>
      <c r="U116" s="3"/>
      <c r="V116" s="3">
        <v>4.5E-05</v>
      </c>
      <c r="W116" s="3"/>
      <c r="X116" s="3"/>
      <c r="Y116" s="3"/>
      <c r="Z116" s="3"/>
      <c r="AA116" s="3">
        <v>-3E-06</v>
      </c>
      <c r="AB116" s="3"/>
      <c r="AC116" s="3"/>
      <c r="AD116" s="3"/>
      <c r="AE116" s="3"/>
      <c r="AF116" s="3">
        <v>0.00098</v>
      </c>
      <c r="AG116" s="3"/>
      <c r="AH116" s="3"/>
      <c r="AI116" s="3"/>
      <c r="AJ116" s="3"/>
      <c r="AK116" s="3">
        <v>3.3E-05</v>
      </c>
      <c r="AL116" s="3"/>
      <c r="AM116" s="3"/>
      <c r="AN116" s="3"/>
      <c r="AO116" s="3"/>
      <c r="AP116" s="3">
        <v>-0.001416</v>
      </c>
      <c r="AQ116" s="3"/>
      <c r="AR116" s="3"/>
      <c r="AS116" s="3"/>
      <c r="AT116" s="3"/>
      <c r="AU116" s="3">
        <v>-0.001462</v>
      </c>
      <c r="AV116" s="3"/>
      <c r="AW116" s="3"/>
      <c r="AX116" s="3"/>
      <c r="AY116" s="3"/>
      <c r="AZ116" s="3">
        <v>-0.001518</v>
      </c>
      <c r="BA116" s="3"/>
      <c r="BB116" s="3"/>
      <c r="BC116" s="3"/>
      <c r="BD116" s="3"/>
      <c r="BE116" s="3">
        <v>-0.001582</v>
      </c>
      <c r="BF116" s="3"/>
      <c r="BG116" s="3"/>
      <c r="BH116" s="3"/>
      <c r="BI116" s="3"/>
      <c r="BJ116" s="3">
        <v>-0.001653</v>
      </c>
      <c r="BK116" s="3"/>
      <c r="BL116" s="3"/>
      <c r="BM116" s="3"/>
      <c r="BN116" s="3"/>
      <c r="BO116" s="3">
        <v>-0.001729</v>
      </c>
      <c r="BP116" s="3"/>
      <c r="BQ116" s="3"/>
      <c r="BR116" s="3"/>
      <c r="BS116" s="3"/>
      <c r="BT116" s="3">
        <v>-0.001813</v>
      </c>
      <c r="BU116" s="3"/>
      <c r="BV116" s="3"/>
      <c r="BW116" s="3"/>
      <c r="BX116" s="3"/>
      <c r="BY116" s="3">
        <v>-0.001907</v>
      </c>
      <c r="BZ116" s="3"/>
      <c r="CA116" s="3"/>
      <c r="CB116" s="3"/>
      <c r="CC116" s="3"/>
      <c r="CD116" s="3">
        <v>-0.002016</v>
      </c>
      <c r="CE116" s="3"/>
      <c r="CF116" s="3"/>
      <c r="CG116" s="3"/>
      <c r="CH116" s="3"/>
      <c r="CI116" s="3">
        <v>-0.00214</v>
      </c>
      <c r="CJ116" s="3"/>
      <c r="CK116" s="3"/>
      <c r="CL116" s="3"/>
      <c r="CM116" s="3"/>
      <c r="CN116" s="3">
        <v>-0.002275</v>
      </c>
      <c r="CO116" s="3"/>
      <c r="CP116" s="3"/>
      <c r="CQ116" s="3"/>
      <c r="CR116" s="3"/>
      <c r="CS116" s="3">
        <v>-0.002418</v>
      </c>
      <c r="CT116" s="3"/>
      <c r="CU116" s="3"/>
      <c r="CV116" s="3"/>
      <c r="CW116" s="3"/>
      <c r="CX116" s="3">
        <v>-0.002566</v>
      </c>
      <c r="CY116" s="3"/>
      <c r="CZ116" s="3"/>
      <c r="DA116" s="3"/>
      <c r="DB116" s="3"/>
      <c r="DC116" s="3">
        <v>-0.002719</v>
      </c>
      <c r="DD116" s="3"/>
      <c r="DE116" s="3"/>
      <c r="DF116" s="3"/>
      <c r="DG116" s="3"/>
      <c r="DH116" s="3">
        <v>-0.002881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-8.1E-05</v>
      </c>
      <c r="H117" s="3"/>
      <c r="I117" s="3"/>
      <c r="J117" s="3"/>
      <c r="K117" s="3"/>
      <c r="L117" s="3">
        <v>0.000987</v>
      </c>
      <c r="M117" s="3"/>
      <c r="N117" s="3"/>
      <c r="O117" s="3"/>
      <c r="P117" s="3"/>
      <c r="Q117" s="3">
        <v>0.000262</v>
      </c>
      <c r="R117" s="3"/>
      <c r="S117" s="3"/>
      <c r="T117" s="3"/>
      <c r="U117" s="3"/>
      <c r="V117" s="3">
        <v>4.5E-05</v>
      </c>
      <c r="W117" s="3"/>
      <c r="X117" s="3"/>
      <c r="Y117" s="3"/>
      <c r="Z117" s="3"/>
      <c r="AA117" s="3">
        <v>-3E-06</v>
      </c>
      <c r="AB117" s="3"/>
      <c r="AC117" s="3"/>
      <c r="AD117" s="3"/>
      <c r="AE117" s="3"/>
      <c r="AF117" s="3">
        <v>0.00098</v>
      </c>
      <c r="AG117" s="3"/>
      <c r="AH117" s="3"/>
      <c r="AI117" s="3"/>
      <c r="AJ117" s="3"/>
      <c r="AK117" s="3">
        <v>3.3E-05</v>
      </c>
      <c r="AL117" s="3"/>
      <c r="AM117" s="3"/>
      <c r="AN117" s="3"/>
      <c r="AO117" s="3"/>
      <c r="AP117" s="3">
        <v>-0.001416</v>
      </c>
      <c r="AQ117" s="3"/>
      <c r="AR117" s="3"/>
      <c r="AS117" s="3"/>
      <c r="AT117" s="3"/>
      <c r="AU117" s="3">
        <v>-0.001462</v>
      </c>
      <c r="AV117" s="3"/>
      <c r="AW117" s="3"/>
      <c r="AX117" s="3"/>
      <c r="AY117" s="3"/>
      <c r="AZ117" s="3">
        <v>-0.001518</v>
      </c>
      <c r="BA117" s="3"/>
      <c r="BB117" s="3"/>
      <c r="BC117" s="3"/>
      <c r="BD117" s="3"/>
      <c r="BE117" s="3">
        <v>-0.001582</v>
      </c>
      <c r="BF117" s="3"/>
      <c r="BG117" s="3"/>
      <c r="BH117" s="3"/>
      <c r="BI117" s="3"/>
      <c r="BJ117" s="3">
        <v>-0.001653</v>
      </c>
      <c r="BK117" s="3"/>
      <c r="BL117" s="3"/>
      <c r="BM117" s="3"/>
      <c r="BN117" s="3"/>
      <c r="BO117" s="3">
        <v>-0.001729</v>
      </c>
      <c r="BP117" s="3"/>
      <c r="BQ117" s="3"/>
      <c r="BR117" s="3"/>
      <c r="BS117" s="3"/>
      <c r="BT117" s="3">
        <v>-0.001813</v>
      </c>
      <c r="BU117" s="3"/>
      <c r="BV117" s="3"/>
      <c r="BW117" s="3"/>
      <c r="BX117" s="3"/>
      <c r="BY117" s="3">
        <v>-0.001907</v>
      </c>
      <c r="BZ117" s="3"/>
      <c r="CA117" s="3"/>
      <c r="CB117" s="3"/>
      <c r="CC117" s="3"/>
      <c r="CD117" s="3">
        <v>-0.002016</v>
      </c>
      <c r="CE117" s="3"/>
      <c r="CF117" s="3"/>
      <c r="CG117" s="3"/>
      <c r="CH117" s="3"/>
      <c r="CI117" s="3">
        <v>-0.00214</v>
      </c>
      <c r="CJ117" s="3"/>
      <c r="CK117" s="3"/>
      <c r="CL117" s="3"/>
      <c r="CM117" s="3"/>
      <c r="CN117" s="3">
        <v>-0.002275</v>
      </c>
      <c r="CO117" s="3"/>
      <c r="CP117" s="3"/>
      <c r="CQ117" s="3"/>
      <c r="CR117" s="3"/>
      <c r="CS117" s="3">
        <v>-0.002418</v>
      </c>
      <c r="CT117" s="3"/>
      <c r="CU117" s="3"/>
      <c r="CV117" s="3"/>
      <c r="CW117" s="3"/>
      <c r="CX117" s="3">
        <v>-0.002566</v>
      </c>
      <c r="CY117" s="3"/>
      <c r="CZ117" s="3"/>
      <c r="DA117" s="3"/>
      <c r="DB117" s="3"/>
      <c r="DC117" s="3">
        <v>-0.002719</v>
      </c>
      <c r="DD117" s="3"/>
      <c r="DE117" s="3"/>
      <c r="DF117" s="3"/>
      <c r="DG117" s="3"/>
      <c r="DH117" s="3">
        <v>-0.002881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-8.1E-05</v>
      </c>
      <c r="H118" s="3"/>
      <c r="I118" s="3"/>
      <c r="J118" s="3"/>
      <c r="K118" s="3"/>
      <c r="L118" s="3">
        <v>0.000987</v>
      </c>
      <c r="M118" s="3"/>
      <c r="N118" s="3"/>
      <c r="O118" s="3"/>
      <c r="P118" s="3"/>
      <c r="Q118" s="3">
        <v>0.000262</v>
      </c>
      <c r="R118" s="3"/>
      <c r="S118" s="3"/>
      <c r="T118" s="3"/>
      <c r="U118" s="3"/>
      <c r="V118" s="3">
        <v>4.5E-05</v>
      </c>
      <c r="W118" s="3"/>
      <c r="X118" s="3"/>
      <c r="Y118" s="3"/>
      <c r="Z118" s="3"/>
      <c r="AA118" s="3">
        <v>-3E-06</v>
      </c>
      <c r="AB118" s="3"/>
      <c r="AC118" s="3"/>
      <c r="AD118" s="3"/>
      <c r="AE118" s="3"/>
      <c r="AF118" s="3">
        <v>0.00098</v>
      </c>
      <c r="AG118" s="3"/>
      <c r="AH118" s="3"/>
      <c r="AI118" s="3"/>
      <c r="AJ118" s="3"/>
      <c r="AK118" s="3">
        <v>3.3E-05</v>
      </c>
      <c r="AL118" s="3"/>
      <c r="AM118" s="3"/>
      <c r="AN118" s="3"/>
      <c r="AO118" s="3"/>
      <c r="AP118" s="3">
        <v>-0.001416</v>
      </c>
      <c r="AQ118" s="3"/>
      <c r="AR118" s="3"/>
      <c r="AS118" s="3"/>
      <c r="AT118" s="3"/>
      <c r="AU118" s="3">
        <v>-0.001462</v>
      </c>
      <c r="AV118" s="3"/>
      <c r="AW118" s="3"/>
      <c r="AX118" s="3"/>
      <c r="AY118" s="3"/>
      <c r="AZ118" s="3">
        <v>-0.001518</v>
      </c>
      <c r="BA118" s="3"/>
      <c r="BB118" s="3"/>
      <c r="BC118" s="3"/>
      <c r="BD118" s="3"/>
      <c r="BE118" s="3">
        <v>-0.001582</v>
      </c>
      <c r="BF118" s="3"/>
      <c r="BG118" s="3"/>
      <c r="BH118" s="3"/>
      <c r="BI118" s="3"/>
      <c r="BJ118" s="3">
        <v>-0.001653</v>
      </c>
      <c r="BK118" s="3"/>
      <c r="BL118" s="3"/>
      <c r="BM118" s="3"/>
      <c r="BN118" s="3"/>
      <c r="BO118" s="3">
        <v>-0.001729</v>
      </c>
      <c r="BP118" s="3"/>
      <c r="BQ118" s="3"/>
      <c r="BR118" s="3"/>
      <c r="BS118" s="3"/>
      <c r="BT118" s="3">
        <v>-0.001813</v>
      </c>
      <c r="BU118" s="3"/>
      <c r="BV118" s="3"/>
      <c r="BW118" s="3"/>
      <c r="BX118" s="3"/>
      <c r="BY118" s="3">
        <v>-0.001907</v>
      </c>
      <c r="BZ118" s="3"/>
      <c r="CA118" s="3"/>
      <c r="CB118" s="3"/>
      <c r="CC118" s="3"/>
      <c r="CD118" s="3">
        <v>-0.002016</v>
      </c>
      <c r="CE118" s="3"/>
      <c r="CF118" s="3"/>
      <c r="CG118" s="3"/>
      <c r="CH118" s="3"/>
      <c r="CI118" s="3">
        <v>-0.00214</v>
      </c>
      <c r="CJ118" s="3"/>
      <c r="CK118" s="3"/>
      <c r="CL118" s="3"/>
      <c r="CM118" s="3"/>
      <c r="CN118" s="3">
        <v>-0.002275</v>
      </c>
      <c r="CO118" s="3"/>
      <c r="CP118" s="3"/>
      <c r="CQ118" s="3"/>
      <c r="CR118" s="3"/>
      <c r="CS118" s="3">
        <v>-0.002418</v>
      </c>
      <c r="CT118" s="3"/>
      <c r="CU118" s="3"/>
      <c r="CV118" s="3"/>
      <c r="CW118" s="3"/>
      <c r="CX118" s="3">
        <v>-0.002566</v>
      </c>
      <c r="CY118" s="3"/>
      <c r="CZ118" s="3"/>
      <c r="DA118" s="3"/>
      <c r="DB118" s="3"/>
      <c r="DC118" s="3">
        <v>-0.002719</v>
      </c>
      <c r="DD118" s="3"/>
      <c r="DE118" s="3"/>
      <c r="DF118" s="3"/>
      <c r="DG118" s="3"/>
      <c r="DH118" s="3">
        <v>-0.002881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-8.1E-05</v>
      </c>
      <c r="H119" s="3"/>
      <c r="I119" s="3"/>
      <c r="J119" s="3"/>
      <c r="K119" s="3"/>
      <c r="L119" s="3">
        <v>0.000987</v>
      </c>
      <c r="M119" s="3"/>
      <c r="N119" s="3"/>
      <c r="O119" s="3"/>
      <c r="P119" s="3"/>
      <c r="Q119" s="3">
        <v>0.000262</v>
      </c>
      <c r="R119" s="3"/>
      <c r="S119" s="3"/>
      <c r="T119" s="3"/>
      <c r="U119" s="3"/>
      <c r="V119" s="3">
        <v>4.5E-05</v>
      </c>
      <c r="W119" s="3"/>
      <c r="X119" s="3"/>
      <c r="Y119" s="3"/>
      <c r="Z119" s="3"/>
      <c r="AA119" s="3">
        <v>-3E-06</v>
      </c>
      <c r="AB119" s="3"/>
      <c r="AC119" s="3"/>
      <c r="AD119" s="3"/>
      <c r="AE119" s="3"/>
      <c r="AF119" s="3">
        <v>0.00098</v>
      </c>
      <c r="AG119" s="3"/>
      <c r="AH119" s="3"/>
      <c r="AI119" s="3"/>
      <c r="AJ119" s="3"/>
      <c r="AK119" s="3">
        <v>3.3E-05</v>
      </c>
      <c r="AL119" s="3"/>
      <c r="AM119" s="3"/>
      <c r="AN119" s="3"/>
      <c r="AO119" s="3"/>
      <c r="AP119" s="3">
        <v>-0.001416</v>
      </c>
      <c r="AQ119" s="3"/>
      <c r="AR119" s="3"/>
      <c r="AS119" s="3"/>
      <c r="AT119" s="3"/>
      <c r="AU119" s="3">
        <v>-0.001462</v>
      </c>
      <c r="AV119" s="3"/>
      <c r="AW119" s="3"/>
      <c r="AX119" s="3"/>
      <c r="AY119" s="3"/>
      <c r="AZ119" s="3">
        <v>-0.001518</v>
      </c>
      <c r="BA119" s="3"/>
      <c r="BB119" s="3"/>
      <c r="BC119" s="3"/>
      <c r="BD119" s="3"/>
      <c r="BE119" s="3">
        <v>-0.001582</v>
      </c>
      <c r="BF119" s="3"/>
      <c r="BG119" s="3"/>
      <c r="BH119" s="3"/>
      <c r="BI119" s="3"/>
      <c r="BJ119" s="3">
        <v>-0.001653</v>
      </c>
      <c r="BK119" s="3"/>
      <c r="BL119" s="3"/>
      <c r="BM119" s="3"/>
      <c r="BN119" s="3"/>
      <c r="BO119" s="3">
        <v>-0.001729</v>
      </c>
      <c r="BP119" s="3"/>
      <c r="BQ119" s="3"/>
      <c r="BR119" s="3"/>
      <c r="BS119" s="3"/>
      <c r="BT119" s="3">
        <v>-0.001813</v>
      </c>
      <c r="BU119" s="3"/>
      <c r="BV119" s="3"/>
      <c r="BW119" s="3"/>
      <c r="BX119" s="3"/>
      <c r="BY119" s="3">
        <v>-0.001907</v>
      </c>
      <c r="BZ119" s="3"/>
      <c r="CA119" s="3"/>
      <c r="CB119" s="3"/>
      <c r="CC119" s="3"/>
      <c r="CD119" s="3">
        <v>-0.002016</v>
      </c>
      <c r="CE119" s="3"/>
      <c r="CF119" s="3"/>
      <c r="CG119" s="3"/>
      <c r="CH119" s="3"/>
      <c r="CI119" s="3">
        <v>-0.00214</v>
      </c>
      <c r="CJ119" s="3"/>
      <c r="CK119" s="3"/>
      <c r="CL119" s="3"/>
      <c r="CM119" s="3"/>
      <c r="CN119" s="3">
        <v>-0.002275</v>
      </c>
      <c r="CO119" s="3"/>
      <c r="CP119" s="3"/>
      <c r="CQ119" s="3"/>
      <c r="CR119" s="3"/>
      <c r="CS119" s="3">
        <v>-0.002418</v>
      </c>
      <c r="CT119" s="3"/>
      <c r="CU119" s="3"/>
      <c r="CV119" s="3"/>
      <c r="CW119" s="3"/>
      <c r="CX119" s="3">
        <v>-0.002566</v>
      </c>
      <c r="CY119" s="3"/>
      <c r="CZ119" s="3"/>
      <c r="DA119" s="3"/>
      <c r="DB119" s="3"/>
      <c r="DC119" s="3">
        <v>-0.002719</v>
      </c>
      <c r="DD119" s="3"/>
      <c r="DE119" s="3"/>
      <c r="DF119" s="3"/>
      <c r="DG119" s="3"/>
      <c r="DH119" s="3">
        <v>-0.002881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-8.1E-05</v>
      </c>
      <c r="H120" s="3"/>
      <c r="I120" s="3"/>
      <c r="J120" s="3"/>
      <c r="K120" s="3"/>
      <c r="L120" s="3">
        <v>0.000987</v>
      </c>
      <c r="M120" s="3"/>
      <c r="N120" s="3"/>
      <c r="O120" s="3"/>
      <c r="P120" s="3"/>
      <c r="Q120" s="3">
        <v>0.000262</v>
      </c>
      <c r="R120" s="3"/>
      <c r="S120" s="3"/>
      <c r="T120" s="3"/>
      <c r="U120" s="3"/>
      <c r="V120" s="3">
        <v>4.5E-05</v>
      </c>
      <c r="W120" s="3"/>
      <c r="X120" s="3"/>
      <c r="Y120" s="3"/>
      <c r="Z120" s="3"/>
      <c r="AA120" s="3">
        <v>-3E-06</v>
      </c>
      <c r="AB120" s="3"/>
      <c r="AC120" s="3"/>
      <c r="AD120" s="3"/>
      <c r="AE120" s="3"/>
      <c r="AF120" s="3">
        <v>0.00098</v>
      </c>
      <c r="AG120" s="3"/>
      <c r="AH120" s="3"/>
      <c r="AI120" s="3"/>
      <c r="AJ120" s="3"/>
      <c r="AK120" s="3">
        <v>3.3E-05</v>
      </c>
      <c r="AL120" s="3"/>
      <c r="AM120" s="3"/>
      <c r="AN120" s="3"/>
      <c r="AO120" s="3"/>
      <c r="AP120" s="3">
        <v>-0.001416</v>
      </c>
      <c r="AQ120" s="3"/>
      <c r="AR120" s="3"/>
      <c r="AS120" s="3"/>
      <c r="AT120" s="3"/>
      <c r="AU120" s="3">
        <v>-0.001462</v>
      </c>
      <c r="AV120" s="3"/>
      <c r="AW120" s="3"/>
      <c r="AX120" s="3"/>
      <c r="AY120" s="3"/>
      <c r="AZ120" s="3">
        <v>-0.001518</v>
      </c>
      <c r="BA120" s="3"/>
      <c r="BB120" s="3"/>
      <c r="BC120" s="3"/>
      <c r="BD120" s="3"/>
      <c r="BE120" s="3">
        <v>-0.001582</v>
      </c>
      <c r="BF120" s="3"/>
      <c r="BG120" s="3"/>
      <c r="BH120" s="3"/>
      <c r="BI120" s="3"/>
      <c r="BJ120" s="3">
        <v>-0.001653</v>
      </c>
      <c r="BK120" s="3"/>
      <c r="BL120" s="3"/>
      <c r="BM120" s="3"/>
      <c r="BN120" s="3"/>
      <c r="BO120" s="3">
        <v>-0.001729</v>
      </c>
      <c r="BP120" s="3"/>
      <c r="BQ120" s="3"/>
      <c r="BR120" s="3"/>
      <c r="BS120" s="3"/>
      <c r="BT120" s="3">
        <v>-0.001813</v>
      </c>
      <c r="BU120" s="3"/>
      <c r="BV120" s="3"/>
      <c r="BW120" s="3"/>
      <c r="BX120" s="3"/>
      <c r="BY120" s="3">
        <v>-0.001907</v>
      </c>
      <c r="BZ120" s="3"/>
      <c r="CA120" s="3"/>
      <c r="CB120" s="3"/>
      <c r="CC120" s="3"/>
      <c r="CD120" s="3">
        <v>-0.002016</v>
      </c>
      <c r="CE120" s="3"/>
      <c r="CF120" s="3"/>
      <c r="CG120" s="3"/>
      <c r="CH120" s="3"/>
      <c r="CI120" s="3">
        <v>-0.00214</v>
      </c>
      <c r="CJ120" s="3"/>
      <c r="CK120" s="3"/>
      <c r="CL120" s="3"/>
      <c r="CM120" s="3"/>
      <c r="CN120" s="3">
        <v>-0.002275</v>
      </c>
      <c r="CO120" s="3"/>
      <c r="CP120" s="3"/>
      <c r="CQ120" s="3"/>
      <c r="CR120" s="3"/>
      <c r="CS120" s="3">
        <v>-0.002418</v>
      </c>
      <c r="CT120" s="3"/>
      <c r="CU120" s="3"/>
      <c r="CV120" s="3"/>
      <c r="CW120" s="3"/>
      <c r="CX120" s="3">
        <v>-0.002566</v>
      </c>
      <c r="CY120" s="3"/>
      <c r="CZ120" s="3"/>
      <c r="DA120" s="3"/>
      <c r="DB120" s="3"/>
      <c r="DC120" s="3">
        <v>-0.002719</v>
      </c>
      <c r="DD120" s="3"/>
      <c r="DE120" s="3"/>
      <c r="DF120" s="3"/>
      <c r="DG120" s="3"/>
      <c r="DH120" s="3">
        <v>-0.002881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-8.1E-05</v>
      </c>
      <c r="H121" s="3"/>
      <c r="I121" s="3"/>
      <c r="J121" s="3"/>
      <c r="K121" s="3"/>
      <c r="L121" s="3">
        <v>0.000987</v>
      </c>
      <c r="M121" s="3"/>
      <c r="N121" s="3"/>
      <c r="O121" s="3"/>
      <c r="P121" s="3"/>
      <c r="Q121" s="3">
        <v>0.000262</v>
      </c>
      <c r="R121" s="3"/>
      <c r="S121" s="3"/>
      <c r="T121" s="3"/>
      <c r="U121" s="3"/>
      <c r="V121" s="3">
        <v>4.5E-05</v>
      </c>
      <c r="W121" s="3"/>
      <c r="X121" s="3"/>
      <c r="Y121" s="3"/>
      <c r="Z121" s="3"/>
      <c r="AA121" s="3">
        <v>-3E-06</v>
      </c>
      <c r="AB121" s="3"/>
      <c r="AC121" s="3"/>
      <c r="AD121" s="3"/>
      <c r="AE121" s="3"/>
      <c r="AF121" s="3">
        <v>0.00098</v>
      </c>
      <c r="AG121" s="3"/>
      <c r="AH121" s="3"/>
      <c r="AI121" s="3"/>
      <c r="AJ121" s="3"/>
      <c r="AK121" s="3">
        <v>3.3E-05</v>
      </c>
      <c r="AL121" s="3"/>
      <c r="AM121" s="3"/>
      <c r="AN121" s="3"/>
      <c r="AO121" s="3"/>
      <c r="AP121" s="3">
        <v>-0.001416</v>
      </c>
      <c r="AQ121" s="3"/>
      <c r="AR121" s="3"/>
      <c r="AS121" s="3"/>
      <c r="AT121" s="3"/>
      <c r="AU121" s="3">
        <v>-0.001462</v>
      </c>
      <c r="AV121" s="3"/>
      <c r="AW121" s="3"/>
      <c r="AX121" s="3"/>
      <c r="AY121" s="3"/>
      <c r="AZ121" s="3">
        <v>-0.001518</v>
      </c>
      <c r="BA121" s="3"/>
      <c r="BB121" s="3"/>
      <c r="BC121" s="3"/>
      <c r="BD121" s="3"/>
      <c r="BE121" s="3">
        <v>-0.001582</v>
      </c>
      <c r="BF121" s="3"/>
      <c r="BG121" s="3"/>
      <c r="BH121" s="3"/>
      <c r="BI121" s="3"/>
      <c r="BJ121" s="3">
        <v>-0.001653</v>
      </c>
      <c r="BK121" s="3"/>
      <c r="BL121" s="3"/>
      <c r="BM121" s="3"/>
      <c r="BN121" s="3"/>
      <c r="BO121" s="3">
        <v>-0.001729</v>
      </c>
      <c r="BP121" s="3"/>
      <c r="BQ121" s="3"/>
      <c r="BR121" s="3"/>
      <c r="BS121" s="3"/>
      <c r="BT121" s="3">
        <v>-0.001813</v>
      </c>
      <c r="BU121" s="3"/>
      <c r="BV121" s="3"/>
      <c r="BW121" s="3"/>
      <c r="BX121" s="3"/>
      <c r="BY121" s="3">
        <v>-0.001907</v>
      </c>
      <c r="BZ121" s="3"/>
      <c r="CA121" s="3"/>
      <c r="CB121" s="3"/>
      <c r="CC121" s="3"/>
      <c r="CD121" s="3">
        <v>-0.002016</v>
      </c>
      <c r="CE121" s="3"/>
      <c r="CF121" s="3"/>
      <c r="CG121" s="3"/>
      <c r="CH121" s="3"/>
      <c r="CI121" s="3">
        <v>-0.00214</v>
      </c>
      <c r="CJ121" s="3"/>
      <c r="CK121" s="3"/>
      <c r="CL121" s="3"/>
      <c r="CM121" s="3"/>
      <c r="CN121" s="3">
        <v>-0.002275</v>
      </c>
      <c r="CO121" s="3"/>
      <c r="CP121" s="3"/>
      <c r="CQ121" s="3"/>
      <c r="CR121" s="3"/>
      <c r="CS121" s="3">
        <v>-0.002418</v>
      </c>
      <c r="CT121" s="3"/>
      <c r="CU121" s="3"/>
      <c r="CV121" s="3"/>
      <c r="CW121" s="3"/>
      <c r="CX121" s="3">
        <v>-0.002566</v>
      </c>
      <c r="CY121" s="3"/>
      <c r="CZ121" s="3"/>
      <c r="DA121" s="3"/>
      <c r="DB121" s="3"/>
      <c r="DC121" s="3">
        <v>-0.002719</v>
      </c>
      <c r="DD121" s="3"/>
      <c r="DE121" s="3"/>
      <c r="DF121" s="3"/>
      <c r="DG121" s="3"/>
      <c r="DH121" s="3">
        <v>-0.002881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-8.1E-05</v>
      </c>
      <c r="H122" s="3"/>
      <c r="I122" s="3"/>
      <c r="J122" s="3"/>
      <c r="K122" s="3"/>
      <c r="L122" s="3">
        <v>0.000987</v>
      </c>
      <c r="M122" s="3"/>
      <c r="N122" s="3"/>
      <c r="O122" s="3"/>
      <c r="P122" s="3"/>
      <c r="Q122" s="3">
        <v>0.000262</v>
      </c>
      <c r="R122" s="3"/>
      <c r="S122" s="3"/>
      <c r="T122" s="3"/>
      <c r="U122" s="3"/>
      <c r="V122" s="3">
        <v>4.5E-05</v>
      </c>
      <c r="W122" s="3"/>
      <c r="X122" s="3"/>
      <c r="Y122" s="3"/>
      <c r="Z122" s="3"/>
      <c r="AA122" s="3">
        <v>-3E-06</v>
      </c>
      <c r="AB122" s="3"/>
      <c r="AC122" s="3"/>
      <c r="AD122" s="3"/>
      <c r="AE122" s="3"/>
      <c r="AF122" s="3">
        <v>0.00098</v>
      </c>
      <c r="AG122" s="3"/>
      <c r="AH122" s="3"/>
      <c r="AI122" s="3"/>
      <c r="AJ122" s="3"/>
      <c r="AK122" s="3">
        <v>3.3E-05</v>
      </c>
      <c r="AL122" s="3"/>
      <c r="AM122" s="3"/>
      <c r="AN122" s="3"/>
      <c r="AO122" s="3"/>
      <c r="AP122" s="3">
        <v>-0.001416</v>
      </c>
      <c r="AQ122" s="3"/>
      <c r="AR122" s="3"/>
      <c r="AS122" s="3"/>
      <c r="AT122" s="3"/>
      <c r="AU122" s="3">
        <v>-0.001462</v>
      </c>
      <c r="AV122" s="3"/>
      <c r="AW122" s="3"/>
      <c r="AX122" s="3"/>
      <c r="AY122" s="3"/>
      <c r="AZ122" s="3">
        <v>-0.001518</v>
      </c>
      <c r="BA122" s="3"/>
      <c r="BB122" s="3"/>
      <c r="BC122" s="3"/>
      <c r="BD122" s="3"/>
      <c r="BE122" s="3">
        <v>-0.001582</v>
      </c>
      <c r="BF122" s="3"/>
      <c r="BG122" s="3"/>
      <c r="BH122" s="3"/>
      <c r="BI122" s="3"/>
      <c r="BJ122" s="3">
        <v>-0.001653</v>
      </c>
      <c r="BK122" s="3"/>
      <c r="BL122" s="3"/>
      <c r="BM122" s="3"/>
      <c r="BN122" s="3"/>
      <c r="BO122" s="3">
        <v>-0.001729</v>
      </c>
      <c r="BP122" s="3"/>
      <c r="BQ122" s="3"/>
      <c r="BR122" s="3"/>
      <c r="BS122" s="3"/>
      <c r="BT122" s="3">
        <v>-0.001813</v>
      </c>
      <c r="BU122" s="3"/>
      <c r="BV122" s="3"/>
      <c r="BW122" s="3"/>
      <c r="BX122" s="3"/>
      <c r="BY122" s="3">
        <v>-0.001907</v>
      </c>
      <c r="BZ122" s="3"/>
      <c r="CA122" s="3"/>
      <c r="CB122" s="3"/>
      <c r="CC122" s="3"/>
      <c r="CD122" s="3">
        <v>-0.002016</v>
      </c>
      <c r="CE122" s="3"/>
      <c r="CF122" s="3"/>
      <c r="CG122" s="3"/>
      <c r="CH122" s="3"/>
      <c r="CI122" s="3">
        <v>-0.00214</v>
      </c>
      <c r="CJ122" s="3"/>
      <c r="CK122" s="3"/>
      <c r="CL122" s="3"/>
      <c r="CM122" s="3"/>
      <c r="CN122" s="3">
        <v>-0.002275</v>
      </c>
      <c r="CO122" s="3"/>
      <c r="CP122" s="3"/>
      <c r="CQ122" s="3"/>
      <c r="CR122" s="3"/>
      <c r="CS122" s="3">
        <v>-0.002418</v>
      </c>
      <c r="CT122" s="3"/>
      <c r="CU122" s="3"/>
      <c r="CV122" s="3"/>
      <c r="CW122" s="3"/>
      <c r="CX122" s="3">
        <v>-0.002566</v>
      </c>
      <c r="CY122" s="3"/>
      <c r="CZ122" s="3"/>
      <c r="DA122" s="3"/>
      <c r="DB122" s="3"/>
      <c r="DC122" s="3">
        <v>-0.002719</v>
      </c>
      <c r="DD122" s="3"/>
      <c r="DE122" s="3"/>
      <c r="DF122" s="3"/>
      <c r="DG122" s="3"/>
      <c r="DH122" s="3">
        <v>-0.002881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-8.1E-05</v>
      </c>
      <c r="H123" s="3"/>
      <c r="I123" s="3"/>
      <c r="J123" s="3"/>
      <c r="K123" s="3"/>
      <c r="L123" s="3">
        <v>0.000987</v>
      </c>
      <c r="M123" s="3"/>
      <c r="N123" s="3"/>
      <c r="O123" s="3"/>
      <c r="P123" s="3"/>
      <c r="Q123" s="3">
        <v>0.000262</v>
      </c>
      <c r="R123" s="3"/>
      <c r="S123" s="3"/>
      <c r="T123" s="3"/>
      <c r="U123" s="3"/>
      <c r="V123" s="3">
        <v>4.5E-05</v>
      </c>
      <c r="W123" s="3"/>
      <c r="X123" s="3"/>
      <c r="Y123" s="3"/>
      <c r="Z123" s="3"/>
      <c r="AA123" s="3">
        <v>-3E-06</v>
      </c>
      <c r="AB123" s="3"/>
      <c r="AC123" s="3"/>
      <c r="AD123" s="3"/>
      <c r="AE123" s="3"/>
      <c r="AF123" s="3">
        <v>0.00098</v>
      </c>
      <c r="AG123" s="3"/>
      <c r="AH123" s="3"/>
      <c r="AI123" s="3"/>
      <c r="AJ123" s="3"/>
      <c r="AK123" s="3">
        <v>3.3E-05</v>
      </c>
      <c r="AL123" s="3"/>
      <c r="AM123" s="3"/>
      <c r="AN123" s="3"/>
      <c r="AO123" s="3"/>
      <c r="AP123" s="3">
        <v>-0.001416</v>
      </c>
      <c r="AQ123" s="3"/>
      <c r="AR123" s="3"/>
      <c r="AS123" s="3"/>
      <c r="AT123" s="3"/>
      <c r="AU123" s="3">
        <v>-0.001462</v>
      </c>
      <c r="AV123" s="3"/>
      <c r="AW123" s="3"/>
      <c r="AX123" s="3"/>
      <c r="AY123" s="3"/>
      <c r="AZ123" s="3">
        <v>-0.001518</v>
      </c>
      <c r="BA123" s="3"/>
      <c r="BB123" s="3"/>
      <c r="BC123" s="3"/>
      <c r="BD123" s="3"/>
      <c r="BE123" s="3">
        <v>-0.001582</v>
      </c>
      <c r="BF123" s="3"/>
      <c r="BG123" s="3"/>
      <c r="BH123" s="3"/>
      <c r="BI123" s="3"/>
      <c r="BJ123" s="3">
        <v>-0.001653</v>
      </c>
      <c r="BK123" s="3"/>
      <c r="BL123" s="3"/>
      <c r="BM123" s="3"/>
      <c r="BN123" s="3"/>
      <c r="BO123" s="3">
        <v>-0.001729</v>
      </c>
      <c r="BP123" s="3"/>
      <c r="BQ123" s="3"/>
      <c r="BR123" s="3"/>
      <c r="BS123" s="3"/>
      <c r="BT123" s="3">
        <v>-0.001813</v>
      </c>
      <c r="BU123" s="3"/>
      <c r="BV123" s="3"/>
      <c r="BW123" s="3"/>
      <c r="BX123" s="3"/>
      <c r="BY123" s="3">
        <v>-0.001907</v>
      </c>
      <c r="BZ123" s="3"/>
      <c r="CA123" s="3"/>
      <c r="CB123" s="3"/>
      <c r="CC123" s="3"/>
      <c r="CD123" s="3">
        <v>-0.002016</v>
      </c>
      <c r="CE123" s="3"/>
      <c r="CF123" s="3"/>
      <c r="CG123" s="3"/>
      <c r="CH123" s="3"/>
      <c r="CI123" s="3">
        <v>-0.00214</v>
      </c>
      <c r="CJ123" s="3"/>
      <c r="CK123" s="3"/>
      <c r="CL123" s="3"/>
      <c r="CM123" s="3"/>
      <c r="CN123" s="3">
        <v>-0.002275</v>
      </c>
      <c r="CO123" s="3"/>
      <c r="CP123" s="3"/>
      <c r="CQ123" s="3"/>
      <c r="CR123" s="3"/>
      <c r="CS123" s="3">
        <v>-0.002418</v>
      </c>
      <c r="CT123" s="3"/>
      <c r="CU123" s="3"/>
      <c r="CV123" s="3"/>
      <c r="CW123" s="3"/>
      <c r="CX123" s="3">
        <v>-0.002566</v>
      </c>
      <c r="CY123" s="3"/>
      <c r="CZ123" s="3"/>
      <c r="DA123" s="3"/>
      <c r="DB123" s="3"/>
      <c r="DC123" s="3">
        <v>-0.002719</v>
      </c>
      <c r="DD123" s="3"/>
      <c r="DE123" s="3"/>
      <c r="DF123" s="3"/>
      <c r="DG123" s="3"/>
      <c r="DH123" s="3">
        <v>-0.002881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-8.1E-05</v>
      </c>
      <c r="H124" s="3"/>
      <c r="I124" s="3"/>
      <c r="J124" s="3"/>
      <c r="K124" s="3"/>
      <c r="L124" s="3">
        <v>0.000987</v>
      </c>
      <c r="M124" s="3"/>
      <c r="N124" s="3"/>
      <c r="O124" s="3"/>
      <c r="P124" s="3"/>
      <c r="Q124" s="3">
        <v>0.000262</v>
      </c>
      <c r="R124" s="3"/>
      <c r="S124" s="3"/>
      <c r="T124" s="3"/>
      <c r="U124" s="3"/>
      <c r="V124" s="3">
        <v>4.5E-05</v>
      </c>
      <c r="W124" s="3"/>
      <c r="X124" s="3"/>
      <c r="Y124" s="3"/>
      <c r="Z124" s="3"/>
      <c r="AA124" s="3">
        <v>-3E-06</v>
      </c>
      <c r="AB124" s="3"/>
      <c r="AC124" s="3"/>
      <c r="AD124" s="3"/>
      <c r="AE124" s="3"/>
      <c r="AF124" s="3">
        <v>0.00098</v>
      </c>
      <c r="AG124" s="3"/>
      <c r="AH124" s="3"/>
      <c r="AI124" s="3"/>
      <c r="AJ124" s="3"/>
      <c r="AK124" s="3">
        <v>3.3E-05</v>
      </c>
      <c r="AL124" s="3"/>
      <c r="AM124" s="3"/>
      <c r="AN124" s="3"/>
      <c r="AO124" s="3"/>
      <c r="AP124" s="3">
        <v>-0.001416</v>
      </c>
      <c r="AQ124" s="3"/>
      <c r="AR124" s="3"/>
      <c r="AS124" s="3"/>
      <c r="AT124" s="3"/>
      <c r="AU124" s="3">
        <v>-0.001462</v>
      </c>
      <c r="AV124" s="3"/>
      <c r="AW124" s="3"/>
      <c r="AX124" s="3"/>
      <c r="AY124" s="3"/>
      <c r="AZ124" s="3">
        <v>-0.001518</v>
      </c>
      <c r="BA124" s="3"/>
      <c r="BB124" s="3"/>
      <c r="BC124" s="3"/>
      <c r="BD124" s="3"/>
      <c r="BE124" s="3">
        <v>-0.001582</v>
      </c>
      <c r="BF124" s="3"/>
      <c r="BG124" s="3"/>
      <c r="BH124" s="3"/>
      <c r="BI124" s="3"/>
      <c r="BJ124" s="3">
        <v>-0.001653</v>
      </c>
      <c r="BK124" s="3"/>
      <c r="BL124" s="3"/>
      <c r="BM124" s="3"/>
      <c r="BN124" s="3"/>
      <c r="BO124" s="3">
        <v>-0.001729</v>
      </c>
      <c r="BP124" s="3"/>
      <c r="BQ124" s="3"/>
      <c r="BR124" s="3"/>
      <c r="BS124" s="3"/>
      <c r="BT124" s="3">
        <v>-0.001813</v>
      </c>
      <c r="BU124" s="3"/>
      <c r="BV124" s="3"/>
      <c r="BW124" s="3"/>
      <c r="BX124" s="3"/>
      <c r="BY124" s="3">
        <v>-0.001907</v>
      </c>
      <c r="BZ124" s="3"/>
      <c r="CA124" s="3"/>
      <c r="CB124" s="3"/>
      <c r="CC124" s="3"/>
      <c r="CD124" s="3">
        <v>-0.002016</v>
      </c>
      <c r="CE124" s="3"/>
      <c r="CF124" s="3"/>
      <c r="CG124" s="3"/>
      <c r="CH124" s="3"/>
      <c r="CI124" s="3">
        <v>-0.00214</v>
      </c>
      <c r="CJ124" s="3"/>
      <c r="CK124" s="3"/>
      <c r="CL124" s="3"/>
      <c r="CM124" s="3"/>
      <c r="CN124" s="3">
        <v>-0.002275</v>
      </c>
      <c r="CO124" s="3"/>
      <c r="CP124" s="3"/>
      <c r="CQ124" s="3"/>
      <c r="CR124" s="3"/>
      <c r="CS124" s="3">
        <v>-0.002418</v>
      </c>
      <c r="CT124" s="3"/>
      <c r="CU124" s="3"/>
      <c r="CV124" s="3"/>
      <c r="CW124" s="3"/>
      <c r="CX124" s="3">
        <v>-0.002566</v>
      </c>
      <c r="CY124" s="3"/>
      <c r="CZ124" s="3"/>
      <c r="DA124" s="3"/>
      <c r="DB124" s="3"/>
      <c r="DC124" s="3">
        <v>-0.002719</v>
      </c>
      <c r="DD124" s="3"/>
      <c r="DE124" s="3"/>
      <c r="DF124" s="3"/>
      <c r="DG124" s="3"/>
      <c r="DH124" s="3">
        <v>-0.002881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-8.1E-05</v>
      </c>
      <c r="H125" s="3"/>
      <c r="I125" s="3"/>
      <c r="J125" s="3"/>
      <c r="K125" s="3"/>
      <c r="L125" s="3">
        <v>0.000987</v>
      </c>
      <c r="M125" s="3"/>
      <c r="N125" s="3"/>
      <c r="O125" s="3"/>
      <c r="P125" s="3"/>
      <c r="Q125" s="3">
        <v>0.000262</v>
      </c>
      <c r="R125" s="3"/>
      <c r="S125" s="3"/>
      <c r="T125" s="3"/>
      <c r="U125" s="3"/>
      <c r="V125" s="3">
        <v>4.5E-05</v>
      </c>
      <c r="W125" s="3"/>
      <c r="X125" s="3"/>
      <c r="Y125" s="3"/>
      <c r="Z125" s="3"/>
      <c r="AA125" s="3">
        <v>-3E-06</v>
      </c>
      <c r="AB125" s="3"/>
      <c r="AC125" s="3"/>
      <c r="AD125" s="3"/>
      <c r="AE125" s="3"/>
      <c r="AF125" s="3">
        <v>0.00098</v>
      </c>
      <c r="AG125" s="3"/>
      <c r="AH125" s="3"/>
      <c r="AI125" s="3"/>
      <c r="AJ125" s="3"/>
      <c r="AK125" s="3">
        <v>3.3E-05</v>
      </c>
      <c r="AL125" s="3"/>
      <c r="AM125" s="3"/>
      <c r="AN125" s="3"/>
      <c r="AO125" s="3"/>
      <c r="AP125" s="3">
        <v>-0.001416</v>
      </c>
      <c r="AQ125" s="3"/>
      <c r="AR125" s="3"/>
      <c r="AS125" s="3"/>
      <c r="AT125" s="3"/>
      <c r="AU125" s="3">
        <v>-0.001462</v>
      </c>
      <c r="AV125" s="3"/>
      <c r="AW125" s="3"/>
      <c r="AX125" s="3"/>
      <c r="AY125" s="3"/>
      <c r="AZ125" s="3">
        <v>-0.001518</v>
      </c>
      <c r="BA125" s="3"/>
      <c r="BB125" s="3"/>
      <c r="BC125" s="3"/>
      <c r="BD125" s="3"/>
      <c r="BE125" s="3">
        <v>-0.001582</v>
      </c>
      <c r="BF125" s="3"/>
      <c r="BG125" s="3"/>
      <c r="BH125" s="3"/>
      <c r="BI125" s="3"/>
      <c r="BJ125" s="3">
        <v>-0.001653</v>
      </c>
      <c r="BK125" s="3"/>
      <c r="BL125" s="3"/>
      <c r="BM125" s="3"/>
      <c r="BN125" s="3"/>
      <c r="BO125" s="3">
        <v>-0.001729</v>
      </c>
      <c r="BP125" s="3"/>
      <c r="BQ125" s="3"/>
      <c r="BR125" s="3"/>
      <c r="BS125" s="3"/>
      <c r="BT125" s="3">
        <v>-0.001813</v>
      </c>
      <c r="BU125" s="3"/>
      <c r="BV125" s="3"/>
      <c r="BW125" s="3"/>
      <c r="BX125" s="3"/>
      <c r="BY125" s="3">
        <v>-0.001907</v>
      </c>
      <c r="BZ125" s="3"/>
      <c r="CA125" s="3"/>
      <c r="CB125" s="3"/>
      <c r="CC125" s="3"/>
      <c r="CD125" s="3">
        <v>-0.002016</v>
      </c>
      <c r="CE125" s="3"/>
      <c r="CF125" s="3"/>
      <c r="CG125" s="3"/>
      <c r="CH125" s="3"/>
      <c r="CI125" s="3">
        <v>-0.00214</v>
      </c>
      <c r="CJ125" s="3"/>
      <c r="CK125" s="3"/>
      <c r="CL125" s="3"/>
      <c r="CM125" s="3"/>
      <c r="CN125" s="3">
        <v>-0.002275</v>
      </c>
      <c r="CO125" s="3"/>
      <c r="CP125" s="3"/>
      <c r="CQ125" s="3"/>
      <c r="CR125" s="3"/>
      <c r="CS125" s="3">
        <v>-0.002418</v>
      </c>
      <c r="CT125" s="3"/>
      <c r="CU125" s="3"/>
      <c r="CV125" s="3"/>
      <c r="CW125" s="3"/>
      <c r="CX125" s="3">
        <v>-0.002566</v>
      </c>
      <c r="CY125" s="3"/>
      <c r="CZ125" s="3"/>
      <c r="DA125" s="3"/>
      <c r="DB125" s="3"/>
      <c r="DC125" s="3">
        <v>-0.002719</v>
      </c>
      <c r="DD125" s="3"/>
      <c r="DE125" s="3"/>
      <c r="DF125" s="3"/>
      <c r="DG125" s="3"/>
      <c r="DH125" s="3">
        <v>-0.002881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-8.1E-05</v>
      </c>
      <c r="H126" s="3"/>
      <c r="I126" s="3"/>
      <c r="J126" s="3"/>
      <c r="K126" s="3"/>
      <c r="L126" s="3">
        <v>0.000987</v>
      </c>
      <c r="M126" s="3"/>
      <c r="N126" s="3"/>
      <c r="O126" s="3"/>
      <c r="P126" s="3"/>
      <c r="Q126" s="3">
        <v>0.000262</v>
      </c>
      <c r="R126" s="3"/>
      <c r="S126" s="3"/>
      <c r="T126" s="3"/>
      <c r="U126" s="3"/>
      <c r="V126" s="3">
        <v>4.5E-05</v>
      </c>
      <c r="W126" s="3"/>
      <c r="X126" s="3"/>
      <c r="Y126" s="3"/>
      <c r="Z126" s="3"/>
      <c r="AA126" s="3">
        <v>-3E-06</v>
      </c>
      <c r="AB126" s="3"/>
      <c r="AC126" s="3"/>
      <c r="AD126" s="3"/>
      <c r="AE126" s="3"/>
      <c r="AF126" s="3">
        <v>0.00098</v>
      </c>
      <c r="AG126" s="3"/>
      <c r="AH126" s="3"/>
      <c r="AI126" s="3"/>
      <c r="AJ126" s="3"/>
      <c r="AK126" s="3">
        <v>3.3E-05</v>
      </c>
      <c r="AL126" s="3"/>
      <c r="AM126" s="3"/>
      <c r="AN126" s="3"/>
      <c r="AO126" s="3"/>
      <c r="AP126" s="3">
        <v>-0.001416</v>
      </c>
      <c r="AQ126" s="3"/>
      <c r="AR126" s="3"/>
      <c r="AS126" s="3"/>
      <c r="AT126" s="3"/>
      <c r="AU126" s="3">
        <v>-0.001462</v>
      </c>
      <c r="AV126" s="3"/>
      <c r="AW126" s="3"/>
      <c r="AX126" s="3"/>
      <c r="AY126" s="3"/>
      <c r="AZ126" s="3">
        <v>-0.001518</v>
      </c>
      <c r="BA126" s="3"/>
      <c r="BB126" s="3"/>
      <c r="BC126" s="3"/>
      <c r="BD126" s="3"/>
      <c r="BE126" s="3">
        <v>-0.001582</v>
      </c>
      <c r="BF126" s="3"/>
      <c r="BG126" s="3"/>
      <c r="BH126" s="3"/>
      <c r="BI126" s="3"/>
      <c r="BJ126" s="3">
        <v>-0.001653</v>
      </c>
      <c r="BK126" s="3"/>
      <c r="BL126" s="3"/>
      <c r="BM126" s="3"/>
      <c r="BN126" s="3"/>
      <c r="BO126" s="3">
        <v>-0.001729</v>
      </c>
      <c r="BP126" s="3"/>
      <c r="BQ126" s="3"/>
      <c r="BR126" s="3"/>
      <c r="BS126" s="3"/>
      <c r="BT126" s="3">
        <v>-0.001813</v>
      </c>
      <c r="BU126" s="3"/>
      <c r="BV126" s="3"/>
      <c r="BW126" s="3"/>
      <c r="BX126" s="3"/>
      <c r="BY126" s="3">
        <v>-0.001907</v>
      </c>
      <c r="BZ126" s="3"/>
      <c r="CA126" s="3"/>
      <c r="CB126" s="3"/>
      <c r="CC126" s="3"/>
      <c r="CD126" s="3">
        <v>-0.002016</v>
      </c>
      <c r="CE126" s="3"/>
      <c r="CF126" s="3"/>
      <c r="CG126" s="3"/>
      <c r="CH126" s="3"/>
      <c r="CI126" s="3">
        <v>-0.00214</v>
      </c>
      <c r="CJ126" s="3"/>
      <c r="CK126" s="3"/>
      <c r="CL126" s="3"/>
      <c r="CM126" s="3"/>
      <c r="CN126" s="3">
        <v>-0.002275</v>
      </c>
      <c r="CO126" s="3"/>
      <c r="CP126" s="3"/>
      <c r="CQ126" s="3"/>
      <c r="CR126" s="3"/>
      <c r="CS126" s="3">
        <v>-0.002418</v>
      </c>
      <c r="CT126" s="3"/>
      <c r="CU126" s="3"/>
      <c r="CV126" s="3"/>
      <c r="CW126" s="3"/>
      <c r="CX126" s="3">
        <v>-0.002566</v>
      </c>
      <c r="CY126" s="3"/>
      <c r="CZ126" s="3"/>
      <c r="DA126" s="3"/>
      <c r="DB126" s="3"/>
      <c r="DC126" s="3">
        <v>-0.002719</v>
      </c>
      <c r="DD126" s="3"/>
      <c r="DE126" s="3"/>
      <c r="DF126" s="3"/>
      <c r="DG126" s="3"/>
      <c r="DH126" s="3">
        <v>-0.002881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-8.1E-05</v>
      </c>
      <c r="H127" s="3"/>
      <c r="I127" s="3"/>
      <c r="J127" s="3"/>
      <c r="K127" s="3"/>
      <c r="L127" s="3">
        <v>0.000987</v>
      </c>
      <c r="M127" s="3"/>
      <c r="N127" s="3"/>
      <c r="O127" s="3"/>
      <c r="P127" s="3"/>
      <c r="Q127" s="3">
        <v>0.000262</v>
      </c>
      <c r="R127" s="3"/>
      <c r="S127" s="3"/>
      <c r="T127" s="3"/>
      <c r="U127" s="3"/>
      <c r="V127" s="3">
        <v>4.5E-05</v>
      </c>
      <c r="W127" s="3"/>
      <c r="X127" s="3"/>
      <c r="Y127" s="3"/>
      <c r="Z127" s="3"/>
      <c r="AA127" s="3">
        <v>-3E-06</v>
      </c>
      <c r="AB127" s="3"/>
      <c r="AC127" s="3"/>
      <c r="AD127" s="3"/>
      <c r="AE127" s="3"/>
      <c r="AF127" s="3">
        <v>0.00098</v>
      </c>
      <c r="AG127" s="3"/>
      <c r="AH127" s="3"/>
      <c r="AI127" s="3"/>
      <c r="AJ127" s="3"/>
      <c r="AK127" s="3">
        <v>3.3E-05</v>
      </c>
      <c r="AL127" s="3"/>
      <c r="AM127" s="3"/>
      <c r="AN127" s="3"/>
      <c r="AO127" s="3"/>
      <c r="AP127" s="3">
        <v>-0.001416</v>
      </c>
      <c r="AQ127" s="3"/>
      <c r="AR127" s="3"/>
      <c r="AS127" s="3"/>
      <c r="AT127" s="3"/>
      <c r="AU127" s="3">
        <v>-0.001462</v>
      </c>
      <c r="AV127" s="3"/>
      <c r="AW127" s="3"/>
      <c r="AX127" s="3"/>
      <c r="AY127" s="3"/>
      <c r="AZ127" s="3">
        <v>-0.001518</v>
      </c>
      <c r="BA127" s="3"/>
      <c r="BB127" s="3"/>
      <c r="BC127" s="3"/>
      <c r="BD127" s="3"/>
      <c r="BE127" s="3">
        <v>-0.001582</v>
      </c>
      <c r="BF127" s="3"/>
      <c r="BG127" s="3"/>
      <c r="BH127" s="3"/>
      <c r="BI127" s="3"/>
      <c r="BJ127" s="3">
        <v>-0.001653</v>
      </c>
      <c r="BK127" s="3"/>
      <c r="BL127" s="3"/>
      <c r="BM127" s="3"/>
      <c r="BN127" s="3"/>
      <c r="BO127" s="3">
        <v>-0.001729</v>
      </c>
      <c r="BP127" s="3"/>
      <c r="BQ127" s="3"/>
      <c r="BR127" s="3"/>
      <c r="BS127" s="3"/>
      <c r="BT127" s="3">
        <v>-0.001813</v>
      </c>
      <c r="BU127" s="3"/>
      <c r="BV127" s="3"/>
      <c r="BW127" s="3"/>
      <c r="BX127" s="3"/>
      <c r="BY127" s="3">
        <v>-0.001907</v>
      </c>
      <c r="BZ127" s="3"/>
      <c r="CA127" s="3"/>
      <c r="CB127" s="3"/>
      <c r="CC127" s="3"/>
      <c r="CD127" s="3">
        <v>-0.002016</v>
      </c>
      <c r="CE127" s="3"/>
      <c r="CF127" s="3"/>
      <c r="CG127" s="3"/>
      <c r="CH127" s="3"/>
      <c r="CI127" s="3">
        <v>-0.00214</v>
      </c>
      <c r="CJ127" s="3"/>
      <c r="CK127" s="3"/>
      <c r="CL127" s="3"/>
      <c r="CM127" s="3"/>
      <c r="CN127" s="3">
        <v>-0.002275</v>
      </c>
      <c r="CO127" s="3"/>
      <c r="CP127" s="3"/>
      <c r="CQ127" s="3"/>
      <c r="CR127" s="3"/>
      <c r="CS127" s="3">
        <v>-0.002418</v>
      </c>
      <c r="CT127" s="3"/>
      <c r="CU127" s="3"/>
      <c r="CV127" s="3"/>
      <c r="CW127" s="3"/>
      <c r="CX127" s="3">
        <v>-0.002566</v>
      </c>
      <c r="CY127" s="3"/>
      <c r="CZ127" s="3"/>
      <c r="DA127" s="3"/>
      <c r="DB127" s="3"/>
      <c r="DC127" s="3">
        <v>-0.002719</v>
      </c>
      <c r="DD127" s="3"/>
      <c r="DE127" s="3"/>
      <c r="DF127" s="3"/>
      <c r="DG127" s="3"/>
      <c r="DH127" s="3">
        <v>-0.002881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-8.1E-05</v>
      </c>
      <c r="H128" s="3"/>
      <c r="I128" s="3"/>
      <c r="J128" s="3"/>
      <c r="K128" s="3"/>
      <c r="L128" s="3">
        <v>0.000987</v>
      </c>
      <c r="M128" s="3"/>
      <c r="N128" s="3"/>
      <c r="O128" s="3"/>
      <c r="P128" s="3"/>
      <c r="Q128" s="3">
        <v>0.000262</v>
      </c>
      <c r="R128" s="3"/>
      <c r="S128" s="3"/>
      <c r="T128" s="3"/>
      <c r="U128" s="3"/>
      <c r="V128" s="3">
        <v>4.5E-05</v>
      </c>
      <c r="W128" s="3"/>
      <c r="X128" s="3"/>
      <c r="Y128" s="3"/>
      <c r="Z128" s="3"/>
      <c r="AA128" s="3">
        <v>-3E-06</v>
      </c>
      <c r="AB128" s="3"/>
      <c r="AC128" s="3"/>
      <c r="AD128" s="3"/>
      <c r="AE128" s="3"/>
      <c r="AF128" s="3">
        <v>0.00098</v>
      </c>
      <c r="AG128" s="3"/>
      <c r="AH128" s="3"/>
      <c r="AI128" s="3"/>
      <c r="AJ128" s="3"/>
      <c r="AK128" s="3">
        <v>3.3E-05</v>
      </c>
      <c r="AL128" s="3"/>
      <c r="AM128" s="3"/>
      <c r="AN128" s="3"/>
      <c r="AO128" s="3"/>
      <c r="AP128" s="3">
        <v>-0.001416</v>
      </c>
      <c r="AQ128" s="3"/>
      <c r="AR128" s="3"/>
      <c r="AS128" s="3"/>
      <c r="AT128" s="3"/>
      <c r="AU128" s="3">
        <v>-0.001462</v>
      </c>
      <c r="AV128" s="3"/>
      <c r="AW128" s="3"/>
      <c r="AX128" s="3"/>
      <c r="AY128" s="3"/>
      <c r="AZ128" s="3">
        <v>-0.001518</v>
      </c>
      <c r="BA128" s="3"/>
      <c r="BB128" s="3"/>
      <c r="BC128" s="3"/>
      <c r="BD128" s="3"/>
      <c r="BE128" s="3">
        <v>-0.001582</v>
      </c>
      <c r="BF128" s="3"/>
      <c r="BG128" s="3"/>
      <c r="BH128" s="3"/>
      <c r="BI128" s="3"/>
      <c r="BJ128" s="3">
        <v>-0.001653</v>
      </c>
      <c r="BK128" s="3"/>
      <c r="BL128" s="3"/>
      <c r="BM128" s="3"/>
      <c r="BN128" s="3"/>
      <c r="BO128" s="3">
        <v>-0.001729</v>
      </c>
      <c r="BP128" s="3"/>
      <c r="BQ128" s="3"/>
      <c r="BR128" s="3"/>
      <c r="BS128" s="3"/>
      <c r="BT128" s="3">
        <v>-0.001813</v>
      </c>
      <c r="BU128" s="3"/>
      <c r="BV128" s="3"/>
      <c r="BW128" s="3"/>
      <c r="BX128" s="3"/>
      <c r="BY128" s="3">
        <v>-0.001907</v>
      </c>
      <c r="BZ128" s="3"/>
      <c r="CA128" s="3"/>
      <c r="CB128" s="3"/>
      <c r="CC128" s="3"/>
      <c r="CD128" s="3">
        <v>-0.002016</v>
      </c>
      <c r="CE128" s="3"/>
      <c r="CF128" s="3"/>
      <c r="CG128" s="3"/>
      <c r="CH128" s="3"/>
      <c r="CI128" s="3">
        <v>-0.00214</v>
      </c>
      <c r="CJ128" s="3"/>
      <c r="CK128" s="3"/>
      <c r="CL128" s="3"/>
      <c r="CM128" s="3"/>
      <c r="CN128" s="3">
        <v>-0.002275</v>
      </c>
      <c r="CO128" s="3"/>
      <c r="CP128" s="3"/>
      <c r="CQ128" s="3"/>
      <c r="CR128" s="3"/>
      <c r="CS128" s="3">
        <v>-0.002418</v>
      </c>
      <c r="CT128" s="3"/>
      <c r="CU128" s="3"/>
      <c r="CV128" s="3"/>
      <c r="CW128" s="3"/>
      <c r="CX128" s="3">
        <v>-0.002566</v>
      </c>
      <c r="CY128" s="3"/>
      <c r="CZ128" s="3"/>
      <c r="DA128" s="3"/>
      <c r="DB128" s="3"/>
      <c r="DC128" s="3">
        <v>-0.002719</v>
      </c>
      <c r="DD128" s="3"/>
      <c r="DE128" s="3"/>
      <c r="DF128" s="3"/>
      <c r="DG128" s="3"/>
      <c r="DH128" s="3">
        <v>-0.002881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-8.1E-05</v>
      </c>
      <c r="H129" s="3"/>
      <c r="I129" s="3"/>
      <c r="J129" s="3"/>
      <c r="K129" s="3"/>
      <c r="L129" s="3">
        <v>0.000987</v>
      </c>
      <c r="M129" s="3"/>
      <c r="N129" s="3"/>
      <c r="O129" s="3"/>
      <c r="P129" s="3"/>
      <c r="Q129" s="3">
        <v>0.000262</v>
      </c>
      <c r="R129" s="3"/>
      <c r="S129" s="3"/>
      <c r="T129" s="3"/>
      <c r="U129" s="3"/>
      <c r="V129" s="3">
        <v>4.5E-05</v>
      </c>
      <c r="W129" s="3"/>
      <c r="X129" s="3"/>
      <c r="Y129" s="3"/>
      <c r="Z129" s="3"/>
      <c r="AA129" s="3">
        <v>-3E-06</v>
      </c>
      <c r="AB129" s="3"/>
      <c r="AC129" s="3"/>
      <c r="AD129" s="3"/>
      <c r="AE129" s="3"/>
      <c r="AF129" s="3">
        <v>0.00098</v>
      </c>
      <c r="AG129" s="3"/>
      <c r="AH129" s="3"/>
      <c r="AI129" s="3"/>
      <c r="AJ129" s="3"/>
      <c r="AK129" s="3">
        <v>3.3E-05</v>
      </c>
      <c r="AL129" s="3"/>
      <c r="AM129" s="3"/>
      <c r="AN129" s="3"/>
      <c r="AO129" s="3"/>
      <c r="AP129" s="3">
        <v>-0.001416</v>
      </c>
      <c r="AQ129" s="3"/>
      <c r="AR129" s="3"/>
      <c r="AS129" s="3"/>
      <c r="AT129" s="3"/>
      <c r="AU129" s="3">
        <v>-0.001462</v>
      </c>
      <c r="AV129" s="3"/>
      <c r="AW129" s="3"/>
      <c r="AX129" s="3"/>
      <c r="AY129" s="3"/>
      <c r="AZ129" s="3">
        <v>-0.001518</v>
      </c>
      <c r="BA129" s="3"/>
      <c r="BB129" s="3"/>
      <c r="BC129" s="3"/>
      <c r="BD129" s="3"/>
      <c r="BE129" s="3">
        <v>-0.001582</v>
      </c>
      <c r="BF129" s="3"/>
      <c r="BG129" s="3"/>
      <c r="BH129" s="3"/>
      <c r="BI129" s="3"/>
      <c r="BJ129" s="3">
        <v>-0.001653</v>
      </c>
      <c r="BK129" s="3"/>
      <c r="BL129" s="3"/>
      <c r="BM129" s="3"/>
      <c r="BN129" s="3"/>
      <c r="BO129" s="3">
        <v>-0.001729</v>
      </c>
      <c r="BP129" s="3"/>
      <c r="BQ129" s="3"/>
      <c r="BR129" s="3"/>
      <c r="BS129" s="3"/>
      <c r="BT129" s="3">
        <v>-0.001813</v>
      </c>
      <c r="BU129" s="3"/>
      <c r="BV129" s="3"/>
      <c r="BW129" s="3"/>
      <c r="BX129" s="3"/>
      <c r="BY129" s="3">
        <v>-0.001907</v>
      </c>
      <c r="BZ129" s="3"/>
      <c r="CA129" s="3"/>
      <c r="CB129" s="3"/>
      <c r="CC129" s="3"/>
      <c r="CD129" s="3">
        <v>-0.002016</v>
      </c>
      <c r="CE129" s="3"/>
      <c r="CF129" s="3"/>
      <c r="CG129" s="3"/>
      <c r="CH129" s="3"/>
      <c r="CI129" s="3">
        <v>-0.00214</v>
      </c>
      <c r="CJ129" s="3"/>
      <c r="CK129" s="3"/>
      <c r="CL129" s="3"/>
      <c r="CM129" s="3"/>
      <c r="CN129" s="3">
        <v>-0.002275</v>
      </c>
      <c r="CO129" s="3"/>
      <c r="CP129" s="3"/>
      <c r="CQ129" s="3"/>
      <c r="CR129" s="3"/>
      <c r="CS129" s="3">
        <v>-0.002418</v>
      </c>
      <c r="CT129" s="3"/>
      <c r="CU129" s="3"/>
      <c r="CV129" s="3"/>
      <c r="CW129" s="3"/>
      <c r="CX129" s="3">
        <v>-0.002566</v>
      </c>
      <c r="CY129" s="3"/>
      <c r="CZ129" s="3"/>
      <c r="DA129" s="3"/>
      <c r="DB129" s="3"/>
      <c r="DC129" s="3">
        <v>-0.002719</v>
      </c>
      <c r="DD129" s="3"/>
      <c r="DE129" s="3"/>
      <c r="DF129" s="3"/>
      <c r="DG129" s="3"/>
      <c r="DH129" s="3">
        <v>-0.002881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224.259570996585</v>
      </c>
      <c r="F2" s="3">
        <v>227.601133378938</v>
      </c>
      <c r="G2" s="3">
        <v>224.851207578195</v>
      </c>
      <c r="H2" s="3">
        <v>223.774922835396</v>
      </c>
      <c r="I2" s="3">
        <v>223.874799138532</v>
      </c>
      <c r="J2" s="3">
        <v>223.718067031246</v>
      </c>
      <c r="K2" s="3">
        <v>222.439753839215</v>
      </c>
      <c r="L2" s="3">
        <v>212.177120082233</v>
      </c>
      <c r="M2" s="3">
        <v>179.451854531122</v>
      </c>
      <c r="N2" s="3">
        <v>155.926755071382</v>
      </c>
      <c r="O2" s="3">
        <v>163.571227150744</v>
      </c>
      <c r="P2" s="3">
        <v>166.353090756417</v>
      </c>
      <c r="Q2" s="3">
        <v>147.238148419442</v>
      </c>
      <c r="R2" s="3">
        <v>114.433691868842</v>
      </c>
      <c r="S2" s="3">
        <v>79.86038071544181</v>
      </c>
      <c r="T2" s="3">
        <v>55.8197478847428</v>
      </c>
      <c r="U2" s="3">
        <v>41.7353781187336</v>
      </c>
      <c r="V2" s="3">
        <v>30.662168370196</v>
      </c>
      <c r="W2" s="3">
        <v>22.8128554076068</v>
      </c>
      <c r="X2" s="3">
        <v>17.2733842385513</v>
      </c>
      <c r="Y2" s="3">
        <v>15.3054044515228</v>
      </c>
      <c r="Z2" s="3">
        <v>15.5556337798428</v>
      </c>
      <c r="AA2" s="3">
        <v>15.7846606222651</v>
      </c>
      <c r="AB2" s="3">
        <v>15.9555134742663</v>
      </c>
      <c r="AC2" s="3">
        <v>16.1242360197289</v>
      </c>
      <c r="AD2" s="3">
        <v>16.4590721835516</v>
      </c>
      <c r="AE2" s="3">
        <v>17.8829865881323</v>
      </c>
      <c r="AF2" s="3">
        <v>19.2043528734317</v>
      </c>
      <c r="AG2" s="3">
        <v>18.8862213734507</v>
      </c>
      <c r="AH2" s="3">
        <v>17.7170456396985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134.75553053254</v>
      </c>
      <c r="F3" s="3">
        <v>139.419623420261</v>
      </c>
      <c r="G3" s="3">
        <v>139.971836750771</v>
      </c>
      <c r="H3" s="3">
        <v>140.973839082724</v>
      </c>
      <c r="I3" s="3">
        <v>142.047915352486</v>
      </c>
      <c r="J3" s="3">
        <v>142.214999741758</v>
      </c>
      <c r="K3" s="3">
        <v>141.258024690801</v>
      </c>
      <c r="L3" s="3">
        <v>134.526793926378</v>
      </c>
      <c r="M3" s="3">
        <v>113.587132340426</v>
      </c>
      <c r="N3" s="3">
        <v>98.49984035592379</v>
      </c>
      <c r="O3" s="3">
        <v>103.201233763096</v>
      </c>
      <c r="P3" s="3">
        <v>104.444908870849</v>
      </c>
      <c r="Q3" s="3">
        <v>91.175538923102</v>
      </c>
      <c r="R3" s="3">
        <v>69.2423748951222</v>
      </c>
      <c r="S3" s="3">
        <v>46.8746998836013</v>
      </c>
      <c r="T3" s="3">
        <v>32.1188427677406</v>
      </c>
      <c r="U3" s="3">
        <v>24.0944166915988</v>
      </c>
      <c r="V3" s="3">
        <v>17.9384072738332</v>
      </c>
      <c r="W3" s="3">
        <v>13.7127533356646</v>
      </c>
      <c r="X3" s="3">
        <v>10.7837807746206</v>
      </c>
      <c r="Y3" s="3">
        <v>9.77424631007656</v>
      </c>
      <c r="Z3" s="3">
        <v>9.995541191249091</v>
      </c>
      <c r="AA3" s="3">
        <v>10.284455033696</v>
      </c>
      <c r="AB3" s="3">
        <v>10.559150318966</v>
      </c>
      <c r="AC3" s="3">
        <v>10.7827309622439</v>
      </c>
      <c r="AD3" s="3">
        <v>10.9912642598869</v>
      </c>
      <c r="AE3" s="3">
        <v>11.0361580703171</v>
      </c>
      <c r="AF3" s="3">
        <v>11.0648415382796</v>
      </c>
      <c r="AG3" s="3">
        <v>10.8285927499747</v>
      </c>
      <c r="AH3" s="3">
        <v>10.3489176401208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1503.6843611372</v>
      </c>
      <c r="F4" s="3">
        <v>1511.55306847042</v>
      </c>
      <c r="G4" s="3">
        <v>1502.32767212102</v>
      </c>
      <c r="H4" s="3">
        <v>1469.48606552937</v>
      </c>
      <c r="I4" s="3">
        <v>1440.38077893265</v>
      </c>
      <c r="J4" s="3">
        <v>1420.1073997565</v>
      </c>
      <c r="K4" s="3">
        <v>1396.36013034543</v>
      </c>
      <c r="L4" s="3">
        <v>1375.53950233592</v>
      </c>
      <c r="M4" s="3">
        <v>1340.52381024394</v>
      </c>
      <c r="N4" s="3">
        <v>1253.47107284655</v>
      </c>
      <c r="O4" s="3">
        <v>1134.353113144</v>
      </c>
      <c r="P4" s="3">
        <v>989.907980524668</v>
      </c>
      <c r="Q4" s="3">
        <v>815.944341400098</v>
      </c>
      <c r="R4" s="3">
        <v>653.325010675763</v>
      </c>
      <c r="S4" s="3">
        <v>505.129478268816</v>
      </c>
      <c r="T4" s="3">
        <v>387.489596313645</v>
      </c>
      <c r="U4" s="3">
        <v>299.128766772164</v>
      </c>
      <c r="V4" s="3">
        <v>215.127416698841</v>
      </c>
      <c r="W4" s="3">
        <v>149.043218222238</v>
      </c>
      <c r="X4" s="3">
        <v>108.15099104387</v>
      </c>
      <c r="Y4" s="3">
        <v>94.3244383695377</v>
      </c>
      <c r="Z4" s="3">
        <v>95.888332069935</v>
      </c>
      <c r="AA4" s="3">
        <v>98.942048699971</v>
      </c>
      <c r="AB4" s="3">
        <v>102.19386511748</v>
      </c>
      <c r="AC4" s="3">
        <v>105.385754358221</v>
      </c>
      <c r="AD4" s="3">
        <v>108.422739834797</v>
      </c>
      <c r="AE4" s="3">
        <v>117.281592370338</v>
      </c>
      <c r="AF4" s="3">
        <v>124.13791992045</v>
      </c>
      <c r="AG4" s="3">
        <v>122.552153314615</v>
      </c>
      <c r="AH4" s="3">
        <v>116.782677862537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1013.65049452345</v>
      </c>
      <c r="F5" s="3">
        <v>1028.37022302038</v>
      </c>
      <c r="G5" s="3">
        <v>1033.11638559468</v>
      </c>
      <c r="H5" s="3">
        <v>1018.99049337083</v>
      </c>
      <c r="I5" s="3">
        <v>1003.91511851582</v>
      </c>
      <c r="J5" s="3">
        <v>990.3226610064</v>
      </c>
      <c r="K5" s="3">
        <v>972.650394933868</v>
      </c>
      <c r="L5" s="3">
        <v>956.802680559992</v>
      </c>
      <c r="M5" s="3">
        <v>930.707939720848</v>
      </c>
      <c r="N5" s="3">
        <v>869.6385795476029</v>
      </c>
      <c r="O5" s="3">
        <v>786.938689695</v>
      </c>
      <c r="P5" s="3">
        <v>684.9879441194799</v>
      </c>
      <c r="Q5" s="3">
        <v>561.892812113256</v>
      </c>
      <c r="R5" s="3">
        <v>446.835105486481</v>
      </c>
      <c r="S5" s="3">
        <v>342.124691679635</v>
      </c>
      <c r="T5" s="3">
        <v>260.607599230736</v>
      </c>
      <c r="U5" s="3">
        <v>201.250069609831</v>
      </c>
      <c r="V5" s="3">
        <v>145.150867000806</v>
      </c>
      <c r="W5" s="3">
        <v>101.26769067173</v>
      </c>
      <c r="X5" s="3">
        <v>74.2532173595681</v>
      </c>
      <c r="Y5" s="3">
        <v>65.1486538186716</v>
      </c>
      <c r="Z5" s="3">
        <v>66.4557953195381</v>
      </c>
      <c r="AA5" s="3">
        <v>69.13442935407051</v>
      </c>
      <c r="AB5" s="3">
        <v>72.02266458123469</v>
      </c>
      <c r="AC5" s="3">
        <v>74.6812240057109</v>
      </c>
      <c r="AD5" s="3">
        <v>76.75310494567459</v>
      </c>
      <c r="AE5" s="3">
        <v>78.98531713063581</v>
      </c>
      <c r="AF5" s="3">
        <v>80.059735998843</v>
      </c>
      <c r="AG5" s="3">
        <v>78.0318954151344</v>
      </c>
      <c r="AH5" s="3">
        <v>73.3747959021472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2524.5585835485</v>
      </c>
      <c r="F6" s="3">
        <v>2560.16646106204</v>
      </c>
      <c r="G6" s="3">
        <v>2583.38065972065</v>
      </c>
      <c r="H6" s="3">
        <v>2588.34213096976</v>
      </c>
      <c r="I6" s="3">
        <v>2554.545637465</v>
      </c>
      <c r="J6" s="3">
        <v>2492.9342179302</v>
      </c>
      <c r="K6" s="3">
        <v>2415.84056082439</v>
      </c>
      <c r="L6" s="3">
        <v>2305.55143335129</v>
      </c>
      <c r="M6" s="3">
        <v>2188.96012351745</v>
      </c>
      <c r="N6" s="3">
        <v>2101.37692972053</v>
      </c>
      <c r="O6" s="3">
        <v>2056.73326485795</v>
      </c>
      <c r="P6" s="3">
        <v>2041.39180853775</v>
      </c>
      <c r="Q6" s="3">
        <v>2030.54175543363</v>
      </c>
      <c r="R6" s="3">
        <v>1969.00166907568</v>
      </c>
      <c r="S6" s="3">
        <v>1868.1223426923</v>
      </c>
      <c r="T6" s="3">
        <v>1788.163318527</v>
      </c>
      <c r="U6" s="3">
        <v>1635.36074957019</v>
      </c>
      <c r="V6" s="3">
        <v>1366.23598757434</v>
      </c>
      <c r="W6" s="3">
        <v>1069.47637947743</v>
      </c>
      <c r="X6" s="3">
        <v>785.390739943459</v>
      </c>
      <c r="Y6" s="3">
        <v>577.442206525374</v>
      </c>
      <c r="Z6" s="3">
        <v>443.270994813547</v>
      </c>
      <c r="AA6" s="3">
        <v>322.285047329245</v>
      </c>
      <c r="AB6" s="3">
        <v>229.076695270671</v>
      </c>
      <c r="AC6" s="3">
        <v>168.592107273528</v>
      </c>
      <c r="AD6" s="3">
        <v>143.303480034957</v>
      </c>
      <c r="AE6" s="3">
        <v>138.528158814444</v>
      </c>
      <c r="AF6" s="3">
        <v>138.373918509129</v>
      </c>
      <c r="AG6" s="3">
        <v>154.18078063603</v>
      </c>
      <c r="AH6" s="3">
        <v>188.177835465231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1779.4507553016</v>
      </c>
      <c r="F7" s="3">
        <v>1805.49451569696</v>
      </c>
      <c r="G7" s="3">
        <v>1827.90642108961</v>
      </c>
      <c r="H7" s="3">
        <v>1840.53471941441</v>
      </c>
      <c r="I7" s="3">
        <v>1826.51844502208</v>
      </c>
      <c r="J7" s="3">
        <v>1792.348364986</v>
      </c>
      <c r="K7" s="3">
        <v>1748.71613036665</v>
      </c>
      <c r="L7" s="3">
        <v>1682.30985757493</v>
      </c>
      <c r="M7" s="3">
        <v>1608.14182928554</v>
      </c>
      <c r="N7" s="3">
        <v>1548.70973427346</v>
      </c>
      <c r="O7" s="3">
        <v>1510.93278597945</v>
      </c>
      <c r="P7" s="3">
        <v>1487.88150436309</v>
      </c>
      <c r="Q7" s="3">
        <v>1468.15815335846</v>
      </c>
      <c r="R7" s="3">
        <v>1413.28682156261</v>
      </c>
      <c r="S7" s="3">
        <v>1331.29251997569</v>
      </c>
      <c r="T7" s="3">
        <v>1265.0458318946</v>
      </c>
      <c r="U7" s="3">
        <v>1151.86764161103</v>
      </c>
      <c r="V7" s="3">
        <v>962.265923748911</v>
      </c>
      <c r="W7" s="3">
        <v>755.551084159834</v>
      </c>
      <c r="X7" s="3">
        <v>558.283141397488</v>
      </c>
      <c r="Y7" s="3">
        <v>412.725701779922</v>
      </c>
      <c r="Z7" s="3">
        <v>317.96600686899</v>
      </c>
      <c r="AA7" s="3">
        <v>233.306383157996</v>
      </c>
      <c r="AB7" s="3">
        <v>168.025995535932</v>
      </c>
      <c r="AC7" s="3">
        <v>124.563214428089</v>
      </c>
      <c r="AD7" s="3">
        <v>103.567602612797</v>
      </c>
      <c r="AE7" s="3">
        <v>95.8349751119804</v>
      </c>
      <c r="AF7" s="3">
        <v>93.6938662295604</v>
      </c>
      <c r="AG7" s="3">
        <v>102.045907368749</v>
      </c>
      <c r="AH7" s="3">
        <v>121.162810387378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6234.8039667786</v>
      </c>
      <c r="F8" s="3">
        <v>6319.80124151002</v>
      </c>
      <c r="G8" s="3">
        <v>6365.20656937967</v>
      </c>
      <c r="H8" s="3">
        <v>6394.58391915565</v>
      </c>
      <c r="I8" s="3">
        <v>6396.17417897997</v>
      </c>
      <c r="J8" s="3">
        <v>6361.820317278</v>
      </c>
      <c r="K8" s="3">
        <v>6256.19491970292</v>
      </c>
      <c r="L8" s="3">
        <v>6094.20344502556</v>
      </c>
      <c r="M8" s="3">
        <v>5914.85675752932</v>
      </c>
      <c r="N8" s="3">
        <v>5736.06267146096</v>
      </c>
      <c r="O8" s="3">
        <v>5583.2933386557</v>
      </c>
      <c r="P8" s="3">
        <v>5471.40023804536</v>
      </c>
      <c r="Q8" s="3">
        <v>5362.32934116989</v>
      </c>
      <c r="R8" s="3">
        <v>5248.1393961267</v>
      </c>
      <c r="S8" s="3">
        <v>5128.62903230726</v>
      </c>
      <c r="T8" s="3">
        <v>5010.20053227705</v>
      </c>
      <c r="U8" s="3">
        <v>4904.65196428891</v>
      </c>
      <c r="V8" s="3">
        <v>4783.29634363097</v>
      </c>
      <c r="W8" s="3">
        <v>4599.72441213377</v>
      </c>
      <c r="X8" s="3">
        <v>4394.30994181944</v>
      </c>
      <c r="Y8" s="3">
        <v>4234.72776808695</v>
      </c>
      <c r="Z8" s="3">
        <v>4034.72077083449</v>
      </c>
      <c r="AA8" s="3">
        <v>3741.57687053242</v>
      </c>
      <c r="AB8" s="3">
        <v>3362.07382117881</v>
      </c>
      <c r="AC8" s="3">
        <v>2922.7412013081</v>
      </c>
      <c r="AD8" s="3">
        <v>2524.65094350291</v>
      </c>
      <c r="AE8" s="3">
        <v>1797.27102688723</v>
      </c>
      <c r="AF8" s="3">
        <v>1247.22029444959</v>
      </c>
      <c r="AG8" s="3">
        <v>1265.38720119872</v>
      </c>
      <c r="AH8" s="3">
        <v>1322.15825491471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4409.2640208911</v>
      </c>
      <c r="F9" s="3">
        <v>4469.25261871064</v>
      </c>
      <c r="G9" s="3">
        <v>4504.97654117401</v>
      </c>
      <c r="H9" s="3">
        <v>4531.04645223262</v>
      </c>
      <c r="I9" s="3">
        <v>4536.22220842983</v>
      </c>
      <c r="J9" s="3">
        <v>4513.1236117774</v>
      </c>
      <c r="K9" s="3">
        <v>4445.18689786248</v>
      </c>
      <c r="L9" s="3">
        <v>4345.63159719589</v>
      </c>
      <c r="M9" s="3">
        <v>4235.38559872691</v>
      </c>
      <c r="N9" s="3">
        <v>4122.89323778318</v>
      </c>
      <c r="O9" s="3">
        <v>4019.7200041275</v>
      </c>
      <c r="P9" s="3">
        <v>3935.4686638784</v>
      </c>
      <c r="Q9" s="3">
        <v>3850.15532867619</v>
      </c>
      <c r="R9" s="3">
        <v>3758.92790138819</v>
      </c>
      <c r="S9" s="3">
        <v>3662.74518570073</v>
      </c>
      <c r="T9" s="3">
        <v>3569.0624140451</v>
      </c>
      <c r="U9" s="3">
        <v>3488.75448797427</v>
      </c>
      <c r="V9" s="3">
        <v>3402.46377391228</v>
      </c>
      <c r="W9" s="3">
        <v>3275.37791222501</v>
      </c>
      <c r="X9" s="3">
        <v>3132.63074147447</v>
      </c>
      <c r="Y9" s="3">
        <v>3019.9475528451</v>
      </c>
      <c r="Z9" s="3">
        <v>2876.14360530174</v>
      </c>
      <c r="AA9" s="3">
        <v>2664.91498020738</v>
      </c>
      <c r="AB9" s="3">
        <v>2392.89140886843</v>
      </c>
      <c r="AC9" s="3">
        <v>2079.63268750114</v>
      </c>
      <c r="AD9" s="3">
        <v>1796.67806633819</v>
      </c>
      <c r="AE9" s="3">
        <v>1260.43193354431</v>
      </c>
      <c r="AF9" s="3">
        <v>841.455566765704</v>
      </c>
      <c r="AG9" s="3">
        <v>836.472085499052</v>
      </c>
      <c r="AH9" s="3">
        <v>848.773786282267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6823.7433364545</v>
      </c>
      <c r="F10" s="3">
        <v>6787.90501022027</v>
      </c>
      <c r="G10" s="3">
        <v>6762.99210134178</v>
      </c>
      <c r="H10" s="3">
        <v>6781.19921222964</v>
      </c>
      <c r="I10" s="3">
        <v>6804.1714459395</v>
      </c>
      <c r="J10" s="3">
        <v>6826.2804565496</v>
      </c>
      <c r="K10" s="3">
        <v>6828.50790294723</v>
      </c>
      <c r="L10" s="3">
        <v>6808.83643482317</v>
      </c>
      <c r="M10" s="3">
        <v>6769.76131140535</v>
      </c>
      <c r="N10" s="3">
        <v>6711.91425019625</v>
      </c>
      <c r="O10" s="3">
        <v>6673.3605449706</v>
      </c>
      <c r="P10" s="3">
        <v>6659.42482892742</v>
      </c>
      <c r="Q10" s="3">
        <v>6625.90573259221</v>
      </c>
      <c r="R10" s="3">
        <v>6571.19919419412</v>
      </c>
      <c r="S10" s="3">
        <v>6505.87928202305</v>
      </c>
      <c r="T10" s="3">
        <v>6418.2580437026</v>
      </c>
      <c r="U10" s="3">
        <v>6292.03260889476</v>
      </c>
      <c r="V10" s="3">
        <v>6152.62692369486</v>
      </c>
      <c r="W10" s="3">
        <v>6014.29824084651</v>
      </c>
      <c r="X10" s="3">
        <v>5867.69796673527</v>
      </c>
      <c r="Y10" s="3">
        <v>5713.024986867</v>
      </c>
      <c r="Z10" s="3">
        <v>5560.26770701368</v>
      </c>
      <c r="AA10" s="3">
        <v>5393.3619686999</v>
      </c>
      <c r="AB10" s="3">
        <v>5226.50257573376</v>
      </c>
      <c r="AC10" s="3">
        <v>5077.90133841737</v>
      </c>
      <c r="AD10" s="3">
        <v>4966.1997613544</v>
      </c>
      <c r="AE10" s="3">
        <v>4956.99778794214</v>
      </c>
      <c r="AF10" s="3">
        <v>4972.0821494016</v>
      </c>
      <c r="AG10" s="3">
        <v>4893.74825837463</v>
      </c>
      <c r="AH10" s="3">
        <v>4781.9278895449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4668.08337346215</v>
      </c>
      <c r="F11" s="3">
        <v>4681.56290368464</v>
      </c>
      <c r="G11" s="3">
        <v>4697.0355494276</v>
      </c>
      <c r="H11" s="3">
        <v>4741.77291824944</v>
      </c>
      <c r="I11" s="3">
        <v>4782.08333011124</v>
      </c>
      <c r="J11" s="3">
        <v>4812.6075197974</v>
      </c>
      <c r="K11" s="3">
        <v>4821.09521567191</v>
      </c>
      <c r="L11" s="3">
        <v>4803.93928856486</v>
      </c>
      <c r="M11" s="3">
        <v>4763.92313497446</v>
      </c>
      <c r="N11" s="3">
        <v>4707.32959705831</v>
      </c>
      <c r="O11" s="3">
        <v>4661.0542860023</v>
      </c>
      <c r="P11" s="3">
        <v>4624.43069919386</v>
      </c>
      <c r="Q11" s="3">
        <v>4571.44606748757</v>
      </c>
      <c r="R11" s="3">
        <v>4504.39315806242</v>
      </c>
      <c r="S11" s="3">
        <v>4432.4890736749</v>
      </c>
      <c r="T11" s="3">
        <v>4354.6792714293</v>
      </c>
      <c r="U11" s="3">
        <v>4264.66644570712</v>
      </c>
      <c r="V11" s="3">
        <v>4177.79518893375</v>
      </c>
      <c r="W11" s="3">
        <v>4098.89481884684</v>
      </c>
      <c r="X11" s="3">
        <v>4018.1746698954</v>
      </c>
      <c r="Y11" s="3">
        <v>3932.1918197984</v>
      </c>
      <c r="Z11" s="3">
        <v>3848.3682264699</v>
      </c>
      <c r="AA11" s="3">
        <v>3755.77908909086</v>
      </c>
      <c r="AB11" s="3">
        <v>3658.52189340621</v>
      </c>
      <c r="AC11" s="3">
        <v>3563.56740145764</v>
      </c>
      <c r="AD11" s="3">
        <v>3478.6141584706</v>
      </c>
      <c r="AE11" s="3">
        <v>3406.37533279017</v>
      </c>
      <c r="AF11" s="3">
        <v>3329.482046588</v>
      </c>
      <c r="AG11" s="3">
        <v>3209.21954194918</v>
      </c>
      <c r="AH11" s="3">
        <v>3062.4562814116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7096.5465138347</v>
      </c>
      <c r="F12" s="3">
        <v>7022.65204696217</v>
      </c>
      <c r="G12" s="3">
        <v>6940.99537336578</v>
      </c>
      <c r="H12" s="3">
        <v>6886.61436804654</v>
      </c>
      <c r="I12" s="3">
        <v>6836.98793091119</v>
      </c>
      <c r="J12" s="3">
        <v>6798.69812374315</v>
      </c>
      <c r="K12" s="3">
        <v>6782.24402523258</v>
      </c>
      <c r="L12" s="3">
        <v>6772.7764917761</v>
      </c>
      <c r="M12" s="3">
        <v>6753.47567987419</v>
      </c>
      <c r="N12" s="3">
        <v>6701.82786734436</v>
      </c>
      <c r="O12" s="3">
        <v>6619.9333906296</v>
      </c>
      <c r="P12" s="3">
        <v>6527.63492774421</v>
      </c>
      <c r="Q12" s="3">
        <v>6479.06302949987</v>
      </c>
      <c r="R12" s="3">
        <v>6463.48545243047</v>
      </c>
      <c r="S12" s="3">
        <v>6461.50345009601</v>
      </c>
      <c r="T12" s="3">
        <v>6465.0711320638</v>
      </c>
      <c r="U12" s="3">
        <v>6464.39304055884</v>
      </c>
      <c r="V12" s="3">
        <v>6457.94798246622</v>
      </c>
      <c r="W12" s="3">
        <v>6441.33700089172</v>
      </c>
      <c r="X12" s="3">
        <v>6415.12951021714</v>
      </c>
      <c r="Y12" s="3">
        <v>6406.3258134052</v>
      </c>
      <c r="Z12" s="3">
        <v>6390.16688825108</v>
      </c>
      <c r="AA12" s="3">
        <v>6326.64921080205</v>
      </c>
      <c r="AB12" s="3">
        <v>6240.21923640912</v>
      </c>
      <c r="AC12" s="3">
        <v>6155.91317718595</v>
      </c>
      <c r="AD12" s="3">
        <v>6077.3929515604</v>
      </c>
      <c r="AE12" s="3">
        <v>6059.56197611795</v>
      </c>
      <c r="AF12" s="3">
        <v>6076.29975952245</v>
      </c>
      <c r="AG12" s="3">
        <v>6060.63804223463</v>
      </c>
      <c r="AH12" s="3">
        <v>6020.028626227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5220.5251624275</v>
      </c>
      <c r="F13" s="3">
        <v>5188.53620131821</v>
      </c>
      <c r="G13" s="3">
        <v>5135.4831615742</v>
      </c>
      <c r="H13" s="3">
        <v>5066.05828673686</v>
      </c>
      <c r="I13" s="3">
        <v>4979.85273392873</v>
      </c>
      <c r="J13" s="3">
        <v>4897.8352208159</v>
      </c>
      <c r="K13" s="3">
        <v>4825.67486468521</v>
      </c>
      <c r="L13" s="3">
        <v>4754.34129726048</v>
      </c>
      <c r="M13" s="3">
        <v>4683.21420925479</v>
      </c>
      <c r="N13" s="3">
        <v>4612.09604429281</v>
      </c>
      <c r="O13" s="3">
        <v>4544.9212300061</v>
      </c>
      <c r="P13" s="3">
        <v>4469.37187716907</v>
      </c>
      <c r="Q13" s="3">
        <v>4413.7269714957</v>
      </c>
      <c r="R13" s="3">
        <v>4380.72109044257</v>
      </c>
      <c r="S13" s="3">
        <v>4358.85779112966</v>
      </c>
      <c r="T13" s="3">
        <v>4349.40276676495</v>
      </c>
      <c r="U13" s="3">
        <v>4349.3797087024</v>
      </c>
      <c r="V13" s="3">
        <v>4353.80358661597</v>
      </c>
      <c r="W13" s="3">
        <v>4353.0668142855</v>
      </c>
      <c r="X13" s="3">
        <v>4341.60871164897</v>
      </c>
      <c r="Y13" s="3">
        <v>4330.661117688</v>
      </c>
      <c r="Z13" s="3">
        <v>4309.99174404731</v>
      </c>
      <c r="AA13" s="3">
        <v>4262.29533592193</v>
      </c>
      <c r="AB13" s="3">
        <v>4201.38249854966</v>
      </c>
      <c r="AC13" s="3">
        <v>4140.46066586987</v>
      </c>
      <c r="AD13" s="3">
        <v>4078.41445637735</v>
      </c>
      <c r="AE13" s="3">
        <v>3999.95265726329</v>
      </c>
      <c r="AF13" s="3">
        <v>3920.47529521015</v>
      </c>
      <c r="AG13" s="3">
        <v>3843.52209064333</v>
      </c>
      <c r="AH13" s="3">
        <v>3753.2369811689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7030.87973217609</v>
      </c>
      <c r="F14" s="3">
        <v>7060.16955584612</v>
      </c>
      <c r="G14" s="3">
        <v>7080.90529380505</v>
      </c>
      <c r="H14" s="3">
        <v>7195.91192164509</v>
      </c>
      <c r="I14" s="3">
        <v>7287.24089298802</v>
      </c>
      <c r="J14" s="3">
        <v>7341.572541159</v>
      </c>
      <c r="K14" s="3">
        <v>7328.39134697115</v>
      </c>
      <c r="L14" s="3">
        <v>7241.54943121598</v>
      </c>
      <c r="M14" s="3">
        <v>7107.22224651413</v>
      </c>
      <c r="N14" s="3">
        <v>6952.21374569401</v>
      </c>
      <c r="O14" s="3">
        <v>6797.667024115</v>
      </c>
      <c r="P14" s="3">
        <v>6701.44333345146</v>
      </c>
      <c r="Q14" s="3">
        <v>6601.56315313189</v>
      </c>
      <c r="R14" s="3">
        <v>6487.05655268684</v>
      </c>
      <c r="S14" s="3">
        <v>6387.48437087794</v>
      </c>
      <c r="T14" s="3">
        <v>6308.4153015549</v>
      </c>
      <c r="U14" s="3">
        <v>6257.1679287274</v>
      </c>
      <c r="V14" s="3">
        <v>6216.90201293387</v>
      </c>
      <c r="W14" s="3">
        <v>6174.90079384348</v>
      </c>
      <c r="X14" s="3">
        <v>6118.22640888562</v>
      </c>
      <c r="Y14" s="3">
        <v>6046.7913832235</v>
      </c>
      <c r="Z14" s="3">
        <v>5952.12958281165</v>
      </c>
      <c r="AA14" s="3">
        <v>5878.48009902342</v>
      </c>
      <c r="AB14" s="3">
        <v>5837.85118946709</v>
      </c>
      <c r="AC14" s="3">
        <v>5827.96648645689</v>
      </c>
      <c r="AD14" s="3">
        <v>5856.4187883746</v>
      </c>
      <c r="AE14" s="3">
        <v>5948.64551538808</v>
      </c>
      <c r="AF14" s="3">
        <v>6070.78743614395</v>
      </c>
      <c r="AG14" s="3">
        <v>6169.85054866974</v>
      </c>
      <c r="AH14" s="3">
        <v>6235.13752182975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4825.51122440915</v>
      </c>
      <c r="F15" s="3">
        <v>4917.09123489815</v>
      </c>
      <c r="G15" s="3">
        <v>5018.72443552572</v>
      </c>
      <c r="H15" s="3">
        <v>5192.74472091659</v>
      </c>
      <c r="I15" s="3">
        <v>5354.97801173623</v>
      </c>
      <c r="J15" s="3">
        <v>5477.7114105716</v>
      </c>
      <c r="K15" s="3">
        <v>5530.45199277361</v>
      </c>
      <c r="L15" s="3">
        <v>5498.03469876082</v>
      </c>
      <c r="M15" s="3">
        <v>5396.92322037372</v>
      </c>
      <c r="N15" s="3">
        <v>5248.04317672509</v>
      </c>
      <c r="O15" s="3">
        <v>5086.3819044709</v>
      </c>
      <c r="P15" s="3">
        <v>4961.43396455346</v>
      </c>
      <c r="Q15" s="3">
        <v>4821.40179730294</v>
      </c>
      <c r="R15" s="3">
        <v>4653.23196425123</v>
      </c>
      <c r="S15" s="3">
        <v>4494.33501285036</v>
      </c>
      <c r="T15" s="3">
        <v>4369.1847043959</v>
      </c>
      <c r="U15" s="3">
        <v>4283.61658118492</v>
      </c>
      <c r="V15" s="3">
        <v>4225.66545141742</v>
      </c>
      <c r="W15" s="3">
        <v>4186.60369681147</v>
      </c>
      <c r="X15" s="3">
        <v>4156.4804975772</v>
      </c>
      <c r="Y15" s="3">
        <v>4128.1222549638</v>
      </c>
      <c r="Z15" s="3">
        <v>4081.26206651553</v>
      </c>
      <c r="AA15" s="3">
        <v>4040.2708958774</v>
      </c>
      <c r="AB15" s="3">
        <v>4014.380150489</v>
      </c>
      <c r="AC15" s="3">
        <v>3996.99787425802</v>
      </c>
      <c r="AD15" s="3">
        <v>3987.38709323715</v>
      </c>
      <c r="AE15" s="3">
        <v>3982.55727539829</v>
      </c>
      <c r="AF15" s="3">
        <v>3981.2583754287</v>
      </c>
      <c r="AG15" s="3">
        <v>3966.53808651778</v>
      </c>
      <c r="AH15" s="3">
        <v>3929.18188853105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6498.13080933687</v>
      </c>
      <c r="F16" s="3">
        <v>6396.17944765428</v>
      </c>
      <c r="G16" s="3">
        <v>6284.52963589954</v>
      </c>
      <c r="H16" s="3">
        <v>6186.19992063078</v>
      </c>
      <c r="I16" s="3">
        <v>6079.43485740464</v>
      </c>
      <c r="J16" s="3">
        <v>5986.5691635226</v>
      </c>
      <c r="K16" s="3">
        <v>5927.08985420203</v>
      </c>
      <c r="L16" s="3">
        <v>5895.94694288611</v>
      </c>
      <c r="M16" s="3">
        <v>5894.89120738635</v>
      </c>
      <c r="N16" s="3">
        <v>5939.49500678709</v>
      </c>
      <c r="O16" s="3">
        <v>6020.02661452579</v>
      </c>
      <c r="P16" s="3">
        <v>6053.86163926302</v>
      </c>
      <c r="Q16" s="3">
        <v>6074.22706004157</v>
      </c>
      <c r="R16" s="3">
        <v>6114.15189829042</v>
      </c>
      <c r="S16" s="3">
        <v>6135.0503791602</v>
      </c>
      <c r="T16" s="3">
        <v>6123.49700164396</v>
      </c>
      <c r="U16" s="3">
        <v>6050.76831431001</v>
      </c>
      <c r="V16" s="3">
        <v>5919.42241375292</v>
      </c>
      <c r="W16" s="3">
        <v>5763.82587479664</v>
      </c>
      <c r="X16" s="3">
        <v>5615.21982534524</v>
      </c>
      <c r="Y16" s="3">
        <v>5493.19171882125</v>
      </c>
      <c r="Z16" s="3">
        <v>5417.92899097685</v>
      </c>
      <c r="AA16" s="3">
        <v>5322.18544618192</v>
      </c>
      <c r="AB16" s="3">
        <v>5212.43508864658</v>
      </c>
      <c r="AC16" s="3">
        <v>5126.77907890617</v>
      </c>
      <c r="AD16" s="3">
        <v>5085.13273640059</v>
      </c>
      <c r="AE16" s="3">
        <v>5115.4026673646</v>
      </c>
      <c r="AF16" s="3">
        <v>5181.87072222085</v>
      </c>
      <c r="AG16" s="3">
        <v>5241.27427540836</v>
      </c>
      <c r="AH16" s="3">
        <v>5268.46799023095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4720.55644991835</v>
      </c>
      <c r="F17" s="3">
        <v>4733.85796170377</v>
      </c>
      <c r="G17" s="3">
        <v>4721.95907313299</v>
      </c>
      <c r="H17" s="3">
        <v>4694.91389083532</v>
      </c>
      <c r="I17" s="3">
        <v>4643.6777820851</v>
      </c>
      <c r="J17" s="3">
        <v>4587.10872225945</v>
      </c>
      <c r="K17" s="3">
        <v>4530.19468008561</v>
      </c>
      <c r="L17" s="3">
        <v>4470.2789521349</v>
      </c>
      <c r="M17" s="3">
        <v>4425.31981081445</v>
      </c>
      <c r="N17" s="3">
        <v>4419.6963686503</v>
      </c>
      <c r="O17" s="3">
        <v>4449.41998898725</v>
      </c>
      <c r="P17" s="3">
        <v>4457.74357978011</v>
      </c>
      <c r="Q17" s="3">
        <v>4474.56754182432</v>
      </c>
      <c r="R17" s="3">
        <v>4533.16099509993</v>
      </c>
      <c r="S17" s="3">
        <v>4601.54281406323</v>
      </c>
      <c r="T17" s="3">
        <v>4665.2236775082</v>
      </c>
      <c r="U17" s="3">
        <v>4700.98034058161</v>
      </c>
      <c r="V17" s="3">
        <v>4691.36879573532</v>
      </c>
      <c r="W17" s="3">
        <v>4642.15656297724</v>
      </c>
      <c r="X17" s="3">
        <v>4558.62065596762</v>
      </c>
      <c r="Y17" s="3">
        <v>4457.7046258792</v>
      </c>
      <c r="Z17" s="3">
        <v>4378.57090064142</v>
      </c>
      <c r="AA17" s="3">
        <v>4276.27197643661</v>
      </c>
      <c r="AB17" s="3">
        <v>4139.54005039987</v>
      </c>
      <c r="AC17" s="3">
        <v>4003.30344840822</v>
      </c>
      <c r="AD17" s="3">
        <v>3888.09543318235</v>
      </c>
      <c r="AE17" s="3">
        <v>3806.70498805957</v>
      </c>
      <c r="AF17" s="3">
        <v>3744.7330882156</v>
      </c>
      <c r="AG17" s="3">
        <v>3686.24346653683</v>
      </c>
      <c r="AH17" s="3">
        <v>3628.2227504086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3828.96229272356</v>
      </c>
      <c r="F18" s="3">
        <v>4027.35459781583</v>
      </c>
      <c r="G18" s="3">
        <v>4212.89963396949</v>
      </c>
      <c r="H18" s="3">
        <v>4372.39915837818</v>
      </c>
      <c r="I18" s="3">
        <v>4514.53345328453</v>
      </c>
      <c r="J18" s="3">
        <v>4631.64838211663</v>
      </c>
      <c r="K18" s="3">
        <v>4716.5335667721</v>
      </c>
      <c r="L18" s="3">
        <v>4760.64843885807</v>
      </c>
      <c r="M18" s="3">
        <v>4765.38035815744</v>
      </c>
      <c r="N18" s="3">
        <v>4736.11296646326</v>
      </c>
      <c r="O18" s="3">
        <v>4673.99771233935</v>
      </c>
      <c r="P18" s="3">
        <v>4585.09976122041</v>
      </c>
      <c r="Q18" s="3">
        <v>4479.59014730124</v>
      </c>
      <c r="R18" s="3">
        <v>4365.34013424898</v>
      </c>
      <c r="S18" s="3">
        <v>4250.6697828254</v>
      </c>
      <c r="T18" s="3">
        <v>4147.01303328772</v>
      </c>
      <c r="U18" s="3">
        <v>4063.18365912688</v>
      </c>
      <c r="V18" s="3">
        <v>4000.93436689089</v>
      </c>
      <c r="W18" s="3">
        <v>3969.04964159086</v>
      </c>
      <c r="X18" s="3">
        <v>3980.65046028035</v>
      </c>
      <c r="Y18" s="3">
        <v>4033.3774155067</v>
      </c>
      <c r="Z18" s="3">
        <v>4050.57962326873</v>
      </c>
      <c r="AA18" s="3">
        <v>4035.57261513576</v>
      </c>
      <c r="AB18" s="3">
        <v>4023.6120644973</v>
      </c>
      <c r="AC18" s="3">
        <v>4007.25417744269</v>
      </c>
      <c r="AD18" s="3">
        <v>3994.74682275062</v>
      </c>
      <c r="AE18" s="3">
        <v>3984.62906978936</v>
      </c>
      <c r="AF18" s="3">
        <v>3960.5632207445</v>
      </c>
      <c r="AG18" s="3">
        <v>3920.95327352418</v>
      </c>
      <c r="AH18" s="3">
        <v>3875.83009981715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3620.0318718923</v>
      </c>
      <c r="F19" s="3">
        <v>3785.26642450693</v>
      </c>
      <c r="G19" s="3">
        <v>3922.15791525225</v>
      </c>
      <c r="H19" s="3">
        <v>4037.94447383395</v>
      </c>
      <c r="I19" s="3">
        <v>4135.47105029758</v>
      </c>
      <c r="J19" s="3">
        <v>4214.0879768639</v>
      </c>
      <c r="K19" s="3">
        <v>4261.28075001356</v>
      </c>
      <c r="L19" s="3">
        <v>4267.66665075187</v>
      </c>
      <c r="M19" s="3">
        <v>4243.05470179735</v>
      </c>
      <c r="N19" s="3">
        <v>4198.50196516077</v>
      </c>
      <c r="O19" s="3">
        <v>4142.02606925005</v>
      </c>
      <c r="P19" s="3">
        <v>4065.85556084397</v>
      </c>
      <c r="Q19" s="3">
        <v>3963.82434331957</v>
      </c>
      <c r="R19" s="3">
        <v>3850.1469856774</v>
      </c>
      <c r="S19" s="3">
        <v>3743.74708301653</v>
      </c>
      <c r="T19" s="3">
        <v>3663.7838223141</v>
      </c>
      <c r="U19" s="3">
        <v>3613.61349526866</v>
      </c>
      <c r="V19" s="3">
        <v>3585.24118182433</v>
      </c>
      <c r="W19" s="3">
        <v>3585.50525225628</v>
      </c>
      <c r="X19" s="3">
        <v>3624.36652088651</v>
      </c>
      <c r="Y19" s="3">
        <v>3689.056854427</v>
      </c>
      <c r="Z19" s="3">
        <v>3727.99369965813</v>
      </c>
      <c r="AA19" s="3">
        <v>3763.71920935856</v>
      </c>
      <c r="AB19" s="3">
        <v>3821.69512131229</v>
      </c>
      <c r="AC19" s="3">
        <v>3875.38565096739</v>
      </c>
      <c r="AD19" s="3">
        <v>3910.54527273475</v>
      </c>
      <c r="AE19" s="3">
        <v>3916.20084677489</v>
      </c>
      <c r="AF19" s="3">
        <v>3881.3908274493</v>
      </c>
      <c r="AG19" s="3">
        <v>3806.44792291831</v>
      </c>
      <c r="AH19" s="3">
        <v>3704.41877214865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1007.38241947293</v>
      </c>
      <c r="F20" s="3">
        <v>1035.95571977964</v>
      </c>
      <c r="G20" s="3">
        <v>1089.85201397261</v>
      </c>
      <c r="H20" s="3">
        <v>1162.58149875348</v>
      </c>
      <c r="I20" s="3">
        <v>1248.49227075157</v>
      </c>
      <c r="J20" s="3">
        <v>1349.40119484314</v>
      </c>
      <c r="K20" s="3">
        <v>1459.98588171821</v>
      </c>
      <c r="L20" s="3">
        <v>1575.46171902373</v>
      </c>
      <c r="M20" s="3">
        <v>1688.39260010507</v>
      </c>
      <c r="N20" s="3">
        <v>1788.67913433236</v>
      </c>
      <c r="O20" s="3">
        <v>1873.01961691575</v>
      </c>
      <c r="P20" s="3">
        <v>1950.32792786564</v>
      </c>
      <c r="Q20" s="3">
        <v>2021.41477653145</v>
      </c>
      <c r="R20" s="3">
        <v>2083.48326013803</v>
      </c>
      <c r="S20" s="3">
        <v>2136.09082812403</v>
      </c>
      <c r="T20" s="3">
        <v>2172.22013455141</v>
      </c>
      <c r="U20" s="3">
        <v>2188.5539507806</v>
      </c>
      <c r="V20" s="3">
        <v>2187.16174304133</v>
      </c>
      <c r="W20" s="3">
        <v>2174.38748363877</v>
      </c>
      <c r="X20" s="3">
        <v>2155.13818609255</v>
      </c>
      <c r="Y20" s="3">
        <v>2135.13127213627</v>
      </c>
      <c r="Z20" s="3">
        <v>2104.35152603585</v>
      </c>
      <c r="AA20" s="3">
        <v>2053.16750906342</v>
      </c>
      <c r="AB20" s="3">
        <v>1992.61116356022</v>
      </c>
      <c r="AC20" s="3">
        <v>1934.65241446106</v>
      </c>
      <c r="AD20" s="3">
        <v>1895.37584791134</v>
      </c>
      <c r="AE20" s="3">
        <v>1892.15381280252</v>
      </c>
      <c r="AF20" s="3">
        <v>1910.62943249875</v>
      </c>
      <c r="AG20" s="3">
        <v>1937.58726778981</v>
      </c>
      <c r="AH20" s="3">
        <v>1977.10644413845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1375.84642321175</v>
      </c>
      <c r="F21" s="3">
        <v>1408.08044949552</v>
      </c>
      <c r="G21" s="3">
        <v>1458.03419941877</v>
      </c>
      <c r="H21" s="3">
        <v>1537.35797419192</v>
      </c>
      <c r="I21" s="3">
        <v>1643.37881722613</v>
      </c>
      <c r="J21" s="3">
        <v>1778.40431194725</v>
      </c>
      <c r="K21" s="3">
        <v>1923.83493782873</v>
      </c>
      <c r="L21" s="3">
        <v>2067.24888408733</v>
      </c>
      <c r="M21" s="3">
        <v>2197.71350057568</v>
      </c>
      <c r="N21" s="3">
        <v>2299.8898651244</v>
      </c>
      <c r="O21" s="3">
        <v>2375.5075297238</v>
      </c>
      <c r="P21" s="3">
        <v>2434.29547996157</v>
      </c>
      <c r="Q21" s="3">
        <v>2473.36550411369</v>
      </c>
      <c r="R21" s="3">
        <v>2499.18229352549</v>
      </c>
      <c r="S21" s="3">
        <v>2526.45261269137</v>
      </c>
      <c r="T21" s="3">
        <v>2562.3436148105</v>
      </c>
      <c r="U21" s="3">
        <v>2604.67606620651</v>
      </c>
      <c r="V21" s="3">
        <v>2642.4372860061</v>
      </c>
      <c r="W21" s="3">
        <v>2672.06047933491</v>
      </c>
      <c r="X21" s="3">
        <v>2692.25459993632</v>
      </c>
      <c r="Y21" s="3">
        <v>2701.08272677</v>
      </c>
      <c r="Z21" s="3">
        <v>2690.64154057931</v>
      </c>
      <c r="AA21" s="3">
        <v>2656.10698015924</v>
      </c>
      <c r="AB21" s="3">
        <v>2603.07330884263</v>
      </c>
      <c r="AC21" s="3">
        <v>2539.84465572092</v>
      </c>
      <c r="AD21" s="3">
        <v>2478.89702031755</v>
      </c>
      <c r="AE21" s="3">
        <v>2432.86286838205</v>
      </c>
      <c r="AF21" s="3">
        <v>2404.9637087163</v>
      </c>
      <c r="AG21" s="3">
        <v>2393.94264738648</v>
      </c>
      <c r="AH21" s="3">
        <v>2406.3955796372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318.03746129175</v>
      </c>
      <c r="F22" s="3">
        <v>309.881221864734</v>
      </c>
      <c r="G22" s="3">
        <v>295.551701476649</v>
      </c>
      <c r="H22" s="3">
        <v>284.601623513637</v>
      </c>
      <c r="I22" s="3">
        <v>267.406787261687</v>
      </c>
      <c r="J22" s="3">
        <v>244.2970503272</v>
      </c>
      <c r="K22" s="3">
        <v>216.866280549888</v>
      </c>
      <c r="L22" s="3">
        <v>190.173766124765</v>
      </c>
      <c r="M22" s="3">
        <v>172.268615317966</v>
      </c>
      <c r="N22" s="3">
        <v>167.338633028251</v>
      </c>
      <c r="O22" s="3">
        <v>174.75961103735</v>
      </c>
      <c r="P22" s="3">
        <v>193.46591921688</v>
      </c>
      <c r="Q22" s="3">
        <v>218.375735038329</v>
      </c>
      <c r="R22" s="3">
        <v>244.457679191485</v>
      </c>
      <c r="S22" s="3">
        <v>270.670590025066</v>
      </c>
      <c r="T22" s="3">
        <v>296.0407589339</v>
      </c>
      <c r="U22" s="3">
        <v>320.876180547952</v>
      </c>
      <c r="V22" s="3">
        <v>345.236301511722</v>
      </c>
      <c r="W22" s="3">
        <v>368.930456792681</v>
      </c>
      <c r="X22" s="3">
        <v>392.0568511881</v>
      </c>
      <c r="Y22" s="3">
        <v>415.81102952</v>
      </c>
      <c r="Z22" s="3">
        <v>438.291455510337</v>
      </c>
      <c r="AA22" s="3">
        <v>456.468211660099</v>
      </c>
      <c r="AB22" s="3">
        <v>471.946208240765</v>
      </c>
      <c r="AC22" s="3">
        <v>485.530521963576</v>
      </c>
      <c r="AD22" s="3">
        <v>497.4039358629</v>
      </c>
      <c r="AE22" s="3">
        <v>513.362318736623</v>
      </c>
      <c r="AF22" s="3">
        <v>529.19214799605</v>
      </c>
      <c r="AG22" s="3">
        <v>539.283902682884</v>
      </c>
      <c r="AH22" s="3">
        <v>546.53189162535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629.98852385285</v>
      </c>
      <c r="F23" s="3">
        <v>638.9636453973681</v>
      </c>
      <c r="G23" s="3">
        <v>630.627446493054</v>
      </c>
      <c r="H23" s="3">
        <v>613.301080811155</v>
      </c>
      <c r="I23" s="3">
        <v>581.2063285640349</v>
      </c>
      <c r="J23" s="3">
        <v>535.18373020205</v>
      </c>
      <c r="K23" s="3">
        <v>475.498995952304</v>
      </c>
      <c r="L23" s="3">
        <v>413.850202258577</v>
      </c>
      <c r="M23" s="3">
        <v>368.379101095233</v>
      </c>
      <c r="N23" s="3">
        <v>347.735217636165</v>
      </c>
      <c r="O23" s="3">
        <v>352.69324735875</v>
      </c>
      <c r="P23" s="3">
        <v>381.901727064</v>
      </c>
      <c r="Q23" s="3">
        <v>424.410100222772</v>
      </c>
      <c r="R23" s="3">
        <v>468.823039803521</v>
      </c>
      <c r="S23" s="3">
        <v>516.713543946863</v>
      </c>
      <c r="T23" s="3">
        <v>572.0033531876001</v>
      </c>
      <c r="U23" s="3">
        <v>634.705179824226</v>
      </c>
      <c r="V23" s="3">
        <v>700.130786980939</v>
      </c>
      <c r="W23" s="3">
        <v>762.872048133824</v>
      </c>
      <c r="X23" s="3">
        <v>819.549842354047</v>
      </c>
      <c r="Y23" s="3">
        <v>869.4727005657001</v>
      </c>
      <c r="Z23" s="3">
        <v>912.2541090921781</v>
      </c>
      <c r="AA23" s="3">
        <v>948.999692392816</v>
      </c>
      <c r="AB23" s="3">
        <v>982.882882651656</v>
      </c>
      <c r="AC23" s="3">
        <v>1012.63493209787</v>
      </c>
      <c r="AD23" s="3">
        <v>1036.0626694628</v>
      </c>
      <c r="AE23" s="3">
        <v>1053.13940383678</v>
      </c>
      <c r="AF23" s="3">
        <v>1065.6691003131</v>
      </c>
      <c r="AG23" s="3">
        <v>1073.85948794095</v>
      </c>
      <c r="AH23" s="3">
        <v>1077.19956868495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12.6836645589</v>
      </c>
      <c r="F24" s="3">
        <v>14.1809101113911</v>
      </c>
      <c r="G24" s="3">
        <v>15.4441761578718</v>
      </c>
      <c r="H24" s="3">
        <v>16.3972406339195</v>
      </c>
      <c r="I24" s="3">
        <v>17.1571094643018</v>
      </c>
      <c r="J24" s="3">
        <v>17.8188836676</v>
      </c>
      <c r="K24" s="3">
        <v>17.9642539488947</v>
      </c>
      <c r="L24" s="3">
        <v>17.6656821544933</v>
      </c>
      <c r="M24" s="3">
        <v>17.4465465047833</v>
      </c>
      <c r="N24" s="3">
        <v>17.2457180603461</v>
      </c>
      <c r="O24" s="3">
        <v>16.8854723535</v>
      </c>
      <c r="P24" s="3">
        <v>16.4994796106872</v>
      </c>
      <c r="Q24" s="3">
        <v>15.9819895449953</v>
      </c>
      <c r="R24" s="3">
        <v>15.0639028037228</v>
      </c>
      <c r="S24" s="3">
        <v>13.7286287098081</v>
      </c>
      <c r="T24" s="3">
        <v>12.00953671065</v>
      </c>
      <c r="U24" s="3">
        <v>10.2099026860212</v>
      </c>
      <c r="V24" s="3">
        <v>8.75925434344571</v>
      </c>
      <c r="W24" s="3">
        <v>8.17807984204485</v>
      </c>
      <c r="X24" s="3">
        <v>8.69214626791082</v>
      </c>
      <c r="Y24" s="3">
        <v>10.16352375975</v>
      </c>
      <c r="Z24" s="3">
        <v>12.2643797383809</v>
      </c>
      <c r="AA24" s="3">
        <v>14.5045514870918</v>
      </c>
      <c r="AB24" s="3">
        <v>16.664277311408</v>
      </c>
      <c r="AC24" s="3">
        <v>18.7365085625973</v>
      </c>
      <c r="AD24" s="3">
        <v>20.7721533849</v>
      </c>
      <c r="AE24" s="3">
        <v>23.1844292036758</v>
      </c>
      <c r="AF24" s="3">
        <v>25.8427728138</v>
      </c>
      <c r="AG24" s="3">
        <v>28.5019320225675</v>
      </c>
      <c r="AH24" s="3">
        <v>31.3244315422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37.986737766</v>
      </c>
      <c r="F25" s="3">
        <v>44.6263631761112</v>
      </c>
      <c r="G25" s="3">
        <v>51.0036880487419</v>
      </c>
      <c r="H25" s="3">
        <v>56.5173490255801</v>
      </c>
      <c r="I25" s="3">
        <v>61.3331174020103</v>
      </c>
      <c r="J25" s="3">
        <v>65.7052677863</v>
      </c>
      <c r="K25" s="3">
        <v>68.3575151590189</v>
      </c>
      <c r="L25" s="3">
        <v>68.9584952559475</v>
      </c>
      <c r="M25" s="3">
        <v>68.657342647158</v>
      </c>
      <c r="N25" s="3">
        <v>67.8724662246002</v>
      </c>
      <c r="O25" s="3">
        <v>66.22288619770001</v>
      </c>
      <c r="P25" s="3">
        <v>63.9578144587206</v>
      </c>
      <c r="Q25" s="3">
        <v>60.9757157339116</v>
      </c>
      <c r="R25" s="3">
        <v>56.8072105485047</v>
      </c>
      <c r="S25" s="3">
        <v>51.7333212064389</v>
      </c>
      <c r="T25" s="3">
        <v>45.81081793075</v>
      </c>
      <c r="U25" s="3">
        <v>39.818982262065</v>
      </c>
      <c r="V25" s="3">
        <v>34.9368221517332</v>
      </c>
      <c r="W25" s="3">
        <v>32.7553214556204</v>
      </c>
      <c r="X25" s="3">
        <v>34.5002115770962</v>
      </c>
      <c r="Y25" s="3">
        <v>40.12449484785</v>
      </c>
      <c r="Z25" s="3">
        <v>48.7649186203847</v>
      </c>
      <c r="AA25" s="3">
        <v>58.9397477127013</v>
      </c>
      <c r="AB25" s="3">
        <v>69.6886320051993</v>
      </c>
      <c r="AC25" s="3">
        <v>80.57120750014521</v>
      </c>
      <c r="AD25" s="3">
        <v>91.14916429340001</v>
      </c>
      <c r="AE25" s="3">
        <v>100.877723927123</v>
      </c>
      <c r="AF25" s="3">
        <v>109.63223682715</v>
      </c>
      <c r="AG25" s="3">
        <v>117.989112256735</v>
      </c>
      <c r="AH25" s="3">
        <v>125.88827409335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0.0045888536232816</v>
      </c>
      <c r="F28" s="3">
        <v>0.0046815614735519</v>
      </c>
      <c r="G28" s="3">
        <v>0.0047481540175522</v>
      </c>
      <c r="H28" s="3">
        <v>0.0047905232667279</v>
      </c>
      <c r="I28" s="3">
        <v>0.0048127523085868</v>
      </c>
      <c r="J28" s="3">
        <v>0.004819796129205</v>
      </c>
      <c r="K28" s="3">
        <v>0.0048027065202624</v>
      </c>
      <c r="L28" s="3">
        <v>0.0047534443803217</v>
      </c>
      <c r="M28" s="3">
        <v>0.0046731645299181</v>
      </c>
      <c r="N28" s="3">
        <v>0.0045636653809635</v>
      </c>
      <c r="O28" s="3">
        <v>0.0044357697428033</v>
      </c>
      <c r="P28" s="3">
        <v>0.0041004976892804</v>
      </c>
      <c r="Q28" s="3">
        <v>0.0034740726822576</v>
      </c>
      <c r="R28" s="3">
        <v>0.0027258772970508</v>
      </c>
      <c r="S28" s="3">
        <v>0.0020249345364413</v>
      </c>
      <c r="T28" s="3">
        <v>0.0015390484403965</v>
      </c>
      <c r="U28" s="3">
        <v>0.0012169345283997</v>
      </c>
      <c r="V28" s="3">
        <v>0.0009147561380747</v>
      </c>
      <c r="W28" s="3">
        <v>0.0006622018986242</v>
      </c>
      <c r="X28" s="3">
        <v>0.0004889293282728</v>
      </c>
      <c r="Y28" s="3">
        <v>0.0004245722336686</v>
      </c>
      <c r="Z28" s="3">
        <v>0.0004254939626314</v>
      </c>
      <c r="AA28" s="3">
        <v>0.0004283257522594</v>
      </c>
      <c r="AB28" s="3">
        <v>0.000433120606818</v>
      </c>
      <c r="AC28" s="3">
        <v>0.0004398378597561</v>
      </c>
      <c r="AD28" s="3">
        <v>0.0004485127444628</v>
      </c>
      <c r="AE28" s="3">
        <v>0.0004925153634209</v>
      </c>
      <c r="AF28" s="3">
        <v>0.0005317629448955</v>
      </c>
      <c r="AG28" s="3">
        <v>0.000525478461185</v>
      </c>
      <c r="AH28" s="3">
        <v>0.0004949517576147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0.0029425817345242</v>
      </c>
      <c r="F29" s="3">
        <v>0.0030615769825589</v>
      </c>
      <c r="G29" s="3">
        <v>0.0031569627685541</v>
      </c>
      <c r="H29" s="3">
        <v>0.0032261674504593</v>
      </c>
      <c r="I29" s="3">
        <v>0.0032682868070747</v>
      </c>
      <c r="J29" s="3">
        <v>0.0032831599908062</v>
      </c>
      <c r="K29" s="3">
        <v>0.003270505184835</v>
      </c>
      <c r="L29" s="3">
        <v>0.0032336616971871</v>
      </c>
      <c r="M29" s="3">
        <v>0.0031736670999406</v>
      </c>
      <c r="N29" s="3">
        <v>0.0030920826970514</v>
      </c>
      <c r="O29" s="3">
        <v>0.0029975088954978</v>
      </c>
      <c r="P29" s="3">
        <v>0.002753223468014</v>
      </c>
      <c r="Q29" s="3">
        <v>0.0023002923800815</v>
      </c>
      <c r="R29" s="3">
        <v>0.0017646764589204</v>
      </c>
      <c r="S29" s="3">
        <v>0.0012720924836452</v>
      </c>
      <c r="T29" s="3">
        <v>0.0009471930511432</v>
      </c>
      <c r="U29" s="3">
        <v>0.0007512484742879</v>
      </c>
      <c r="V29" s="3">
        <v>0.0005722618880523</v>
      </c>
      <c r="W29" s="3">
        <v>0.0004255249208131</v>
      </c>
      <c r="X29" s="3">
        <v>0.0003262967343829</v>
      </c>
      <c r="Y29" s="3">
        <v>0.0002898219810252</v>
      </c>
      <c r="Z29" s="3">
        <v>0.0002922672862938</v>
      </c>
      <c r="AA29" s="3">
        <v>0.0002983898868088</v>
      </c>
      <c r="AB29" s="3">
        <v>0.0003063375879476</v>
      </c>
      <c r="AC29" s="3">
        <v>0.0003141867149068</v>
      </c>
      <c r="AD29" s="3">
        <v>0.0003200671003592</v>
      </c>
      <c r="AE29" s="3">
        <v>0.0003247457059297</v>
      </c>
      <c r="AF29" s="3">
        <v>0.0003272411545517</v>
      </c>
      <c r="AG29" s="3">
        <v>0.0003219681186344</v>
      </c>
      <c r="AH29" s="3">
        <v>0.0003089690294109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0.0073132664</v>
      </c>
      <c r="F30" s="3">
        <v>0.0074940286288636</v>
      </c>
      <c r="G30" s="3">
        <v>0.0076257191186196</v>
      </c>
      <c r="H30" s="3">
        <v>0.0077134529539438</v>
      </c>
      <c r="I30" s="3">
        <v>0.007762345219512</v>
      </c>
      <c r="J30" s="3">
        <v>0.007777511</v>
      </c>
      <c r="K30" s="3">
        <v>0.0077448418310242</v>
      </c>
      <c r="L30" s="3">
        <v>0.0076523656136649</v>
      </c>
      <c r="M30" s="3">
        <v>0.0075084019807935</v>
      </c>
      <c r="N30" s="3">
        <v>0.0073212705652814</v>
      </c>
      <c r="O30" s="3">
        <v>0.007099291</v>
      </c>
      <c r="P30" s="3">
        <v>0.0065367211698825</v>
      </c>
      <c r="Q30" s="3">
        <v>0.0055067563019885</v>
      </c>
      <c r="R30" s="3">
        <v>0.0042861220423791</v>
      </c>
      <c r="S30" s="3">
        <v>0.0031515440371151</v>
      </c>
      <c r="T30" s="3">
        <v>0.0023797479322576</v>
      </c>
      <c r="U30" s="3">
        <v>0.0018849643761006</v>
      </c>
      <c r="V30" s="3">
        <v>0.0014255156428835</v>
      </c>
      <c r="W30" s="3">
        <v>0.001044264817585</v>
      </c>
      <c r="X30" s="3">
        <v>0.000784074985184</v>
      </c>
      <c r="Y30" s="3">
        <v>0.0006878092306592</v>
      </c>
      <c r="Z30" s="3">
        <v>0.0006899682106129</v>
      </c>
      <c r="AA30" s="3">
        <v>0.0006962919995634</v>
      </c>
      <c r="AB30" s="3">
        <v>0.000706502809364</v>
      </c>
      <c r="AC30" s="3">
        <v>0.0007203228518676</v>
      </c>
      <c r="AD30" s="3">
        <v>0.0007374743389276</v>
      </c>
      <c r="AE30" s="3">
        <v>0.0007967770126046</v>
      </c>
      <c r="AF30" s="3">
        <v>0.000846626768834</v>
      </c>
      <c r="AG30" s="3">
        <v>0.0008402558317365</v>
      </c>
      <c r="AH30" s="3">
        <v>0.0008051118248521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0.0052527419</v>
      </c>
      <c r="F31" s="3">
        <v>0.0054163803533093</v>
      </c>
      <c r="G31" s="3">
        <v>0.005542901060408</v>
      </c>
      <c r="H31" s="3">
        <v>0.005632738140852</v>
      </c>
      <c r="I31" s="3">
        <v>0.0056863257141973</v>
      </c>
      <c r="J31" s="3">
        <v>0.0057040979</v>
      </c>
      <c r="K31" s="3">
        <v>0.0056817010043452</v>
      </c>
      <c r="L31" s="3">
        <v>0.0056181219187758</v>
      </c>
      <c r="M31" s="3">
        <v>0.0055188056410337</v>
      </c>
      <c r="N31" s="3">
        <v>0.005389197168861</v>
      </c>
      <c r="O31" s="3">
        <v>0.0052347415</v>
      </c>
      <c r="P31" s="3">
        <v>0.0048192092426284</v>
      </c>
      <c r="Q31" s="3">
        <v>0.0040450279650654</v>
      </c>
      <c r="R31" s="3">
        <v>0.0031256281052646</v>
      </c>
      <c r="S31" s="3">
        <v>0.0022744401011799</v>
      </c>
      <c r="T31" s="3">
        <v>0.0017048943907649</v>
      </c>
      <c r="U31" s="3">
        <v>0.0013515060951045</v>
      </c>
      <c r="V31" s="3">
        <v>0.0010259280617801</v>
      </c>
      <c r="W31" s="3">
        <v>0.0007572973184896</v>
      </c>
      <c r="X31" s="3">
        <v>0.0005747508929312</v>
      </c>
      <c r="Y31" s="3">
        <v>0.0005074258128029</v>
      </c>
      <c r="Z31" s="3">
        <v>0.0005108918904006</v>
      </c>
      <c r="AA31" s="3">
        <v>0.000519839008016</v>
      </c>
      <c r="AB31" s="3">
        <v>0.0005320842983406</v>
      </c>
      <c r="AC31" s="3">
        <v>0.0005454448940658</v>
      </c>
      <c r="AD31" s="3">
        <v>0.0005577379278834</v>
      </c>
      <c r="AE31" s="3">
        <v>0.0005732109563925</v>
      </c>
      <c r="AF31" s="3">
        <v>0.0005831517394006</v>
      </c>
      <c r="AG31" s="3">
        <v>0.0005713524932647</v>
      </c>
      <c r="AH31" s="3">
        <v>0.0005403091711221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0.009485009500000001</v>
      </c>
      <c r="F32" s="3">
        <v>0.009705209998225999</v>
      </c>
      <c r="G32" s="3">
        <v>0.009866803117804201</v>
      </c>
      <c r="H32" s="3">
        <v>0.0099753429282693</v>
      </c>
      <c r="I32" s="3">
        <v>0.0100363834991563</v>
      </c>
      <c r="J32" s="3">
        <v>0.0100554789</v>
      </c>
      <c r="K32" s="3">
        <v>0.009977411239471099</v>
      </c>
      <c r="L32" s="3">
        <v>0.009789154399613101</v>
      </c>
      <c r="M32" s="3">
        <v>0.0095595501100195</v>
      </c>
      <c r="N32" s="3">
        <v>0.009357440100284</v>
      </c>
      <c r="O32" s="3">
        <v>0.0092516661</v>
      </c>
      <c r="P32" s="3">
        <v>0.0092280685961777</v>
      </c>
      <c r="Q32" s="3">
        <v>0.0092194053273656</v>
      </c>
      <c r="R32" s="3">
        <v>0.0092148939004646</v>
      </c>
      <c r="S32" s="3">
        <v>0.0092037519223757</v>
      </c>
      <c r="T32" s="3">
        <v>0.009175197</v>
      </c>
      <c r="U32" s="3">
        <v>0.008597591363141401</v>
      </c>
      <c r="V32" s="3">
        <v>0.0072409258281734</v>
      </c>
      <c r="W32" s="3">
        <v>0.0055468608818507</v>
      </c>
      <c r="X32" s="3">
        <v>0.0039570570109279</v>
      </c>
      <c r="Y32" s="3">
        <v>0.0029131747021598</v>
      </c>
      <c r="Z32" s="3">
        <v>0.002304358422212</v>
      </c>
      <c r="AA32" s="3">
        <v>0.0017517205342329</v>
      </c>
      <c r="AB32" s="3">
        <v>0.001294873369702</v>
      </c>
      <c r="AC32" s="3">
        <v>0.0009734292600986</v>
      </c>
      <c r="AD32" s="3">
        <v>0.0008270005369022</v>
      </c>
      <c r="AE32" s="3">
        <v>0.0007880253528438</v>
      </c>
      <c r="AF32" s="3">
        <v>0.0007716311783764</v>
      </c>
      <c r="AG32" s="3">
        <v>0.0008478296025978</v>
      </c>
      <c r="AH32" s="3">
        <v>0.0010269305537741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0.0070954382</v>
      </c>
      <c r="F33" s="3">
        <v>0.0072608526679721</v>
      </c>
      <c r="G33" s="3">
        <v>0.0073879431369632</v>
      </c>
      <c r="H33" s="3">
        <v>0.0074776081019682</v>
      </c>
      <c r="I33" s="3">
        <v>0.0075307460579821</v>
      </c>
      <c r="J33" s="3">
        <v>0.0075482555</v>
      </c>
      <c r="K33" s="3">
        <v>0.0075044786581867</v>
      </c>
      <c r="L33" s="3">
        <v>0.0073972397705384</v>
      </c>
      <c r="M33" s="3">
        <v>0.0072626603437967</v>
      </c>
      <c r="N33" s="3">
        <v>0.0071368618847033</v>
      </c>
      <c r="O33" s="3">
        <v>0.0070559659</v>
      </c>
      <c r="P33" s="3">
        <v>0.0070186069425734</v>
      </c>
      <c r="Q33" s="3">
        <v>0.0069925279140338</v>
      </c>
      <c r="R33" s="3">
        <v>0.0069675128442074</v>
      </c>
      <c r="S33" s="3">
        <v>0.0069333457629206</v>
      </c>
      <c r="T33" s="3">
        <v>0.0068798107</v>
      </c>
      <c r="U33" s="3">
        <v>0.0064273127543309</v>
      </c>
      <c r="V33" s="3">
        <v>0.0054156787496104</v>
      </c>
      <c r="W33" s="3">
        <v>0.0041638253028824</v>
      </c>
      <c r="X33" s="3">
        <v>0.0029906690311905</v>
      </c>
      <c r="Y33" s="3">
        <v>0.0022151265515784</v>
      </c>
      <c r="Z33" s="3">
        <v>0.0017602387474894</v>
      </c>
      <c r="AA33" s="3">
        <v>0.0013519012331226</v>
      </c>
      <c r="AB33" s="3">
        <v>0.0010133127216561</v>
      </c>
      <c r="AC33" s="3">
        <v>0.0007676719262674</v>
      </c>
      <c r="AD33" s="3">
        <v>0.0006381775601346</v>
      </c>
      <c r="AE33" s="3">
        <v>0.0005822153478164</v>
      </c>
      <c r="AF33" s="3">
        <v>0.0005580719717523999</v>
      </c>
      <c r="AG33" s="3">
        <v>0.0005993727470859</v>
      </c>
      <c r="AH33" s="3">
        <v>0.000706169575774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0.0110029285595039</v>
      </c>
      <c r="F34" s="3">
        <v>0.0111988581793841</v>
      </c>
      <c r="G34" s="3">
        <v>0.0113426410110566</v>
      </c>
      <c r="H34" s="3">
        <v>0.0114373323421329</v>
      </c>
      <c r="I34" s="3">
        <v>0.0114891666521109</v>
      </c>
      <c r="J34" s="3">
        <v>0.0115046119521104</v>
      </c>
      <c r="K34" s="3">
        <v>0.0114376927874082</v>
      </c>
      <c r="L34" s="3">
        <v>0.0112767597977237</v>
      </c>
      <c r="M34" s="3">
        <v>0.0110794466277662</v>
      </c>
      <c r="N34" s="3">
        <v>0.0109027406169427</v>
      </c>
      <c r="O34" s="3">
        <v>0.0108008065622734</v>
      </c>
      <c r="P34" s="3">
        <v>0.0107625281299146</v>
      </c>
      <c r="Q34" s="3">
        <v>0.0107381888002281</v>
      </c>
      <c r="R34" s="3">
        <v>0.0107181224915842</v>
      </c>
      <c r="S34" s="3">
        <v>0.0106914261907966</v>
      </c>
      <c r="T34" s="3">
        <v>0.0106505402802342</v>
      </c>
      <c r="U34" s="3">
        <v>0.0105895756297011</v>
      </c>
      <c r="V34" s="3">
        <v>0.0105061930503323</v>
      </c>
      <c r="W34" s="3">
        <v>0.0104068517661797</v>
      </c>
      <c r="X34" s="3">
        <v>0.0102937878346023</v>
      </c>
      <c r="Y34" s="3">
        <v>0.0101643020878049</v>
      </c>
      <c r="Z34" s="3">
        <v>0.009821379155411199</v>
      </c>
      <c r="AA34" s="3">
        <v>0.0091620543995014</v>
      </c>
      <c r="AB34" s="3">
        <v>0.008275497167953699</v>
      </c>
      <c r="AC34" s="3">
        <v>0.007276111432468</v>
      </c>
      <c r="AD34" s="3">
        <v>0.0064120480462211</v>
      </c>
      <c r="AE34" s="3">
        <v>0.0046870515977442</v>
      </c>
      <c r="AF34" s="3">
        <v>0.0033379641598877</v>
      </c>
      <c r="AG34" s="3">
        <v>0.003413829741677</v>
      </c>
      <c r="AH34" s="3">
        <v>0.0035499518180309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0.008133905361417001</v>
      </c>
      <c r="F35" s="3">
        <v>0.0082874436632373</v>
      </c>
      <c r="G35" s="3">
        <v>0.008405410726654799</v>
      </c>
      <c r="H35" s="3">
        <v>0.0084874500957336</v>
      </c>
      <c r="I35" s="3">
        <v>0.008535100118687401</v>
      </c>
      <c r="J35" s="3">
        <v>0.008550100667483299</v>
      </c>
      <c r="K35" s="3">
        <v>0.0085110857694932</v>
      </c>
      <c r="L35" s="3">
        <v>0.008416025496552499</v>
      </c>
      <c r="M35" s="3">
        <v>0.0082954794217919</v>
      </c>
      <c r="N35" s="3">
        <v>0.008179507922867301</v>
      </c>
      <c r="O35" s="3">
        <v>0.0080966590981012</v>
      </c>
      <c r="P35" s="3">
        <v>0.0080433464591077</v>
      </c>
      <c r="Q35" s="3">
        <v>0.0079966505327967</v>
      </c>
      <c r="R35" s="3">
        <v>0.0079531727111195</v>
      </c>
      <c r="S35" s="3">
        <v>0.0079090176970929</v>
      </c>
      <c r="T35" s="3">
        <v>0.007861985714841299</v>
      </c>
      <c r="U35" s="3">
        <v>0.007814539982560501</v>
      </c>
      <c r="V35" s="3">
        <v>0.0077665951224858</v>
      </c>
      <c r="W35" s="3">
        <v>0.0077164670720976</v>
      </c>
      <c r="X35" s="3">
        <v>0.0076603489047918</v>
      </c>
      <c r="Y35" s="3">
        <v>0.0075919377069312</v>
      </c>
      <c r="Z35" s="3">
        <v>0.0073578607123714</v>
      </c>
      <c r="AA35" s="3">
        <v>0.0068788863855845</v>
      </c>
      <c r="AB35" s="3">
        <v>0.0062249874710742</v>
      </c>
      <c r="AC35" s="3">
        <v>0.0054831427846395</v>
      </c>
      <c r="AD35" s="3">
        <v>0.0048403321928672</v>
      </c>
      <c r="AE35" s="3">
        <v>0.0034906357940186</v>
      </c>
      <c r="AF35" s="3">
        <v>0.0023933953215132</v>
      </c>
      <c r="AG35" s="3">
        <v>0.0024000209036862</v>
      </c>
      <c r="AH35" s="3">
        <v>0.0024252134736148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0.0120367312914828</v>
      </c>
      <c r="F36" s="3">
        <v>0.0121582983342473</v>
      </c>
      <c r="G36" s="3">
        <v>0.0122458629221198</v>
      </c>
      <c r="H36" s="3">
        <v>0.0123030574625887</v>
      </c>
      <c r="I36" s="3">
        <v>0.0123340392887251</v>
      </c>
      <c r="J36" s="3">
        <v>0.0123419227668015</v>
      </c>
      <c r="K36" s="3">
        <v>0.0123000718764811</v>
      </c>
      <c r="L36" s="3">
        <v>0.012201275591349</v>
      </c>
      <c r="M36" s="3">
        <v>0.0120761579542327</v>
      </c>
      <c r="N36" s="3">
        <v>0.0119542346621955</v>
      </c>
      <c r="O36" s="3">
        <v>0.0118657138779756</v>
      </c>
      <c r="P36" s="3">
        <v>0.01181265363129</v>
      </c>
      <c r="Q36" s="3">
        <v>0.0117698465467856</v>
      </c>
      <c r="R36" s="3">
        <v>0.0117286294004571</v>
      </c>
      <c r="S36" s="3">
        <v>0.0116819339328645</v>
      </c>
      <c r="T36" s="3">
        <v>0.0116230467596085</v>
      </c>
      <c r="U36" s="3">
        <v>0.0115422819349085</v>
      </c>
      <c r="V36" s="3">
        <v>0.0114415219163988</v>
      </c>
      <c r="W36" s="3">
        <v>0.0113310566352284</v>
      </c>
      <c r="X36" s="3">
        <v>0.0112207237753431</v>
      </c>
      <c r="Y36" s="3">
        <v>0.0111192693328409</v>
      </c>
      <c r="Z36" s="3">
        <v>0.010999496949594</v>
      </c>
      <c r="AA36" s="3">
        <v>0.0108498592684831</v>
      </c>
      <c r="AB36" s="3">
        <v>0.0107000149976892</v>
      </c>
      <c r="AC36" s="3">
        <v>0.0105788178668776</v>
      </c>
      <c r="AD36" s="3">
        <v>0.0105168859778117</v>
      </c>
      <c r="AE36" s="3">
        <v>0.0106328735218211</v>
      </c>
      <c r="AF36" s="3">
        <v>0.0108269741141203</v>
      </c>
      <c r="AG36" s="3">
        <v>0.0109595797306202</v>
      </c>
      <c r="AH36" s="3">
        <v>0.0110809099124773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0.0085346519759106</v>
      </c>
      <c r="F37" s="3">
        <v>0.0086664955611712</v>
      </c>
      <c r="G37" s="3">
        <v>0.0087663725268174</v>
      </c>
      <c r="H37" s="3">
        <v>0.008835818490421501</v>
      </c>
      <c r="I37" s="3">
        <v>0.0088763885683894</v>
      </c>
      <c r="J37" s="3">
        <v>0.0088894774393287</v>
      </c>
      <c r="K37" s="3">
        <v>0.008856226865693999</v>
      </c>
      <c r="L37" s="3">
        <v>0.0087733969282949</v>
      </c>
      <c r="M37" s="3">
        <v>0.0086655542933283</v>
      </c>
      <c r="N37" s="3">
        <v>0.008557100782134199</v>
      </c>
      <c r="O37" s="3">
        <v>0.0084725260248616</v>
      </c>
      <c r="P37" s="3">
        <v>0.0084089731592425</v>
      </c>
      <c r="Q37" s="3">
        <v>0.0083474014697143</v>
      </c>
      <c r="R37" s="3">
        <v>0.0082883847765053</v>
      </c>
      <c r="S37" s="3">
        <v>0.0082327598223147</v>
      </c>
      <c r="T37" s="3">
        <v>0.008181373597729099</v>
      </c>
      <c r="U37" s="3">
        <v>0.008133515366121899</v>
      </c>
      <c r="V37" s="3">
        <v>0.0080874900816604</v>
      </c>
      <c r="W37" s="3">
        <v>0.0080426469774977</v>
      </c>
      <c r="X37" s="3">
        <v>0.007998349182823199</v>
      </c>
      <c r="Y37" s="3">
        <v>0.0079538002621438</v>
      </c>
      <c r="Z37" s="3">
        <v>0.007897207054005701</v>
      </c>
      <c r="AA37" s="3">
        <v>0.0078244664145666</v>
      </c>
      <c r="AB37" s="3">
        <v>0.0077457558834495</v>
      </c>
      <c r="AC37" s="3">
        <v>0.0076710423927293</v>
      </c>
      <c r="AD37" s="3">
        <v>0.0076106730985058</v>
      </c>
      <c r="AE37" s="3">
        <v>0.0075545886025887</v>
      </c>
      <c r="AF37" s="3">
        <v>0.007507262199988</v>
      </c>
      <c r="AG37" s="3">
        <v>0.0074552045614395</v>
      </c>
      <c r="AH37" s="3">
        <v>0.0073789148717956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0.0125698034681815</v>
      </c>
      <c r="F38" s="3">
        <v>0.0126315438154659</v>
      </c>
      <c r="G38" s="3">
        <v>0.0126758112513026</v>
      </c>
      <c r="H38" s="3">
        <v>0.0127032469488393</v>
      </c>
      <c r="I38" s="3">
        <v>0.0127150689378727</v>
      </c>
      <c r="J38" s="3">
        <v>0.0127116842256927</v>
      </c>
      <c r="K38" s="3">
        <v>0.0126829827036157</v>
      </c>
      <c r="L38" s="3">
        <v>0.0126268487240852</v>
      </c>
      <c r="M38" s="3">
        <v>0.0125560327736675</v>
      </c>
      <c r="N38" s="3">
        <v>0.0124828693592714</v>
      </c>
      <c r="O38" s="3">
        <v>0.0124202076008488</v>
      </c>
      <c r="P38" s="3">
        <v>0.012365907604273</v>
      </c>
      <c r="Q38" s="3">
        <v>0.0123081101459707</v>
      </c>
      <c r="R38" s="3">
        <v>0.0122456707661172</v>
      </c>
      <c r="S38" s="3">
        <v>0.0121778331141067</v>
      </c>
      <c r="T38" s="3">
        <v>0.0121031577044949</v>
      </c>
      <c r="U38" s="3">
        <v>0.0120069188645363</v>
      </c>
      <c r="V38" s="3">
        <v>0.0118893679372318</v>
      </c>
      <c r="W38" s="3">
        <v>0.0117700295667769</v>
      </c>
      <c r="X38" s="3">
        <v>0.011667934399372</v>
      </c>
      <c r="Y38" s="3">
        <v>0.0116028145507854</v>
      </c>
      <c r="Z38" s="3">
        <v>0.0115316935324969</v>
      </c>
      <c r="AA38" s="3">
        <v>0.0114155039164405</v>
      </c>
      <c r="AB38" s="3">
        <v>0.0112811404333489</v>
      </c>
      <c r="AC38" s="3">
        <v>0.0111566247964484</v>
      </c>
      <c r="AD38" s="3">
        <v>0.0110704568004321</v>
      </c>
      <c r="AE38" s="3">
        <v>0.0111478250991703</v>
      </c>
      <c r="AF38" s="3">
        <v>0.01130350298204</v>
      </c>
      <c r="AG38" s="3">
        <v>0.0113971148067624</v>
      </c>
      <c r="AH38" s="3">
        <v>0.0114704135735637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0.0085555380677859</v>
      </c>
      <c r="F39" s="3">
        <v>0.0086735520799298</v>
      </c>
      <c r="G39" s="3">
        <v>0.008762374579004801</v>
      </c>
      <c r="H39" s="3">
        <v>0.008823679597063899</v>
      </c>
      <c r="I39" s="3">
        <v>0.0088587647598033</v>
      </c>
      <c r="J39" s="3">
        <v>0.008869146213311901</v>
      </c>
      <c r="K39" s="3">
        <v>0.0088380462035785</v>
      </c>
      <c r="L39" s="3">
        <v>0.008761824660463</v>
      </c>
      <c r="M39" s="3">
        <v>0.008661479281285</v>
      </c>
      <c r="N39" s="3">
        <v>0.0085579949701354</v>
      </c>
      <c r="O39" s="3">
        <v>0.008472201990500699</v>
      </c>
      <c r="P39" s="3">
        <v>0.008399614497796999</v>
      </c>
      <c r="Q39" s="3">
        <v>0.008325187081195701</v>
      </c>
      <c r="R39" s="3">
        <v>0.008253847092396901</v>
      </c>
      <c r="S39" s="3">
        <v>0.008190408868872401</v>
      </c>
      <c r="T39" s="3">
        <v>0.0081399110976538</v>
      </c>
      <c r="U39" s="3">
        <v>0.008099222566166801</v>
      </c>
      <c r="V39" s="3">
        <v>0.0080618303747253</v>
      </c>
      <c r="W39" s="3">
        <v>0.008028170671688199</v>
      </c>
      <c r="X39" s="3">
        <v>0.007998932725435099</v>
      </c>
      <c r="Y39" s="3">
        <v>0.007974722548147999</v>
      </c>
      <c r="Z39" s="3">
        <v>0.007937435474230099</v>
      </c>
      <c r="AA39" s="3">
        <v>0.0078767878827876</v>
      </c>
      <c r="AB39" s="3">
        <v>0.0078050974638987</v>
      </c>
      <c r="AC39" s="3">
        <v>0.0077347475994964</v>
      </c>
      <c r="AD39" s="3">
        <v>0.0076781644620274</v>
      </c>
      <c r="AE39" s="3">
        <v>0.0076205976853366</v>
      </c>
      <c r="AF39" s="3">
        <v>0.0075620690460702</v>
      </c>
      <c r="AG39" s="3">
        <v>0.0074979167296967</v>
      </c>
      <c r="AH39" s="3">
        <v>0.0074147241655137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0.0126537284813216</v>
      </c>
      <c r="F40" s="3">
        <v>0.0126716638174285</v>
      </c>
      <c r="G40" s="3">
        <v>0.01268080651403</v>
      </c>
      <c r="H40" s="3">
        <v>0.0126826581062584</v>
      </c>
      <c r="I40" s="3">
        <v>0.0126780375404829</v>
      </c>
      <c r="J40" s="3">
        <v>0.0126692204596164</v>
      </c>
      <c r="K40" s="3">
        <v>0.0126508074160209</v>
      </c>
      <c r="L40" s="3">
        <v>0.0126166761147488</v>
      </c>
      <c r="M40" s="3">
        <v>0.0125716225703966</v>
      </c>
      <c r="N40" s="3">
        <v>0.012522066483958</v>
      </c>
      <c r="O40" s="3">
        <v>0.0124728750745235</v>
      </c>
      <c r="P40" s="3">
        <v>0.0124197860799578</v>
      </c>
      <c r="Q40" s="3">
        <v>0.0123578031402576</v>
      </c>
      <c r="R40" s="3">
        <v>0.0122897812178217</v>
      </c>
      <c r="S40" s="3">
        <v>0.0122175550118933</v>
      </c>
      <c r="T40" s="3">
        <v>0.0121443428020531</v>
      </c>
      <c r="U40" s="3">
        <v>0.012055038876269</v>
      </c>
      <c r="V40" s="3">
        <v>0.0119447615965805</v>
      </c>
      <c r="W40" s="3">
        <v>0.0118314084274387</v>
      </c>
      <c r="X40" s="3">
        <v>0.0117330577097904</v>
      </c>
      <c r="Y40" s="3">
        <v>0.0116672948157634</v>
      </c>
      <c r="Z40" s="3">
        <v>0.0115908202056229</v>
      </c>
      <c r="AA40" s="3">
        <v>0.0114712682619822</v>
      </c>
      <c r="AB40" s="3">
        <v>0.011342240507999</v>
      </c>
      <c r="AC40" s="3">
        <v>0.0112369194823369</v>
      </c>
      <c r="AD40" s="3">
        <v>0.011189141020429</v>
      </c>
      <c r="AE40" s="3">
        <v>0.0112515425034199</v>
      </c>
      <c r="AF40" s="3">
        <v>0.0113598895148795</v>
      </c>
      <c r="AG40" s="3">
        <v>0.011438782581241</v>
      </c>
      <c r="AH40" s="3">
        <v>0.0114886608806915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0.008394186140551801</v>
      </c>
      <c r="F41" s="3">
        <v>0.008502216699444599</v>
      </c>
      <c r="G41" s="3">
        <v>0.008582287667821599</v>
      </c>
      <c r="H41" s="3">
        <v>0.008636100476591401</v>
      </c>
      <c r="I41" s="3">
        <v>0.008664648431839801</v>
      </c>
      <c r="J41" s="3">
        <v>0.0086702418560986</v>
      </c>
      <c r="K41" s="3">
        <v>0.008638382041089999</v>
      </c>
      <c r="L41" s="3">
        <v>0.0085637835839953</v>
      </c>
      <c r="M41" s="3">
        <v>0.0084652307625775</v>
      </c>
      <c r="N41" s="3">
        <v>0.008363068903479799</v>
      </c>
      <c r="O41" s="3">
        <v>0.008276649599006199</v>
      </c>
      <c r="P41" s="3">
        <v>0.0081974586376051</v>
      </c>
      <c r="Q41" s="3">
        <v>0.008111737480393901</v>
      </c>
      <c r="R41" s="3">
        <v>0.008029985339063499</v>
      </c>
      <c r="S41" s="3">
        <v>0.0079617972281943</v>
      </c>
      <c r="T41" s="3">
        <v>0.0079173267863896</v>
      </c>
      <c r="U41" s="3">
        <v>0.0078880920970869</v>
      </c>
      <c r="V41" s="3">
        <v>0.0078608256779102</v>
      </c>
      <c r="W41" s="3">
        <v>0.007837931535283799</v>
      </c>
      <c r="X41" s="3">
        <v>0.007821798951776499</v>
      </c>
      <c r="Y41" s="3">
        <v>0.0078144321452968</v>
      </c>
      <c r="Z41" s="3">
        <v>0.0077945362806837</v>
      </c>
      <c r="AA41" s="3">
        <v>0.0077469355079748</v>
      </c>
      <c r="AB41" s="3">
        <v>0.0076825904575512</v>
      </c>
      <c r="AC41" s="3">
        <v>0.00761230706021</v>
      </c>
      <c r="AD41" s="3">
        <v>0.0075473310901818</v>
      </c>
      <c r="AE41" s="3">
        <v>0.0074866431848526</v>
      </c>
      <c r="AF41" s="3">
        <v>0.0074307777274582</v>
      </c>
      <c r="AG41" s="3">
        <v>0.0073636249637164</v>
      </c>
      <c r="AH41" s="3">
        <v>0.0072781024991151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0.0118558476346926</v>
      </c>
      <c r="F42" s="3">
        <v>0.0118539086549162</v>
      </c>
      <c r="G42" s="3">
        <v>0.0118478007080925</v>
      </c>
      <c r="H42" s="3">
        <v>0.011837657345972</v>
      </c>
      <c r="I42" s="3">
        <v>0.0118239331601808</v>
      </c>
      <c r="J42" s="3">
        <v>0.0118078170801066</v>
      </c>
      <c r="K42" s="3">
        <v>0.0117900418805737</v>
      </c>
      <c r="L42" s="3">
        <v>0.0117701191653164</v>
      </c>
      <c r="M42" s="3">
        <v>0.0117469647283379</v>
      </c>
      <c r="N42" s="3">
        <v>0.011718297006721</v>
      </c>
      <c r="O42" s="3">
        <v>0.0116799713910373</v>
      </c>
      <c r="P42" s="3">
        <v>0.0116293723074055</v>
      </c>
      <c r="Q42" s="3">
        <v>0.0115711244374033</v>
      </c>
      <c r="R42" s="3">
        <v>0.0115066200910879</v>
      </c>
      <c r="S42" s="3">
        <v>0.0114349172707028</v>
      </c>
      <c r="T42" s="3">
        <v>0.0113589195927666</v>
      </c>
      <c r="U42" s="3">
        <v>0.011270705315577</v>
      </c>
      <c r="V42" s="3">
        <v>0.0111642663611652</v>
      </c>
      <c r="W42" s="3">
        <v>0.0110560238828008</v>
      </c>
      <c r="X42" s="3">
        <v>0.010967868869944</v>
      </c>
      <c r="Y42" s="3">
        <v>0.0109167672131244</v>
      </c>
      <c r="Z42" s="3">
        <v>0.0108553541980935</v>
      </c>
      <c r="AA42" s="3">
        <v>0.0107493924566655</v>
      </c>
      <c r="AB42" s="3">
        <v>0.0106323932283236</v>
      </c>
      <c r="AC42" s="3">
        <v>0.0105347842226356</v>
      </c>
      <c r="AD42" s="3">
        <v>0.010491310051693</v>
      </c>
      <c r="AE42" s="3">
        <v>0.0105351879860213</v>
      </c>
      <c r="AF42" s="3">
        <v>0.0106179456820148</v>
      </c>
      <c r="AG42" s="3">
        <v>0.010686587567238</v>
      </c>
      <c r="AH42" s="3">
        <v>0.0107250315843889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0.0081015464920205</v>
      </c>
      <c r="F43" s="3">
        <v>0.0081975257097354</v>
      </c>
      <c r="G43" s="3">
        <v>0.008267429814012701</v>
      </c>
      <c r="H43" s="3">
        <v>0.0083139892577309</v>
      </c>
      <c r="I43" s="3">
        <v>0.008340118289340099</v>
      </c>
      <c r="J43" s="3">
        <v>0.0083488653170099</v>
      </c>
      <c r="K43" s="3">
        <v>0.008322377562668799</v>
      </c>
      <c r="L43" s="3">
        <v>0.0082536023288382</v>
      </c>
      <c r="M43" s="3">
        <v>0.0081617097053963</v>
      </c>
      <c r="N43" s="3">
        <v>0.008065558826782501</v>
      </c>
      <c r="O43" s="3">
        <v>0.0079834138459184</v>
      </c>
      <c r="P43" s="3">
        <v>0.007903247165810401</v>
      </c>
      <c r="Q43" s="3">
        <v>0.0078114654448022</v>
      </c>
      <c r="R43" s="3">
        <v>0.0077226832263756</v>
      </c>
      <c r="S43" s="3">
        <v>0.0076508695607682</v>
      </c>
      <c r="T43" s="3">
        <v>0.0076114413771858</v>
      </c>
      <c r="U43" s="3">
        <v>0.0075955614665127</v>
      </c>
      <c r="V43" s="3">
        <v>0.0075816670853445</v>
      </c>
      <c r="W43" s="3">
        <v>0.0075690214784974</v>
      </c>
      <c r="X43" s="3">
        <v>0.0075584475556404</v>
      </c>
      <c r="Y43" s="3">
        <v>0.007549673343855</v>
      </c>
      <c r="Z43" s="3">
        <v>0.0075258327751137</v>
      </c>
      <c r="AA43" s="3">
        <v>0.0074776667464104</v>
      </c>
      <c r="AB43" s="3">
        <v>0.0074153876545153</v>
      </c>
      <c r="AC43" s="3">
        <v>0.0073484098284795</v>
      </c>
      <c r="AD43" s="3">
        <v>0.0072867200223063</v>
      </c>
      <c r="AE43" s="3">
        <v>0.0072366139604275</v>
      </c>
      <c r="AF43" s="3">
        <v>0.0071801592751752</v>
      </c>
      <c r="AG43" s="3">
        <v>0.0071033892385496</v>
      </c>
      <c r="AH43" s="3">
        <v>0.0070180290189842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0.0102980168732168</v>
      </c>
      <c r="F44" s="3">
        <v>0.0102975191679249</v>
      </c>
      <c r="G44" s="3">
        <v>0.0102912913618013</v>
      </c>
      <c r="H44" s="3">
        <v>0.0102792546066773</v>
      </c>
      <c r="I44" s="3">
        <v>0.0102577971365735</v>
      </c>
      <c r="J44" s="3">
        <v>0.0102267372246976</v>
      </c>
      <c r="K44" s="3">
        <v>0.0101867105393791</v>
      </c>
      <c r="L44" s="3">
        <v>0.0101398154823223</v>
      </c>
      <c r="M44" s="3">
        <v>0.0100883114237725</v>
      </c>
      <c r="N44" s="3">
        <v>0.010034403382427</v>
      </c>
      <c r="O44" s="3">
        <v>0.009980297150658599</v>
      </c>
      <c r="P44" s="3">
        <v>0.0099275204174889</v>
      </c>
      <c r="Q44" s="3">
        <v>0.009875040969300201</v>
      </c>
      <c r="R44" s="3">
        <v>0.0098211412204915</v>
      </c>
      <c r="S44" s="3">
        <v>0.0097649763272828</v>
      </c>
      <c r="T44" s="3">
        <v>0.0097068026596783</v>
      </c>
      <c r="U44" s="3">
        <v>0.0096355668889336</v>
      </c>
      <c r="V44" s="3">
        <v>0.009551675908279701</v>
      </c>
      <c r="W44" s="3">
        <v>0.009472333070631901</v>
      </c>
      <c r="X44" s="3">
        <v>0.0094132027215326</v>
      </c>
      <c r="Y44" s="3">
        <v>0.0093861794645205</v>
      </c>
      <c r="Z44" s="3">
        <v>0.0093363596249135</v>
      </c>
      <c r="AA44" s="3">
        <v>0.0092313189308647</v>
      </c>
      <c r="AB44" s="3">
        <v>0.009107264138381499</v>
      </c>
      <c r="AC44" s="3">
        <v>0.008995948325276301</v>
      </c>
      <c r="AD44" s="3">
        <v>0.008935024771942499</v>
      </c>
      <c r="AE44" s="3">
        <v>0.008956647968246099</v>
      </c>
      <c r="AF44" s="3">
        <v>0.0090159001488652</v>
      </c>
      <c r="AG44" s="3">
        <v>0.0090689961385742</v>
      </c>
      <c r="AH44" s="3">
        <v>0.009101279893806999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0.0077524793728948</v>
      </c>
      <c r="F45" s="3">
        <v>0.007841845002407101</v>
      </c>
      <c r="G45" s="3">
        <v>0.007906492487425599</v>
      </c>
      <c r="H45" s="3">
        <v>0.007950446798087599</v>
      </c>
      <c r="I45" s="3">
        <v>0.0079771515848757</v>
      </c>
      <c r="J45" s="3">
        <v>0.0079904510545106</v>
      </c>
      <c r="K45" s="3">
        <v>0.0079696882843642</v>
      </c>
      <c r="L45" s="3">
        <v>0.007903942650734999</v>
      </c>
      <c r="M45" s="3">
        <v>0.0078117664744539</v>
      </c>
      <c r="N45" s="3">
        <v>0.0077118379737093</v>
      </c>
      <c r="O45" s="3">
        <v>0.0076228464384306</v>
      </c>
      <c r="P45" s="3">
        <v>0.0075336800644887</v>
      </c>
      <c r="Q45" s="3">
        <v>0.0074323982609209</v>
      </c>
      <c r="R45" s="3">
        <v>0.0073364081281962</v>
      </c>
      <c r="S45" s="3">
        <v>0.0072633049940856</v>
      </c>
      <c r="T45" s="3">
        <v>0.0072309762636977</v>
      </c>
      <c r="U45" s="3">
        <v>0.0072267500250356</v>
      </c>
      <c r="V45" s="3">
        <v>0.007225839520213</v>
      </c>
      <c r="W45" s="3">
        <v>0.0072279086010197</v>
      </c>
      <c r="X45" s="3">
        <v>0.0072321352912795</v>
      </c>
      <c r="Y45" s="3">
        <v>0.0072366516425455</v>
      </c>
      <c r="Z45" s="3">
        <v>0.0072206169486414</v>
      </c>
      <c r="AA45" s="3">
        <v>0.0071736415891803</v>
      </c>
      <c r="AB45" s="3">
        <v>0.0071075386860089</v>
      </c>
      <c r="AC45" s="3">
        <v>0.00703300401153</v>
      </c>
      <c r="AD45" s="3">
        <v>0.0069624158043224</v>
      </c>
      <c r="AE45" s="3">
        <v>0.006902521594434</v>
      </c>
      <c r="AF45" s="3">
        <v>0.0068390816139546</v>
      </c>
      <c r="AG45" s="3">
        <v>0.0067608646403954</v>
      </c>
      <c r="AH45" s="3">
        <v>0.0066793581259317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0.008058092384697201</v>
      </c>
      <c r="F46" s="3">
        <v>0.008149591675258199</v>
      </c>
      <c r="G46" s="3">
        <v>0.0082395386288196</v>
      </c>
      <c r="H46" s="3">
        <v>0.008288553321095401</v>
      </c>
      <c r="I46" s="3">
        <v>0.008298883088729499</v>
      </c>
      <c r="J46" s="3">
        <v>0.0082748290326611</v>
      </c>
      <c r="K46" s="3">
        <v>0.0082202940850933</v>
      </c>
      <c r="L46" s="3">
        <v>0.0081445516976994</v>
      </c>
      <c r="M46" s="3">
        <v>0.0080644653762625</v>
      </c>
      <c r="N46" s="3">
        <v>0.0079897581171893</v>
      </c>
      <c r="O46" s="3">
        <v>0.0079250392097712</v>
      </c>
      <c r="P46" s="3">
        <v>0.007871811656659599</v>
      </c>
      <c r="Q46" s="3">
        <v>0.007825265569049999</v>
      </c>
      <c r="R46" s="3">
        <v>0.0077788934360995</v>
      </c>
      <c r="S46" s="3">
        <v>0.0077271548679694</v>
      </c>
      <c r="T46" s="3">
        <v>0.0076656537450137</v>
      </c>
      <c r="U46" s="3">
        <v>0.0075817313731848</v>
      </c>
      <c r="V46" s="3">
        <v>0.0074796240391816</v>
      </c>
      <c r="W46" s="3">
        <v>0.0073795353948867</v>
      </c>
      <c r="X46" s="3">
        <v>0.007301160102286</v>
      </c>
      <c r="Y46" s="3">
        <v>0.0072640190252397</v>
      </c>
      <c r="Z46" s="3">
        <v>0.007220419414454</v>
      </c>
      <c r="AA46" s="3">
        <v>0.0071292890184343</v>
      </c>
      <c r="AB46" s="3">
        <v>0.0070201544297089</v>
      </c>
      <c r="AC46" s="3">
        <v>0.0069242363699067</v>
      </c>
      <c r="AD46" s="3">
        <v>0.0068744522308028</v>
      </c>
      <c r="AE46" s="3">
        <v>0.0069027737000985</v>
      </c>
      <c r="AF46" s="3">
        <v>0.0069644834766429</v>
      </c>
      <c r="AG46" s="3">
        <v>0.007015668288036</v>
      </c>
      <c r="AH46" s="3">
        <v>0.0070556011538818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0.007098431686539</v>
      </c>
      <c r="F47" s="3">
        <v>0.0072127139845689</v>
      </c>
      <c r="G47" s="3">
        <v>0.0073067024112993</v>
      </c>
      <c r="H47" s="3">
        <v>0.0073726769687078</v>
      </c>
      <c r="I47" s="3">
        <v>0.0074115712797961</v>
      </c>
      <c r="J47" s="3">
        <v>0.0074275966117613</v>
      </c>
      <c r="K47" s="3">
        <v>0.0074027675713596</v>
      </c>
      <c r="L47" s="3">
        <v>0.007329552174978</v>
      </c>
      <c r="M47" s="3">
        <v>0.0072308667990711</v>
      </c>
      <c r="N47" s="3">
        <v>0.0071270988843213</v>
      </c>
      <c r="O47" s="3">
        <v>0.0070367581834048</v>
      </c>
      <c r="P47" s="3">
        <v>0.0069435441433766</v>
      </c>
      <c r="Q47" s="3">
        <v>0.006833719002733</v>
      </c>
      <c r="R47" s="3">
        <v>0.006729049099158</v>
      </c>
      <c r="S47" s="3">
        <v>0.0066512812813964</v>
      </c>
      <c r="T47" s="3">
        <v>0.0066222236388671</v>
      </c>
      <c r="U47" s="3">
        <v>0.0066263761710975</v>
      </c>
      <c r="V47" s="3">
        <v>0.0066325737657751</v>
      </c>
      <c r="W47" s="3">
        <v>0.0066391379238129</v>
      </c>
      <c r="X47" s="3">
        <v>0.0066443102982902</v>
      </c>
      <c r="Y47" s="3">
        <v>0.0066462832070717</v>
      </c>
      <c r="Z47" s="3">
        <v>0.0066286979822504</v>
      </c>
      <c r="AA47" s="3">
        <v>0.0065822204934217</v>
      </c>
      <c r="AB47" s="3">
        <v>0.0065154692578697</v>
      </c>
      <c r="AC47" s="3">
        <v>0.0064374343372482</v>
      </c>
      <c r="AD47" s="3">
        <v>0.0063575155169768</v>
      </c>
      <c r="AE47" s="3">
        <v>0.0062824576262231</v>
      </c>
      <c r="AF47" s="3">
        <v>0.006219977702702</v>
      </c>
      <c r="AG47" s="3">
        <v>0.0061570223560986</v>
      </c>
      <c r="AH47" s="3">
        <v>0.0060864086977256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0.0061550475371436</v>
      </c>
      <c r="F48" s="3">
        <v>0.006155337270248</v>
      </c>
      <c r="G48" s="3">
        <v>0.0061463149664486</v>
      </c>
      <c r="H48" s="3">
        <v>0.0061292964812447</v>
      </c>
      <c r="I48" s="3">
        <v>0.006095366755831</v>
      </c>
      <c r="J48" s="3">
        <v>0.0060426191676074</v>
      </c>
      <c r="K48" s="3">
        <v>0.0059677017212407</v>
      </c>
      <c r="L48" s="3">
        <v>0.0058799958607023</v>
      </c>
      <c r="M48" s="3">
        <v>0.0058053722220787</v>
      </c>
      <c r="N48" s="3">
        <v>0.0057672152135324</v>
      </c>
      <c r="O48" s="3">
        <v>0.0057673584158325</v>
      </c>
      <c r="P48" s="3">
        <v>0.0057914391108314</v>
      </c>
      <c r="Q48" s="3">
        <v>0.0058146696942786</v>
      </c>
      <c r="R48" s="3">
        <v>0.0058182044742832</v>
      </c>
      <c r="S48" s="3">
        <v>0.0057952615864312</v>
      </c>
      <c r="T48" s="3">
        <v>0.0057458539266126</v>
      </c>
      <c r="U48" s="3">
        <v>0.0056642867578942</v>
      </c>
      <c r="V48" s="3">
        <v>0.005562585420078</v>
      </c>
      <c r="W48" s="3">
        <v>0.0054648267929592</v>
      </c>
      <c r="X48" s="3">
        <v>0.0053906536758115</v>
      </c>
      <c r="Y48" s="3">
        <v>0.0053578026829535</v>
      </c>
      <c r="Z48" s="3">
        <v>0.0053262783440011</v>
      </c>
      <c r="AA48" s="3">
        <v>0.0052570334177139</v>
      </c>
      <c r="AB48" s="3">
        <v>0.0051693789821161</v>
      </c>
      <c r="AC48" s="3">
        <v>0.0050833174226277</v>
      </c>
      <c r="AD48" s="3">
        <v>0.0050190096854102</v>
      </c>
      <c r="AE48" s="3">
        <v>0.005027862107926</v>
      </c>
      <c r="AF48" s="3">
        <v>0.005063361348681</v>
      </c>
      <c r="AG48" s="3">
        <v>0.0050699110429482</v>
      </c>
      <c r="AH48" s="3">
        <v>0.005078938657857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0.0063158960349771</v>
      </c>
      <c r="F49" s="3">
        <v>0.0063955843474167</v>
      </c>
      <c r="G49" s="3">
        <v>0.0064495512458572</v>
      </c>
      <c r="H49" s="3">
        <v>0.0064829610453389</v>
      </c>
      <c r="I49" s="3">
        <v>0.0064981728678972</v>
      </c>
      <c r="J49" s="3">
        <v>0.0064988127673258</v>
      </c>
      <c r="K49" s="3">
        <v>0.0064644048582015</v>
      </c>
      <c r="L49" s="3">
        <v>0.0063873657590223</v>
      </c>
      <c r="M49" s="3">
        <v>0.0062955182236066</v>
      </c>
      <c r="N49" s="3">
        <v>0.00621705122489</v>
      </c>
      <c r="O49" s="3">
        <v>0.0061707665466796</v>
      </c>
      <c r="P49" s="3">
        <v>0.0061263070208219</v>
      </c>
      <c r="Q49" s="3">
        <v>0.0060532729573581</v>
      </c>
      <c r="R49" s="3">
        <v>0.0059676687368782</v>
      </c>
      <c r="S49" s="3">
        <v>0.005894216518053</v>
      </c>
      <c r="T49" s="3">
        <v>0.0058624920896546</v>
      </c>
      <c r="U49" s="3">
        <v>0.0058632731321117</v>
      </c>
      <c r="V49" s="3">
        <v>0.0058676733739602</v>
      </c>
      <c r="W49" s="3">
        <v>0.0058748218054347</v>
      </c>
      <c r="X49" s="3">
        <v>0.0058810432555392</v>
      </c>
      <c r="Y49" s="3">
        <v>0.0058818101293815</v>
      </c>
      <c r="Z49" s="3">
        <v>0.0058610264160502</v>
      </c>
      <c r="AA49" s="3">
        <v>0.0058115839320541</v>
      </c>
      <c r="AB49" s="3">
        <v>0.0057426477909009</v>
      </c>
      <c r="AC49" s="3">
        <v>0.0056639656577176</v>
      </c>
      <c r="AD49" s="3">
        <v>0.0055853037200552</v>
      </c>
      <c r="AE49" s="3">
        <v>0.0054984893103613</v>
      </c>
      <c r="AF49" s="3">
        <v>0.0054187161399901</v>
      </c>
      <c r="AG49" s="3">
        <v>0.0053469072655303</v>
      </c>
      <c r="AH49" s="3">
        <v>0.0052687806460028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0.0047531064489038</v>
      </c>
      <c r="F50" s="3">
        <v>0.0047547058210867</v>
      </c>
      <c r="G50" s="3">
        <v>0.0047454835329149</v>
      </c>
      <c r="H50" s="3">
        <v>0.004726791765327</v>
      </c>
      <c r="I50" s="3">
        <v>0.0047005779354251</v>
      </c>
      <c r="J50" s="3">
        <v>0.0046695187808176</v>
      </c>
      <c r="K50" s="3">
        <v>0.0046210299546996</v>
      </c>
      <c r="L50" s="3">
        <v>0.0045512513601683</v>
      </c>
      <c r="M50" s="3">
        <v>0.0044746208014319</v>
      </c>
      <c r="N50" s="3">
        <v>0.004402787352654</v>
      </c>
      <c r="O50" s="3">
        <v>0.0043480036960216</v>
      </c>
      <c r="P50" s="3">
        <v>0.0043130256465003</v>
      </c>
      <c r="Q50" s="3">
        <v>0.004286439464931</v>
      </c>
      <c r="R50" s="3">
        <v>0.0042607559903048</v>
      </c>
      <c r="S50" s="3">
        <v>0.0042307022218206</v>
      </c>
      <c r="T50" s="3">
        <v>0.0041910789428197</v>
      </c>
      <c r="U50" s="3">
        <v>0.00413021953318</v>
      </c>
      <c r="V50" s="3">
        <v>0.0040523961801738</v>
      </c>
      <c r="W50" s="3">
        <v>0.0039805694047431</v>
      </c>
      <c r="X50" s="3">
        <v>0.0039322082189146</v>
      </c>
      <c r="Y50" s="3">
        <v>0.00390979948442</v>
      </c>
      <c r="Z50" s="3">
        <v>0.0038872835937815</v>
      </c>
      <c r="AA50" s="3">
        <v>0.0038427742713185</v>
      </c>
      <c r="AB50" s="3">
        <v>0.0037851850792522</v>
      </c>
      <c r="AC50" s="3">
        <v>0.0037264336838896</v>
      </c>
      <c r="AD50" s="3">
        <v>0.0036800696934892</v>
      </c>
      <c r="AE50" s="3">
        <v>0.0036844543827851</v>
      </c>
      <c r="AF50" s="3">
        <v>0.0037050570342365</v>
      </c>
      <c r="AG50" s="3">
        <v>0.0037087744987075</v>
      </c>
      <c r="AH50" s="3">
        <v>0.003720683162157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0.0054259016949007</v>
      </c>
      <c r="F51" s="3">
        <v>0.0055063684590179</v>
      </c>
      <c r="G51" s="3">
        <v>0.0055614096662023</v>
      </c>
      <c r="H51" s="3">
        <v>0.0055952231487555</v>
      </c>
      <c r="I51" s="3">
        <v>0.0056124741400082</v>
      </c>
      <c r="J51" s="3">
        <v>0.0056184760174697</v>
      </c>
      <c r="K51" s="3">
        <v>0.0055966526247764</v>
      </c>
      <c r="L51" s="3">
        <v>0.0055377229677532</v>
      </c>
      <c r="M51" s="3">
        <v>0.0054574414885861</v>
      </c>
      <c r="N51" s="3">
        <v>0.0053702944356213</v>
      </c>
      <c r="O51" s="3">
        <v>0.0052908469778053</v>
      </c>
      <c r="P51" s="3">
        <v>0.0051981318643303</v>
      </c>
      <c r="Q51" s="3">
        <v>0.0050791933139451</v>
      </c>
      <c r="R51" s="3">
        <v>0.0049606785616298</v>
      </c>
      <c r="S51" s="3">
        <v>0.0048692476075522</v>
      </c>
      <c r="T51" s="3">
        <v>0.0048318550712741</v>
      </c>
      <c r="U51" s="3">
        <v>0.0048353348223515</v>
      </c>
      <c r="V51" s="3">
        <v>0.0048472871525124</v>
      </c>
      <c r="W51" s="3">
        <v>0.0048721287305697</v>
      </c>
      <c r="X51" s="3">
        <v>0.0049117613293132</v>
      </c>
      <c r="Y51" s="3">
        <v>0.0049508908443272</v>
      </c>
      <c r="Z51" s="3">
        <v>0.0049598167840098</v>
      </c>
      <c r="AA51" s="3">
        <v>0.004928484631884</v>
      </c>
      <c r="AB51" s="3">
        <v>0.0048685644826882</v>
      </c>
      <c r="AC51" s="3">
        <v>0.0047964762174154</v>
      </c>
      <c r="AD51" s="3">
        <v>0.0047298616726376</v>
      </c>
      <c r="AE51" s="3">
        <v>0.0046380562725113</v>
      </c>
      <c r="AF51" s="3">
        <v>0.0045384156159687</v>
      </c>
      <c r="AG51" s="3">
        <v>0.0044597400357845</v>
      </c>
      <c r="AH51" s="3">
        <v>0.0043793318755079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0.7265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0.6201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0.6954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0.5904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0.7265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0.6201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0.6954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0.5904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0.7265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0.6201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0.6954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0.5904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0.5105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0.4513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0.4856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0.4285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0.3778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0.332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0.3601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0.3191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0.2877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0.2514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0.2746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0.2421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0.195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0.1708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0.1858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0.1633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0.1499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0.1434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0.1255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0.1399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0.135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0.1173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0.1461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0.1275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0.1416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0.1229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0.1549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0.1336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0.1519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0.1313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0.1587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0.1362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0.1567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0.1351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0.733282432252679</v>
      </c>
      <c r="H112" s="3">
        <v>0.750486357862861</v>
      </c>
      <c r="I112" s="3">
        <v>0.754690054818875</v>
      </c>
      <c r="J112" s="3">
        <v>0.750497399222242</v>
      </c>
      <c r="K112" s="3">
        <v>0.748890170581103</v>
      </c>
      <c r="L112" s="3">
        <v>0.739414427455891</v>
      </c>
      <c r="M112" s="3">
        <v>0.730633541571331</v>
      </c>
      <c r="N112" s="3">
        <v>0.706098232346013</v>
      </c>
      <c r="O112" s="3">
        <v>0.682935645187143</v>
      </c>
      <c r="P112" s="3">
        <v>0.704444540521558</v>
      </c>
      <c r="Q112" s="3">
        <v>0.72125427824743</v>
      </c>
      <c r="R112" s="3">
        <v>0.700731610507401</v>
      </c>
      <c r="S112" s="3">
        <v>0.675235118498942</v>
      </c>
      <c r="T112" s="3">
        <v>0.64938671965502</v>
      </c>
      <c r="U112" s="3">
        <v>0.619908951768823</v>
      </c>
      <c r="V112" s="3">
        <v>0.594951992567655</v>
      </c>
      <c r="W112" s="3">
        <v>0.570140883595717</v>
      </c>
      <c r="X112" s="3">
        <v>0.534980137066002</v>
      </c>
      <c r="Y112" s="3">
        <v>0.494986539800854</v>
      </c>
      <c r="Z112" s="3">
        <v>0.460463151730905</v>
      </c>
      <c r="AA112" s="3">
        <v>0.434664251713442</v>
      </c>
      <c r="AB112" s="3">
        <v>0.416701613963647</v>
      </c>
      <c r="AC112" s="3">
        <v>0.402828581039753</v>
      </c>
      <c r="AD112" s="3">
        <v>0.388324118827906</v>
      </c>
      <c r="AE112" s="3">
        <v>0.374460522761704</v>
      </c>
      <c r="AF112" s="3">
        <v>0.363156931766498</v>
      </c>
      <c r="AG112" s="3">
        <v>0.340387953900843</v>
      </c>
      <c r="AH112" s="3">
        <v>0.32234432002863</v>
      </c>
      <c r="AI112" s="3">
        <v>0.326551261645848</v>
      </c>
      <c r="AJ112" s="3">
        <v>0.342362016982376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0.406354914385224</v>
      </c>
      <c r="H113" s="3">
        <v>0.41974526589884</v>
      </c>
      <c r="I113" s="3">
        <v>0.427240754103502</v>
      </c>
      <c r="J113" s="3">
        <v>0.430561894165751</v>
      </c>
      <c r="K113" s="3">
        <v>0.433294566920452</v>
      </c>
      <c r="L113" s="3">
        <v>0.431239304422674</v>
      </c>
      <c r="M113" s="3">
        <v>0.427679798842109</v>
      </c>
      <c r="N113" s="3">
        <v>0.417633800444066</v>
      </c>
      <c r="O113" s="3">
        <v>0.406372754496292</v>
      </c>
      <c r="P113" s="3">
        <v>0.409184682199486</v>
      </c>
      <c r="Q113" s="3">
        <v>0.409046622470155</v>
      </c>
      <c r="R113" s="3">
        <v>0.39450617198188</v>
      </c>
      <c r="S113" s="3">
        <v>0.376154544877664</v>
      </c>
      <c r="T113" s="3">
        <v>0.35599610741217</v>
      </c>
      <c r="U113" s="3">
        <v>0.33407019622412</v>
      </c>
      <c r="V113" s="3">
        <v>0.314835834839971</v>
      </c>
      <c r="W113" s="3">
        <v>0.298601860316228</v>
      </c>
      <c r="X113" s="3">
        <v>0.280949163387687</v>
      </c>
      <c r="Y113" s="3">
        <v>0.262390782430183</v>
      </c>
      <c r="Z113" s="3">
        <v>0.24509941220649</v>
      </c>
      <c r="AA113" s="3">
        <v>0.228224851678707</v>
      </c>
      <c r="AB113" s="3">
        <v>0.20862852929086</v>
      </c>
      <c r="AC113" s="3">
        <v>0.186502105850267</v>
      </c>
      <c r="AD113" s="3">
        <v>0.164454734533385</v>
      </c>
      <c r="AE113" s="3">
        <v>0.146597876369153</v>
      </c>
      <c r="AF113" s="3">
        <v>0.137602844000338</v>
      </c>
      <c r="AG113" s="3">
        <v>0.137497475836257</v>
      </c>
      <c r="AH113" s="3">
        <v>0.138367383236306</v>
      </c>
      <c r="AI113" s="3">
        <v>0.136364806783832</v>
      </c>
      <c r="AJ113" s="3">
        <v>0.132273285676091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1.55947378902681</v>
      </c>
      <c r="H114" s="3">
        <v>1.61033103378279</v>
      </c>
      <c r="I114" s="3">
        <v>1.63711672935524</v>
      </c>
      <c r="J114" s="3">
        <v>1.64349734815063</v>
      </c>
      <c r="K114" s="3">
        <v>1.67573259250094</v>
      </c>
      <c r="L114" s="3">
        <v>1.6827391278806</v>
      </c>
      <c r="M114" s="3">
        <v>1.70226989984537</v>
      </c>
      <c r="N114" s="3">
        <v>1.63346122916089</v>
      </c>
      <c r="O114" s="3">
        <v>1.54101463669041</v>
      </c>
      <c r="P114" s="3">
        <v>1.67071602016267</v>
      </c>
      <c r="Q114" s="3">
        <v>1.81165790395687</v>
      </c>
      <c r="R114" s="3">
        <v>1.77914781096357</v>
      </c>
      <c r="S114" s="3">
        <v>1.76115066532986</v>
      </c>
      <c r="T114" s="3">
        <v>1.77210342774732</v>
      </c>
      <c r="U114" s="3">
        <v>1.75144364014474</v>
      </c>
      <c r="V114" s="3">
        <v>1.71731696661161</v>
      </c>
      <c r="W114" s="3">
        <v>1.6817623025973</v>
      </c>
      <c r="X114" s="3">
        <v>1.63218874922221</v>
      </c>
      <c r="Y114" s="3">
        <v>1.56837718003222</v>
      </c>
      <c r="Z114" s="3">
        <v>1.49511800140333</v>
      </c>
      <c r="AA114" s="3">
        <v>1.4305035994426</v>
      </c>
      <c r="AB114" s="3">
        <v>1.36921781883846</v>
      </c>
      <c r="AC114" s="3">
        <v>1.28336940070401</v>
      </c>
      <c r="AD114" s="3">
        <v>1.17502611451703</v>
      </c>
      <c r="AE114" s="3">
        <v>1.08596901227913</v>
      </c>
      <c r="AF114" s="3">
        <v>1.04673526886426</v>
      </c>
      <c r="AG114" s="3">
        <v>1.04012321819957</v>
      </c>
      <c r="AH114" s="3">
        <v>1.03655295942063</v>
      </c>
      <c r="AI114" s="3">
        <v>1.04627357596021</v>
      </c>
      <c r="AJ114" s="3">
        <v>1.07822720530578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0.793137185158721</v>
      </c>
      <c r="H115" s="3">
        <v>0.819750334755624</v>
      </c>
      <c r="I115" s="3">
        <v>0.834150598177084</v>
      </c>
      <c r="J115" s="3">
        <v>0.838014285100718</v>
      </c>
      <c r="K115" s="3">
        <v>0.849695236611655</v>
      </c>
      <c r="L115" s="3">
        <v>0.851283384060464</v>
      </c>
      <c r="M115" s="3">
        <v>0.8512938390222931</v>
      </c>
      <c r="N115" s="3">
        <v>0.8114287884961831</v>
      </c>
      <c r="O115" s="3">
        <v>0.761152829598063</v>
      </c>
      <c r="P115" s="3">
        <v>0.788850444029266</v>
      </c>
      <c r="Q115" s="3">
        <v>0.821681961355029</v>
      </c>
      <c r="R115" s="3">
        <v>0.789646319195931</v>
      </c>
      <c r="S115" s="3">
        <v>0.74876094922772</v>
      </c>
      <c r="T115" s="3">
        <v>0.711680355636976</v>
      </c>
      <c r="U115" s="3">
        <v>0.667273892166321</v>
      </c>
      <c r="V115" s="3">
        <v>0.626162148385689</v>
      </c>
      <c r="W115" s="3">
        <v>0.592857618440552</v>
      </c>
      <c r="X115" s="3">
        <v>0.561446760619837</v>
      </c>
      <c r="Y115" s="3">
        <v>0.528943655372792</v>
      </c>
      <c r="Z115" s="3">
        <v>0.495649688559553</v>
      </c>
      <c r="AA115" s="3">
        <v>0.466740285682155</v>
      </c>
      <c r="AB115" s="3">
        <v>0.442209429316213</v>
      </c>
      <c r="AC115" s="3">
        <v>0.41631918685908</v>
      </c>
      <c r="AD115" s="3">
        <v>0.387398096812996</v>
      </c>
      <c r="AE115" s="3">
        <v>0.363713162715734</v>
      </c>
      <c r="AF115" s="3">
        <v>0.352221847633798</v>
      </c>
      <c r="AG115" s="3">
        <v>0.35377549982566</v>
      </c>
      <c r="AH115" s="3">
        <v>0.355870209561624</v>
      </c>
      <c r="AI115" s="3">
        <v>0.354957094327432</v>
      </c>
      <c r="AJ115" s="3">
        <v>0.357147458643746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3.96064665169906</v>
      </c>
      <c r="H116" s="3">
        <v>4.06791681484867</v>
      </c>
      <c r="I116" s="3">
        <v>4.08022049042166</v>
      </c>
      <c r="J116" s="3">
        <v>4.04122806558301</v>
      </c>
      <c r="K116" s="3">
        <v>4.01258981410884</v>
      </c>
      <c r="L116" s="3">
        <v>3.95500839108718</v>
      </c>
      <c r="M116" s="3">
        <v>3.89812493019071</v>
      </c>
      <c r="N116" s="3">
        <v>3.73726951026473</v>
      </c>
      <c r="O116" s="3">
        <v>3.54474858491778</v>
      </c>
      <c r="P116" s="3">
        <v>3.54035169811982</v>
      </c>
      <c r="Q116" s="3">
        <v>3.54566946925168</v>
      </c>
      <c r="R116" s="3">
        <v>3.43039243000568</v>
      </c>
      <c r="S116" s="3">
        <v>3.33293805161299</v>
      </c>
      <c r="T116" s="3">
        <v>3.2619157757006</v>
      </c>
      <c r="U116" s="3">
        <v>3.17852124062301</v>
      </c>
      <c r="V116" s="3">
        <v>3.10124044608487</v>
      </c>
      <c r="W116" s="3">
        <v>3.02436639474358</v>
      </c>
      <c r="X116" s="3">
        <v>2.91720064991176</v>
      </c>
      <c r="Y116" s="3">
        <v>2.8005426012759</v>
      </c>
      <c r="Z116" s="3">
        <v>2.7085941432864</v>
      </c>
      <c r="AA116" s="3">
        <v>2.64515007162448</v>
      </c>
      <c r="AB116" s="3">
        <v>2.59321485623965</v>
      </c>
      <c r="AC116" s="3">
        <v>2.5471701403966</v>
      </c>
      <c r="AD116" s="3">
        <v>2.49405405195782</v>
      </c>
      <c r="AE116" s="3">
        <v>2.44025812127164</v>
      </c>
      <c r="AF116" s="3">
        <v>2.39808444330396</v>
      </c>
      <c r="AG116" s="3">
        <v>2.37129624379719</v>
      </c>
      <c r="AH116" s="3">
        <v>2.38019345303427</v>
      </c>
      <c r="AI116" s="3">
        <v>2.46241211853988</v>
      </c>
      <c r="AJ116" s="3">
        <v>2.6080353924867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2.02923818755491</v>
      </c>
      <c r="H117" s="3">
        <v>2.07967879911765</v>
      </c>
      <c r="I117" s="3">
        <v>2.09245131970962</v>
      </c>
      <c r="J117" s="3">
        <v>2.08438957826105</v>
      </c>
      <c r="K117" s="3">
        <v>2.07649027520222</v>
      </c>
      <c r="L117" s="3">
        <v>2.05322645746513</v>
      </c>
      <c r="M117" s="3">
        <v>2.02189124758427</v>
      </c>
      <c r="N117" s="3">
        <v>1.94171188969779</v>
      </c>
      <c r="O117" s="3">
        <v>1.84631414274632</v>
      </c>
      <c r="P117" s="3">
        <v>1.82280707601483</v>
      </c>
      <c r="Q117" s="3">
        <v>1.80677189519793</v>
      </c>
      <c r="R117" s="3">
        <v>1.73261944593969</v>
      </c>
      <c r="S117" s="3">
        <v>1.63629967533762</v>
      </c>
      <c r="T117" s="3">
        <v>1.53457867758174</v>
      </c>
      <c r="U117" s="3">
        <v>1.43025600046833</v>
      </c>
      <c r="V117" s="3">
        <v>1.3431635455293</v>
      </c>
      <c r="W117" s="3">
        <v>1.27306958096308</v>
      </c>
      <c r="X117" s="3">
        <v>1.20237304462774</v>
      </c>
      <c r="Y117" s="3">
        <v>1.13745676458105</v>
      </c>
      <c r="Z117" s="3">
        <v>1.08552013777108</v>
      </c>
      <c r="AA117" s="3">
        <v>1.04618891340205</v>
      </c>
      <c r="AB117" s="3">
        <v>1.01092887698276</v>
      </c>
      <c r="AC117" s="3">
        <v>0.976694783239901</v>
      </c>
      <c r="AD117" s="3">
        <v>0.944916352588584</v>
      </c>
      <c r="AE117" s="3">
        <v>0.92046382639671</v>
      </c>
      <c r="AF117" s="3">
        <v>0.9058215814428759</v>
      </c>
      <c r="AG117" s="3">
        <v>0.903931899064173</v>
      </c>
      <c r="AH117" s="3">
        <v>0.91400422360592</v>
      </c>
      <c r="AI117" s="3">
        <v>0.9308717498135251</v>
      </c>
      <c r="AJ117" s="3">
        <v>0.951982863906353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10.6535925712876</v>
      </c>
      <c r="H118" s="3">
        <v>11.0458294236336</v>
      </c>
      <c r="I118" s="3">
        <v>11.4596171265514</v>
      </c>
      <c r="J118" s="3">
        <v>12.074492360065</v>
      </c>
      <c r="K118" s="3">
        <v>12.5912353037534</v>
      </c>
      <c r="L118" s="3">
        <v>13.0706296895517</v>
      </c>
      <c r="M118" s="3">
        <v>13.719881645476</v>
      </c>
      <c r="N118" s="3">
        <v>14.3454191131913</v>
      </c>
      <c r="O118" s="3">
        <v>14.5691006375843</v>
      </c>
      <c r="P118" s="3">
        <v>15.1831082041609</v>
      </c>
      <c r="Q118" s="3">
        <v>15.664363650339</v>
      </c>
      <c r="R118" s="3">
        <v>15.3316448962807</v>
      </c>
      <c r="S118" s="3">
        <v>14.6715152696316</v>
      </c>
      <c r="T118" s="3">
        <v>13.9359984256765</v>
      </c>
      <c r="U118" s="3">
        <v>13.1690776472441</v>
      </c>
      <c r="V118" s="3">
        <v>12.4821436090789</v>
      </c>
      <c r="W118" s="3">
        <v>11.903761540029</v>
      </c>
      <c r="X118" s="3">
        <v>11.3437468067848</v>
      </c>
      <c r="Y118" s="3">
        <v>10.8211413597971</v>
      </c>
      <c r="Z118" s="3">
        <v>10.3313091045693</v>
      </c>
      <c r="AA118" s="3">
        <v>9.880856769427661</v>
      </c>
      <c r="AB118" s="3">
        <v>9.431242528561141</v>
      </c>
      <c r="AC118" s="3">
        <v>8.95155385422348</v>
      </c>
      <c r="AD118" s="3">
        <v>8.467831337468731</v>
      </c>
      <c r="AE118" s="3">
        <v>8.05879365715287</v>
      </c>
      <c r="AF118" s="3">
        <v>7.81189029817746</v>
      </c>
      <c r="AG118" s="3">
        <v>7.71221428504358</v>
      </c>
      <c r="AH118" s="3">
        <v>7.70990323798183</v>
      </c>
      <c r="AI118" s="3">
        <v>7.89127947856943</v>
      </c>
      <c r="AJ118" s="3">
        <v>8.28232448563918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5.29028239345755</v>
      </c>
      <c r="H119" s="3">
        <v>5.63130073823928</v>
      </c>
      <c r="I119" s="3">
        <v>5.94361714985438</v>
      </c>
      <c r="J119" s="3">
        <v>6.30716177194992</v>
      </c>
      <c r="K119" s="3">
        <v>6.59061601852901</v>
      </c>
      <c r="L119" s="3">
        <v>6.82155553587476</v>
      </c>
      <c r="M119" s="3">
        <v>7.08411544886455</v>
      </c>
      <c r="N119" s="3">
        <v>7.31815772079954</v>
      </c>
      <c r="O119" s="3">
        <v>7.36238752034439</v>
      </c>
      <c r="P119" s="3">
        <v>7.59261829081894</v>
      </c>
      <c r="Q119" s="3">
        <v>7.76935903710217</v>
      </c>
      <c r="R119" s="3">
        <v>7.56000062008372</v>
      </c>
      <c r="S119" s="3">
        <v>7.19342575028501</v>
      </c>
      <c r="T119" s="3">
        <v>6.79524886063046</v>
      </c>
      <c r="U119" s="3">
        <v>6.39117852834542</v>
      </c>
      <c r="V119" s="3">
        <v>6.03619886948132</v>
      </c>
      <c r="W119" s="3">
        <v>5.72603617310007</v>
      </c>
      <c r="X119" s="3">
        <v>5.40647811906256</v>
      </c>
      <c r="Y119" s="3">
        <v>5.10024419392848</v>
      </c>
      <c r="Z119" s="3">
        <v>4.821069289776</v>
      </c>
      <c r="AA119" s="3">
        <v>4.5773203031387</v>
      </c>
      <c r="AB119" s="3">
        <v>4.35227358321256</v>
      </c>
      <c r="AC119" s="3">
        <v>4.11706414475195</v>
      </c>
      <c r="AD119" s="3">
        <v>3.88823753314933</v>
      </c>
      <c r="AE119" s="3">
        <v>3.70742840010847</v>
      </c>
      <c r="AF119" s="3">
        <v>3.60924665850284</v>
      </c>
      <c r="AG119" s="3">
        <v>3.58158541784934</v>
      </c>
      <c r="AH119" s="3">
        <v>3.57694841394523</v>
      </c>
      <c r="AI119" s="3">
        <v>3.60517098899165</v>
      </c>
      <c r="AJ119" s="3">
        <v>3.6749362995322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31.6727233394517</v>
      </c>
      <c r="H120" s="3">
        <v>31.7516740269021</v>
      </c>
      <c r="I120" s="3">
        <v>31.5982228438808</v>
      </c>
      <c r="J120" s="3">
        <v>31.2021312430139</v>
      </c>
      <c r="K120" s="3">
        <v>30.8528601170768</v>
      </c>
      <c r="L120" s="3">
        <v>30.4299440493774</v>
      </c>
      <c r="M120" s="3">
        <v>29.9534658455504</v>
      </c>
      <c r="N120" s="3">
        <v>29.2152317041293</v>
      </c>
      <c r="O120" s="3">
        <v>28.9249253865504</v>
      </c>
      <c r="P120" s="3">
        <v>28.725485188987</v>
      </c>
      <c r="Q120" s="3">
        <v>28.7622992383202</v>
      </c>
      <c r="R120" s="3">
        <v>29.6010639014696</v>
      </c>
      <c r="S120" s="3">
        <v>30.9959275556336</v>
      </c>
      <c r="T120" s="3">
        <v>32.9302333555861</v>
      </c>
      <c r="U120" s="3">
        <v>34.5853958594328</v>
      </c>
      <c r="V120" s="3">
        <v>35.9107435090589</v>
      </c>
      <c r="W120" s="3">
        <v>36.9576346705815</v>
      </c>
      <c r="X120" s="3">
        <v>37.6730769640742</v>
      </c>
      <c r="Y120" s="3">
        <v>37.3406170997336</v>
      </c>
      <c r="Z120" s="3">
        <v>37.1569185250111</v>
      </c>
      <c r="AA120" s="3">
        <v>36.757045514133</v>
      </c>
      <c r="AB120" s="3">
        <v>34.8934546460169</v>
      </c>
      <c r="AC120" s="3">
        <v>32.0290539971285</v>
      </c>
      <c r="AD120" s="3">
        <v>29.0582647462802</v>
      </c>
      <c r="AE120" s="3">
        <v>26.5443058372086</v>
      </c>
      <c r="AF120" s="3">
        <v>24.9576029386638</v>
      </c>
      <c r="AG120" s="3">
        <v>24.1482921172112</v>
      </c>
      <c r="AH120" s="3">
        <v>23.6284662156619</v>
      </c>
      <c r="AI120" s="3">
        <v>23.5119078562276</v>
      </c>
      <c r="AJ120" s="3">
        <v>23.7661716591376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14.0321875381944</v>
      </c>
      <c r="H121" s="3">
        <v>14.1909792019648</v>
      </c>
      <c r="I121" s="3">
        <v>14.3391292888115</v>
      </c>
      <c r="J121" s="3">
        <v>14.3720947350051</v>
      </c>
      <c r="K121" s="3">
        <v>14.4002555029106</v>
      </c>
      <c r="L121" s="3">
        <v>14.2938934057237</v>
      </c>
      <c r="M121" s="3">
        <v>14.0515341132368</v>
      </c>
      <c r="N121" s="3">
        <v>13.5917815770462</v>
      </c>
      <c r="O121" s="3">
        <v>13.2305914814958</v>
      </c>
      <c r="P121" s="3">
        <v>12.9234607379465</v>
      </c>
      <c r="Q121" s="3">
        <v>12.7782820294265</v>
      </c>
      <c r="R121" s="3">
        <v>12.9596787755649</v>
      </c>
      <c r="S121" s="3">
        <v>13.2573538291671</v>
      </c>
      <c r="T121" s="3">
        <v>13.8190123111306</v>
      </c>
      <c r="U121" s="3">
        <v>14.2245737360621</v>
      </c>
      <c r="V121" s="3">
        <v>14.5576113307089</v>
      </c>
      <c r="W121" s="3">
        <v>14.8365728376295</v>
      </c>
      <c r="X121" s="3">
        <v>14.9569969297318</v>
      </c>
      <c r="Y121" s="3">
        <v>14.6246219574744</v>
      </c>
      <c r="Z121" s="3">
        <v>14.346118425355</v>
      </c>
      <c r="AA121" s="3">
        <v>13.9678929602188</v>
      </c>
      <c r="AB121" s="3">
        <v>13.1316091871598</v>
      </c>
      <c r="AC121" s="3">
        <v>12.1034744256171</v>
      </c>
      <c r="AD121" s="3">
        <v>11.1250925932935</v>
      </c>
      <c r="AE121" s="3">
        <v>10.3219644381727</v>
      </c>
      <c r="AF121" s="3">
        <v>9.798087953305499</v>
      </c>
      <c r="AG121" s="3">
        <v>9.50105535468257</v>
      </c>
      <c r="AH121" s="3">
        <v>9.26388802924666</v>
      </c>
      <c r="AI121" s="3">
        <v>9.10107260534404</v>
      </c>
      <c r="AJ121" s="3">
        <v>9.0250492739977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42.1761529343637</v>
      </c>
      <c r="H122" s="3">
        <v>43.7687464126426</v>
      </c>
      <c r="I122" s="3">
        <v>45.5793813802859</v>
      </c>
      <c r="J122" s="3">
        <v>47.1982480127766</v>
      </c>
      <c r="K122" s="3">
        <v>48.0234720075341</v>
      </c>
      <c r="L122" s="3">
        <v>48.3740270592533</v>
      </c>
      <c r="M122" s="3">
        <v>48.7541209452215</v>
      </c>
      <c r="N122" s="3">
        <v>49.5832713269545</v>
      </c>
      <c r="O122" s="3">
        <v>50.5491672644039</v>
      </c>
      <c r="P122" s="3">
        <v>51.560323502217</v>
      </c>
      <c r="Q122" s="3">
        <v>52.0336118479497</v>
      </c>
      <c r="R122" s="3">
        <v>51.6764227319213</v>
      </c>
      <c r="S122" s="3">
        <v>50.8684130899312</v>
      </c>
      <c r="T122" s="3">
        <v>49.5762348856005</v>
      </c>
      <c r="U122" s="3">
        <v>48.2368857037448</v>
      </c>
      <c r="V122" s="3">
        <v>46.8762095913144</v>
      </c>
      <c r="W122" s="3">
        <v>45.3045332190867</v>
      </c>
      <c r="X122" s="3">
        <v>43.232029670822</v>
      </c>
      <c r="Y122" s="3">
        <v>42.0320326773544</v>
      </c>
      <c r="Z122" s="3">
        <v>40.558224106155</v>
      </c>
      <c r="AA122" s="3">
        <v>39.5570011220619</v>
      </c>
      <c r="AB122" s="3">
        <v>39.5851276900744</v>
      </c>
      <c r="AC122" s="3">
        <v>39.5497413853261</v>
      </c>
      <c r="AD122" s="3">
        <v>39.4800006677028</v>
      </c>
      <c r="AE122" s="3">
        <v>39.4614690316009</v>
      </c>
      <c r="AF122" s="3">
        <v>39.9313235668883</v>
      </c>
      <c r="AG122" s="3">
        <v>41.0151634294074</v>
      </c>
      <c r="AH122" s="3">
        <v>42.2343496521695</v>
      </c>
      <c r="AI122" s="3">
        <v>42.6637553226084</v>
      </c>
      <c r="AJ122" s="3">
        <v>43.4430037175556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19.7234826454896</v>
      </c>
      <c r="H123" s="3">
        <v>21.2301706807143</v>
      </c>
      <c r="I123" s="3">
        <v>22.7133249325521</v>
      </c>
      <c r="J123" s="3">
        <v>24.0122740406183</v>
      </c>
      <c r="K123" s="3">
        <v>24.7966552043978</v>
      </c>
      <c r="L123" s="3">
        <v>25.1513419491511</v>
      </c>
      <c r="M123" s="3">
        <v>25.2436057842588</v>
      </c>
      <c r="N123" s="3">
        <v>25.3381362365395</v>
      </c>
      <c r="O123" s="3">
        <v>25.3238428747375</v>
      </c>
      <c r="P123" s="3">
        <v>25.1467185764607</v>
      </c>
      <c r="Q123" s="3">
        <v>24.7405390600363</v>
      </c>
      <c r="R123" s="3">
        <v>24.0122450628162</v>
      </c>
      <c r="S123" s="3">
        <v>23.1563556135309</v>
      </c>
      <c r="T123" s="3">
        <v>22.1112351670698</v>
      </c>
      <c r="U123" s="3">
        <v>21.158918441834</v>
      </c>
      <c r="V123" s="3">
        <v>20.2897539652185</v>
      </c>
      <c r="W123" s="3">
        <v>19.508560978409</v>
      </c>
      <c r="X123" s="3">
        <v>18.633636496877</v>
      </c>
      <c r="Y123" s="3">
        <v>18.1325600632038</v>
      </c>
      <c r="Z123" s="3">
        <v>17.4573950101687</v>
      </c>
      <c r="AA123" s="3">
        <v>16.8802864026221</v>
      </c>
      <c r="AB123" s="3">
        <v>16.4931343285946</v>
      </c>
      <c r="AC123" s="3">
        <v>15.7877362701899</v>
      </c>
      <c r="AD123" s="3">
        <v>14.9874414552168</v>
      </c>
      <c r="AE123" s="3">
        <v>14.2922018855307</v>
      </c>
      <c r="AF123" s="3">
        <v>14.1195679994939</v>
      </c>
      <c r="AG123" s="3">
        <v>14.363081946987</v>
      </c>
      <c r="AH123" s="3">
        <v>14.6655527390216</v>
      </c>
      <c r="AI123" s="3">
        <v>14.8314940465026</v>
      </c>
      <c r="AJ123" s="3">
        <v>15.2266493669236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14.1154860830783</v>
      </c>
      <c r="H124" s="3">
        <v>16.0594990683719</v>
      </c>
      <c r="I124" s="3">
        <v>17.8315269494018</v>
      </c>
      <c r="J124" s="3">
        <v>19.5884955530866</v>
      </c>
      <c r="K124" s="3">
        <v>21.7740397475419</v>
      </c>
      <c r="L124" s="3">
        <v>24.0241773086088</v>
      </c>
      <c r="M124" s="3">
        <v>26.021827027316</v>
      </c>
      <c r="N124" s="3">
        <v>27.2646833823383</v>
      </c>
      <c r="O124" s="3">
        <v>27.9816021715742</v>
      </c>
      <c r="P124" s="3">
        <v>28.4505934218521</v>
      </c>
      <c r="Q124" s="3">
        <v>28.7533417686812</v>
      </c>
      <c r="R124" s="3">
        <v>29.2730777144589</v>
      </c>
      <c r="S124" s="3">
        <v>30.2162239264351</v>
      </c>
      <c r="T124" s="3">
        <v>31.2270640874009</v>
      </c>
      <c r="U124" s="3">
        <v>31.8246895628925</v>
      </c>
      <c r="V124" s="3">
        <v>32.159501980128</v>
      </c>
      <c r="W124" s="3">
        <v>32.5277460632631</v>
      </c>
      <c r="X124" s="3">
        <v>33.3523128473796</v>
      </c>
      <c r="Y124" s="3">
        <v>34.2598306567369</v>
      </c>
      <c r="Z124" s="3">
        <v>34.918753115464</v>
      </c>
      <c r="AA124" s="3">
        <v>35.3112662063222</v>
      </c>
      <c r="AB124" s="3">
        <v>34.3065050154866</v>
      </c>
      <c r="AC124" s="3">
        <v>31.4937746375926</v>
      </c>
      <c r="AD124" s="3">
        <v>27.8277443453043</v>
      </c>
      <c r="AE124" s="3">
        <v>24.5995769829701</v>
      </c>
      <c r="AF124" s="3">
        <v>22.7706012209896</v>
      </c>
      <c r="AG124" s="3">
        <v>22.0673203947242</v>
      </c>
      <c r="AH124" s="3">
        <v>21.6558194553429</v>
      </c>
      <c r="AI124" s="3">
        <v>22.2240726296901</v>
      </c>
      <c r="AJ124" s="3">
        <v>22.9263962273897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9.41579108285263</v>
      </c>
      <c r="H125" s="3">
        <v>10.4422512579358</v>
      </c>
      <c r="I125" s="3">
        <v>11.513018442245</v>
      </c>
      <c r="J125" s="3">
        <v>12.5507426238628</v>
      </c>
      <c r="K125" s="3">
        <v>13.6431667241959</v>
      </c>
      <c r="L125" s="3">
        <v>14.6272660217464</v>
      </c>
      <c r="M125" s="3">
        <v>15.4034063867615</v>
      </c>
      <c r="N125" s="3">
        <v>15.837431411653</v>
      </c>
      <c r="O125" s="3">
        <v>16.1194524115028</v>
      </c>
      <c r="P125" s="3">
        <v>16.4230794743024</v>
      </c>
      <c r="Q125" s="3">
        <v>16.8094649638376</v>
      </c>
      <c r="R125" s="3">
        <v>17.2835473526582</v>
      </c>
      <c r="S125" s="3">
        <v>17.6954561192089</v>
      </c>
      <c r="T125" s="3">
        <v>18.0219720094202</v>
      </c>
      <c r="U125" s="3">
        <v>18.1296797530703</v>
      </c>
      <c r="V125" s="3">
        <v>18.2090514547115</v>
      </c>
      <c r="W125" s="3">
        <v>18.3364355863192</v>
      </c>
      <c r="X125" s="3">
        <v>18.5933389484946</v>
      </c>
      <c r="Y125" s="3">
        <v>18.777145460619</v>
      </c>
      <c r="Z125" s="3">
        <v>18.7581168865985</v>
      </c>
      <c r="AA125" s="3">
        <v>18.5328022869129</v>
      </c>
      <c r="AB125" s="3">
        <v>17.7778495051284</v>
      </c>
      <c r="AC125" s="3">
        <v>16.5288217680616</v>
      </c>
      <c r="AD125" s="3">
        <v>15.0353363087798</v>
      </c>
      <c r="AE125" s="3">
        <v>13.786495132946</v>
      </c>
      <c r="AF125" s="3">
        <v>13.0368274245617</v>
      </c>
      <c r="AG125" s="3">
        <v>12.6878961934787</v>
      </c>
      <c r="AH125" s="3">
        <v>12.4015558914807</v>
      </c>
      <c r="AI125" s="3">
        <v>12.5755993902348</v>
      </c>
      <c r="AJ125" s="3">
        <v>12.8278016487465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4.57146078962696</v>
      </c>
      <c r="H126" s="3">
        <v>4.09608082074068</v>
      </c>
      <c r="I126" s="3">
        <v>3.64091551527526</v>
      </c>
      <c r="J126" s="3">
        <v>3.21179515007095</v>
      </c>
      <c r="K126" s="3">
        <v>2.82287256800061</v>
      </c>
      <c r="L126" s="3">
        <v>2.55817171826352</v>
      </c>
      <c r="M126" s="3">
        <v>2.49668930695363</v>
      </c>
      <c r="N126" s="3">
        <v>2.75141911441568</v>
      </c>
      <c r="O126" s="3">
        <v>3.29255309440796</v>
      </c>
      <c r="P126" s="3">
        <v>4.00722619304317</v>
      </c>
      <c r="Q126" s="3">
        <v>4.79157479255895</v>
      </c>
      <c r="R126" s="3">
        <v>5.60342744972531</v>
      </c>
      <c r="S126" s="3">
        <v>6.41461753994856</v>
      </c>
      <c r="T126" s="3">
        <v>7.20414190851445</v>
      </c>
      <c r="U126" s="3">
        <v>8.05665492144151</v>
      </c>
      <c r="V126" s="3">
        <v>8.66713738051482</v>
      </c>
      <c r="W126" s="3">
        <v>8.938806429699049</v>
      </c>
      <c r="X126" s="3">
        <v>8.89553284315501</v>
      </c>
      <c r="Y126" s="3">
        <v>8.68817616785754</v>
      </c>
      <c r="Z126" s="3">
        <v>8.44437183632521</v>
      </c>
      <c r="AA126" s="3">
        <v>8.279716128755361</v>
      </c>
      <c r="AB126" s="3">
        <v>8.238567921097809</v>
      </c>
      <c r="AC126" s="3">
        <v>8.28414535502184</v>
      </c>
      <c r="AD126" s="3">
        <v>8.27103211857221</v>
      </c>
      <c r="AE126" s="3">
        <v>8.13137204898309</v>
      </c>
      <c r="AF126" s="3">
        <v>8.05341510933385</v>
      </c>
      <c r="AG126" s="3">
        <v>8.02515380763043</v>
      </c>
      <c r="AH126" s="3">
        <v>8.23953449172792</v>
      </c>
      <c r="AI126" s="3">
        <v>8.703333795939789</v>
      </c>
      <c r="AJ126" s="3">
        <v>9.205991582136321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3.51456514244372</v>
      </c>
      <c r="H127" s="3">
        <v>3.19838040638166</v>
      </c>
      <c r="I127" s="3">
        <v>2.87054524801857</v>
      </c>
      <c r="J127" s="3">
        <v>2.54898141775583</v>
      </c>
      <c r="K127" s="3">
        <v>2.24693046202551</v>
      </c>
      <c r="L127" s="3">
        <v>2.03375537004725</v>
      </c>
      <c r="M127" s="3">
        <v>1.97370641859502</v>
      </c>
      <c r="N127" s="3">
        <v>2.13770489776141</v>
      </c>
      <c r="O127" s="3">
        <v>2.50308028853059</v>
      </c>
      <c r="P127" s="3">
        <v>2.99352939311217</v>
      </c>
      <c r="Q127" s="3">
        <v>3.5253426278187</v>
      </c>
      <c r="R127" s="3">
        <v>4.00099632480275</v>
      </c>
      <c r="S127" s="3">
        <v>4.39938206617765</v>
      </c>
      <c r="T127" s="3">
        <v>4.75830387534459</v>
      </c>
      <c r="U127" s="3">
        <v>5.14753586545916</v>
      </c>
      <c r="V127" s="3">
        <v>5.48712225313301</v>
      </c>
      <c r="W127" s="3">
        <v>5.76042026659024</v>
      </c>
      <c r="X127" s="3">
        <v>5.94965645552587</v>
      </c>
      <c r="Y127" s="3">
        <v>6.10046397569591</v>
      </c>
      <c r="Z127" s="3">
        <v>6.26003779121765</v>
      </c>
      <c r="AA127" s="3">
        <v>6.46710513145755</v>
      </c>
      <c r="AB127" s="3">
        <v>6.62821756021046</v>
      </c>
      <c r="AC127" s="3">
        <v>6.60311672203251</v>
      </c>
      <c r="AD127" s="3">
        <v>6.46509277861744</v>
      </c>
      <c r="AE127" s="3">
        <v>6.27216343328459</v>
      </c>
      <c r="AF127" s="3">
        <v>6.2254796658007</v>
      </c>
      <c r="AG127" s="3">
        <v>6.31062872613125</v>
      </c>
      <c r="AH127" s="3">
        <v>6.50669200402567</v>
      </c>
      <c r="AI127" s="3">
        <v>6.7971230973583</v>
      </c>
      <c r="AJ127" s="3">
        <v>7.10998282561749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0.110170208799313</v>
      </c>
      <c r="H128" s="3">
        <v>0.129877048498521</v>
      </c>
      <c r="I128" s="3">
        <v>0.162665581379878</v>
      </c>
      <c r="J128" s="3">
        <v>0.204362112687828</v>
      </c>
      <c r="K128" s="3">
        <v>0.249926975630761</v>
      </c>
      <c r="L128" s="3">
        <v>0.276852385112837</v>
      </c>
      <c r="M128" s="3">
        <v>0.274606045187307</v>
      </c>
      <c r="N128" s="3">
        <v>0.24690087528929</v>
      </c>
      <c r="O128" s="3">
        <v>0.211405994188305</v>
      </c>
      <c r="P128" s="3">
        <v>0.175225154625915</v>
      </c>
      <c r="Q128" s="3">
        <v>0.14315349095059</v>
      </c>
      <c r="R128" s="3">
        <v>0.12002167876958</v>
      </c>
      <c r="S128" s="3">
        <v>0.103921273085897</v>
      </c>
      <c r="T128" s="3">
        <v>0.09226500413258371</v>
      </c>
      <c r="U128" s="3">
        <v>0.0833956370170116</v>
      </c>
      <c r="V128" s="3">
        <v>0.07993234863359799</v>
      </c>
      <c r="W128" s="3">
        <v>0.0861305518872237</v>
      </c>
      <c r="X128" s="3">
        <v>0.109572063981548</v>
      </c>
      <c r="Y128" s="3">
        <v>0.147562129676121</v>
      </c>
      <c r="Z128" s="3">
        <v>0.190641964328219</v>
      </c>
      <c r="AA128" s="3">
        <v>0.228951380537577</v>
      </c>
      <c r="AB128" s="3">
        <v>0.252811390840003</v>
      </c>
      <c r="AC128" s="3">
        <v>0.261710296567612</v>
      </c>
      <c r="AD128" s="3">
        <v>0.260882020949757</v>
      </c>
      <c r="AE128" s="3">
        <v>0.263482189559792</v>
      </c>
      <c r="AF128" s="3">
        <v>0.266598613441961</v>
      </c>
      <c r="AG128" s="3">
        <v>0.269958047681253</v>
      </c>
      <c r="AH128" s="3">
        <v>0.266456450547923</v>
      </c>
      <c r="AI128" s="3">
        <v>0.260707550173201</v>
      </c>
      <c r="AJ128" s="3">
        <v>0.256846224227042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0.185619524932258</v>
      </c>
      <c r="H129" s="3">
        <v>0.212473142779853</v>
      </c>
      <c r="I129" s="3">
        <v>0.248249185413237</v>
      </c>
      <c r="J129" s="3">
        <v>0.287565556214563</v>
      </c>
      <c r="K129" s="3">
        <v>0.322092445336016</v>
      </c>
      <c r="L129" s="3">
        <v>0.335819068483226</v>
      </c>
      <c r="M129" s="3">
        <v>0.321800097734394</v>
      </c>
      <c r="N129" s="3">
        <v>0.284937283321861</v>
      </c>
      <c r="O129" s="3">
        <v>0.245108494733256</v>
      </c>
      <c r="P129" s="3">
        <v>0.211986977902939</v>
      </c>
      <c r="Q129" s="3">
        <v>0.18329089047166</v>
      </c>
      <c r="R129" s="3">
        <v>0.158601948894099</v>
      </c>
      <c r="S129" s="3">
        <v>0.137289846542681</v>
      </c>
      <c r="T129" s="3">
        <v>0.120113758679647</v>
      </c>
      <c r="U129" s="3">
        <v>0.106548315595149</v>
      </c>
      <c r="V129" s="3">
        <v>0.09854527651819921</v>
      </c>
      <c r="W129" s="3">
        <v>0.0986691710835</v>
      </c>
      <c r="X129" s="3">
        <v>0.111208919757766</v>
      </c>
      <c r="Y129" s="3">
        <v>0.132534009365719</v>
      </c>
      <c r="Z129" s="3">
        <v>0.154776493427387</v>
      </c>
      <c r="AA129" s="3">
        <v>0.175119022060289</v>
      </c>
      <c r="AB129" s="3">
        <v>0.192422096736248</v>
      </c>
      <c r="AC129" s="3">
        <v>0.206925757928593</v>
      </c>
      <c r="AD129" s="3">
        <v>0.218886113343511</v>
      </c>
      <c r="AE129" s="3">
        <v>0.229802245680472</v>
      </c>
      <c r="AF129" s="3">
        <v>0.235849915227488</v>
      </c>
      <c r="AG129" s="3">
        <v>0.241185697037457</v>
      </c>
      <c r="AH129" s="3">
        <v>0.24641935174878</v>
      </c>
      <c r="AI129" s="3">
        <v>0.254377559029718</v>
      </c>
      <c r="AJ129" s="3">
        <v>0.267273909979109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0.0950681910362414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0.0065397777131354</v>
      </c>
      <c r="AB132" s="3"/>
      <c r="AC132" s="3"/>
      <c r="AD132" s="3"/>
      <c r="AE132" s="3"/>
      <c r="AF132" s="3">
        <v>0.0107992330202245</v>
      </c>
      <c r="AG132" s="3"/>
      <c r="AH132" s="3"/>
      <c r="AI132" s="3"/>
      <c r="AJ132" s="3">
        <v>0.0123031789429973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0.0131601018316696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0.000486579078062</v>
      </c>
      <c r="AB133" s="3"/>
      <c r="AC133" s="3"/>
      <c r="AD133" s="3"/>
      <c r="AE133" s="3"/>
      <c r="AF133" s="3">
        <v>0.0009125193677008</v>
      </c>
      <c r="AG133" s="3"/>
      <c r="AH133" s="3"/>
      <c r="AI133" s="3"/>
      <c r="AJ133" s="3">
        <v>0.0012838696733292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0.0248948509637586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0.0011306601868645</v>
      </c>
      <c r="AB134" s="3"/>
      <c r="AC134" s="3"/>
      <c r="AD134" s="3"/>
      <c r="AE134" s="3"/>
      <c r="AF134" s="3">
        <v>0.0015118529797755</v>
      </c>
      <c r="AG134" s="3"/>
      <c r="AH134" s="3"/>
      <c r="AI134" s="3"/>
      <c r="AJ134" s="3">
        <v>0.0019096900570027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0.0332779181683305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0.0014929347219379</v>
      </c>
      <c r="AB135" s="3"/>
      <c r="AC135" s="3"/>
      <c r="AD135" s="3"/>
      <c r="AE135" s="3"/>
      <c r="AF135" s="3">
        <v>0.0023721147322991</v>
      </c>
      <c r="AG135" s="3"/>
      <c r="AH135" s="3"/>
      <c r="AI135" s="3"/>
      <c r="AJ135" s="3">
        <v>0.0021210440266707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0.601685838634856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1.36243228436514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0.176283574511194</v>
      </c>
      <c r="AB138" s="3"/>
      <c r="AC138" s="3"/>
      <c r="AD138" s="3"/>
      <c r="AE138" s="3"/>
      <c r="AF138" s="3">
        <v>0</v>
      </c>
      <c r="AG138" s="3"/>
      <c r="AH138" s="3"/>
      <c r="AI138" s="3"/>
      <c r="AJ138" s="3">
        <v>0.0819177903650843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0.50516931084952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0.101416232007886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1.54084529848881</v>
      </c>
      <c r="AB140" s="3"/>
      <c r="AC140" s="3"/>
      <c r="AD140" s="3"/>
      <c r="AE140" s="3"/>
      <c r="AF140" s="3">
        <v>0</v>
      </c>
      <c r="AG140" s="3"/>
      <c r="AH140" s="3"/>
      <c r="AI140" s="3"/>
      <c r="AJ140" s="3">
        <v>0.598593326634916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1.15785726015048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0.370885965992114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1.12137987412332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2.59372740048266</v>
      </c>
      <c r="AB142" s="3"/>
      <c r="AC142" s="3"/>
      <c r="AD142" s="3"/>
      <c r="AE142" s="3"/>
      <c r="AF142" s="3">
        <v>0.806282971244743</v>
      </c>
      <c r="AG142" s="3"/>
      <c r="AH142" s="3"/>
      <c r="AI142" s="3"/>
      <c r="AJ142" s="3">
        <v>3.30611247459068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0.629949131669329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1.05704572018118</v>
      </c>
      <c r="AB143" s="3"/>
      <c r="AC143" s="3"/>
      <c r="AD143" s="3"/>
      <c r="AE143" s="3"/>
      <c r="AF143" s="3">
        <v>1.09682158888457</v>
      </c>
      <c r="AG143" s="3"/>
      <c r="AH143" s="3"/>
      <c r="AI143" s="3"/>
      <c r="AJ143" s="3">
        <v>0.745070254709469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1.65676829987668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2.91745061651734</v>
      </c>
      <c r="AB144" s="3"/>
      <c r="AC144" s="3"/>
      <c r="AD144" s="3"/>
      <c r="AE144" s="3"/>
      <c r="AF144" s="3">
        <v>0.904468681755257</v>
      </c>
      <c r="AG144" s="3"/>
      <c r="AH144" s="3"/>
      <c r="AI144" s="3"/>
      <c r="AJ144" s="3">
        <v>4.14650755440932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0.885033092330671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1.50402162281882</v>
      </c>
      <c r="AB145" s="3"/>
      <c r="AC145" s="3"/>
      <c r="AD145" s="3"/>
      <c r="AE145" s="3"/>
      <c r="AF145" s="3">
        <v>1.55492849911543</v>
      </c>
      <c r="AG145" s="3"/>
      <c r="AH145" s="3"/>
      <c r="AI145" s="3"/>
      <c r="AJ145" s="3">
        <v>1.11613377329053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1.22441566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8.516766548</v>
      </c>
      <c r="AB146" s="3"/>
      <c r="AC146" s="3"/>
      <c r="AD146" s="3"/>
      <c r="AE146" s="3"/>
      <c r="AF146" s="3">
        <v>4.856331825</v>
      </c>
      <c r="AG146" s="3"/>
      <c r="AH146" s="3"/>
      <c r="AI146" s="3"/>
      <c r="AJ146" s="3">
        <v>5.824218273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3.52564764</v>
      </c>
      <c r="AB147" s="3"/>
      <c r="AC147" s="3"/>
      <c r="AD147" s="3"/>
      <c r="AE147" s="3"/>
      <c r="AF147" s="3">
        <v>1.162709117</v>
      </c>
      <c r="AG147" s="3"/>
      <c r="AH147" s="3"/>
      <c r="AI147" s="3"/>
      <c r="AJ147" s="3">
        <v>1.23126471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5.484749794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7.404384136</v>
      </c>
      <c r="AB148" s="3"/>
      <c r="AC148" s="3"/>
      <c r="AD148" s="3"/>
      <c r="AE148" s="3"/>
      <c r="AF148" s="3">
        <v>3.704422951</v>
      </c>
      <c r="AG148" s="3"/>
      <c r="AH148" s="3"/>
      <c r="AI148" s="3"/>
      <c r="AJ148" s="3">
        <v>4.669444084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3.309303761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5.83624219899999</v>
      </c>
      <c r="AB149" s="3"/>
      <c r="AC149" s="3"/>
      <c r="AD149" s="3"/>
      <c r="AE149" s="3"/>
      <c r="AF149" s="3">
        <v>4.82713079500001</v>
      </c>
      <c r="AG149" s="3"/>
      <c r="AH149" s="3"/>
      <c r="AI149" s="3"/>
      <c r="AJ149" s="3">
        <v>3.550338268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2.83472629453741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5.10380781642318</v>
      </c>
      <c r="AB150" s="3"/>
      <c r="AC150" s="3"/>
      <c r="AD150" s="3"/>
      <c r="AE150" s="3"/>
      <c r="AF150" s="3">
        <v>1.60964639708284</v>
      </c>
      <c r="AG150" s="3"/>
      <c r="AH150" s="3"/>
      <c r="AI150" s="3"/>
      <c r="AJ150" s="3">
        <v>2.67563874699674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0.937890345767773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7.51087285042208</v>
      </c>
      <c r="AB151" s="3"/>
      <c r="AC151" s="3"/>
      <c r="AD151" s="3"/>
      <c r="AE151" s="3"/>
      <c r="AF151" s="3">
        <v>0</v>
      </c>
      <c r="AG151" s="3"/>
      <c r="AH151" s="3"/>
      <c r="AI151" s="3"/>
      <c r="AJ151" s="3">
        <v>4.24823835201324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0.34140472238268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1.12225118792847</v>
      </c>
      <c r="AB152" s="3"/>
      <c r="AC152" s="3"/>
      <c r="AD152" s="3"/>
      <c r="AE152" s="3"/>
      <c r="AF152" s="3">
        <v>0.5606160408741619</v>
      </c>
      <c r="AG152" s="3"/>
      <c r="AH152" s="3"/>
      <c r="AI152" s="3"/>
      <c r="AJ152" s="3">
        <v>1.02873798664299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0.154443183208526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2.00554338193098</v>
      </c>
      <c r="AB153" s="3"/>
      <c r="AC153" s="3"/>
      <c r="AD153" s="3"/>
      <c r="AE153" s="3"/>
      <c r="AF153" s="3">
        <v>0</v>
      </c>
      <c r="AG153" s="3"/>
      <c r="AH153" s="3"/>
      <c r="AI153" s="3"/>
      <c r="AJ153" s="3">
        <v>2.02518349647724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0.0379708886789139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0.057833110954888</v>
      </c>
      <c r="AB154" s="3"/>
      <c r="AC154" s="3"/>
      <c r="AD154" s="3"/>
      <c r="AE154" s="3"/>
      <c r="AF154" s="3">
        <v>0.0340196884704199</v>
      </c>
      <c r="AG154" s="3"/>
      <c r="AH154" s="3"/>
      <c r="AI154" s="3"/>
      <c r="AJ154" s="3">
        <v>0.0496235924938876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0.0179485394247003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0.0898455373403977</v>
      </c>
      <c r="AB155" s="3"/>
      <c r="AC155" s="3"/>
      <c r="AD155" s="3"/>
      <c r="AE155" s="3"/>
      <c r="AF155" s="3">
        <v>0.0008064885725821</v>
      </c>
      <c r="AG155" s="3"/>
      <c r="AH155" s="3"/>
      <c r="AI155" s="3"/>
      <c r="AJ155" s="3">
        <v>0.110411659375909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0.01714510918822285</v>
      </c>
      <c r="M160" s="3"/>
      <c r="N160" s="3"/>
      <c r="O160" s="3"/>
      <c r="P160" s="3"/>
      <c r="Q160" s="3">
        <v>0.015003514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0.0069882879</v>
      </c>
      <c r="AB160" s="3"/>
      <c r="AC160" s="3"/>
      <c r="AD160" s="3"/>
      <c r="AE160" s="3"/>
      <c r="AF160" s="3">
        <v>0.0027272047</v>
      </c>
      <c r="AG160" s="3"/>
      <c r="AH160" s="3"/>
      <c r="AI160" s="3"/>
      <c r="AJ160" s="3">
        <v>0.0019049485</v>
      </c>
      <c r="AK160" s="3"/>
      <c r="AL160" s="3"/>
      <c r="AM160" s="3"/>
      <c r="AN160" s="3"/>
      <c r="AO160" s="3">
        <v>0.001815743199218898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0.00682616628019956</v>
      </c>
      <c r="M161" s="3"/>
      <c r="N161" s="3"/>
      <c r="O161" s="3"/>
      <c r="P161" s="3"/>
      <c r="Q161" s="3">
        <v>0.0059106164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0.0022571005</v>
      </c>
      <c r="AB161" s="3"/>
      <c r="AC161" s="3"/>
      <c r="AD161" s="3"/>
      <c r="AE161" s="3"/>
      <c r="AF161" s="3">
        <v>0.00089264096</v>
      </c>
      <c r="AG161" s="3"/>
      <c r="AH161" s="3"/>
      <c r="AI161" s="3"/>
      <c r="AJ161" s="3">
        <v>0.00062216324</v>
      </c>
      <c r="AK161" s="3"/>
      <c r="AL161" s="3"/>
      <c r="AM161" s="3"/>
      <c r="AN161" s="3"/>
      <c r="AO161" s="3">
        <v>0.0005927047315652626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</v>
      </c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0.022594841234103</v>
      </c>
      <c r="AG162" s="3"/>
      <c r="AH162" s="3"/>
      <c r="AI162" s="3"/>
      <c r="AJ162" s="3">
        <v>0.0058690674725763</v>
      </c>
      <c r="AK162" s="3"/>
      <c r="AL162" s="3"/>
      <c r="AM162" s="3"/>
      <c r="AN162" s="3"/>
      <c r="AO162" s="3">
        <v>0.0057742299683535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</v>
      </c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>
        <v>0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0.1631488177978851</v>
      </c>
      <c r="M164" s="3"/>
      <c r="N164" s="3"/>
      <c r="O164" s="3"/>
      <c r="P164" s="3"/>
      <c r="Q164" s="3">
        <v>0.152513667457619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</v>
      </c>
      <c r="AB164" s="3"/>
      <c r="AC164" s="3"/>
      <c r="AD164" s="3"/>
      <c r="AE164" s="3"/>
      <c r="AF164" s="3">
        <v>0.042446894765897</v>
      </c>
      <c r="AG164" s="3"/>
      <c r="AH164" s="3"/>
      <c r="AI164" s="3"/>
      <c r="AJ164" s="3">
        <v>0.0208430975238284</v>
      </c>
      <c r="AK164" s="3"/>
      <c r="AL164" s="3"/>
      <c r="AM164" s="3"/>
      <c r="AN164" s="3"/>
      <c r="AO164" s="3">
        <v>0.01987306221401194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0.0279649442526885</v>
      </c>
      <c r="M165" s="3"/>
      <c r="N165" s="3"/>
      <c r="O165" s="3"/>
      <c r="P165" s="3"/>
      <c r="Q165" s="3">
        <v>0.0263025531114322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0.0036013332610381</v>
      </c>
      <c r="AB165" s="3"/>
      <c r="AC165" s="3"/>
      <c r="AD165" s="3"/>
      <c r="AE165" s="3"/>
      <c r="AF165" s="3">
        <v>0</v>
      </c>
      <c r="AG165" s="3"/>
      <c r="AH165" s="3"/>
      <c r="AI165" s="3"/>
      <c r="AJ165" s="3">
        <v>0</v>
      </c>
      <c r="AK165" s="3"/>
      <c r="AL165" s="3"/>
      <c r="AM165" s="3"/>
      <c r="AN165" s="3"/>
      <c r="AO165" s="3">
        <v>0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2.389431725710656</v>
      </c>
      <c r="M166" s="3"/>
      <c r="N166" s="3"/>
      <c r="O166" s="3"/>
      <c r="P166" s="3"/>
      <c r="Q166" s="3">
        <v>2.42965181254238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</v>
      </c>
      <c r="AB166" s="3"/>
      <c r="AC166" s="3"/>
      <c r="AD166" s="3"/>
      <c r="AE166" s="3"/>
      <c r="AF166" s="3">
        <v>0</v>
      </c>
      <c r="AG166" s="3"/>
      <c r="AH166" s="3"/>
      <c r="AI166" s="3"/>
      <c r="AJ166" s="3">
        <v>0.311433443003595</v>
      </c>
      <c r="AK166" s="3"/>
      <c r="AL166" s="3"/>
      <c r="AM166" s="3"/>
      <c r="AN166" s="3"/>
      <c r="AO166" s="3">
        <v>0.2877212257721017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0.3663686824747316</v>
      </c>
      <c r="M167" s="3"/>
      <c r="N167" s="3"/>
      <c r="O167" s="3"/>
      <c r="P167" s="3"/>
      <c r="Q167" s="3">
        <v>0.372293435888568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0.0648792107389619</v>
      </c>
      <c r="AB167" s="3"/>
      <c r="AC167" s="3"/>
      <c r="AD167" s="3"/>
      <c r="AE167" s="3"/>
      <c r="AF167" s="3">
        <v>0</v>
      </c>
      <c r="AG167" s="3"/>
      <c r="AH167" s="3"/>
      <c r="AI167" s="3"/>
      <c r="AJ167" s="3">
        <v>0</v>
      </c>
      <c r="AK167" s="3"/>
      <c r="AL167" s="3"/>
      <c r="AM167" s="3"/>
      <c r="AN167" s="3"/>
      <c r="AO167" s="3">
        <v>0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10.42292735677007</v>
      </c>
      <c r="M168" s="3"/>
      <c r="N168" s="3"/>
      <c r="O168" s="3"/>
      <c r="P168" s="3"/>
      <c r="Q168" s="3">
        <v>10.387040223126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8.72620304504596</v>
      </c>
      <c r="AB168" s="3"/>
      <c r="AC168" s="3"/>
      <c r="AD168" s="3"/>
      <c r="AE168" s="3"/>
      <c r="AF168" s="3">
        <v>5.04451973591336</v>
      </c>
      <c r="AG168" s="3"/>
      <c r="AH168" s="3"/>
      <c r="AI168" s="3"/>
      <c r="AJ168" s="3">
        <v>5.16060192562946</v>
      </c>
      <c r="AK168" s="3"/>
      <c r="AL168" s="3"/>
      <c r="AM168" s="3"/>
      <c r="AN168" s="3"/>
      <c r="AO168" s="3">
        <v>4.703485934730246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2.101343536691668</v>
      </c>
      <c r="M169" s="3"/>
      <c r="N169" s="3"/>
      <c r="O169" s="3"/>
      <c r="P169" s="3"/>
      <c r="Q169" s="3">
        <v>2.04129025538456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0.938897566789621</v>
      </c>
      <c r="AB169" s="3"/>
      <c r="AC169" s="3"/>
      <c r="AD169" s="3"/>
      <c r="AE169" s="3"/>
      <c r="AF169" s="3">
        <v>1.05976660508446</v>
      </c>
      <c r="AG169" s="3"/>
      <c r="AH169" s="3"/>
      <c r="AI169" s="3"/>
      <c r="AJ169" s="3">
        <v>0.753587721160361</v>
      </c>
      <c r="AK169" s="3"/>
      <c r="AL169" s="3"/>
      <c r="AM169" s="3"/>
      <c r="AN169" s="3"/>
      <c r="AO169" s="3">
        <v>0.6916436611547893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51.93007162326635</v>
      </c>
      <c r="M170" s="3"/>
      <c r="N170" s="3"/>
      <c r="O170" s="3"/>
      <c r="P170" s="3"/>
      <c r="Q170" s="3">
        <v>48.8397053818739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38.094174304954</v>
      </c>
      <c r="AB170" s="3"/>
      <c r="AC170" s="3"/>
      <c r="AD170" s="3"/>
      <c r="AE170" s="3"/>
      <c r="AF170" s="3">
        <v>17.7174622280866</v>
      </c>
      <c r="AG170" s="3"/>
      <c r="AH170" s="3"/>
      <c r="AI170" s="3"/>
      <c r="AJ170" s="3">
        <v>18.8519598723705</v>
      </c>
      <c r="AK170" s="3"/>
      <c r="AL170" s="3"/>
      <c r="AM170" s="3"/>
      <c r="AN170" s="3"/>
      <c r="AO170" s="3">
        <v>18.85930653762393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6.95401507898519</v>
      </c>
      <c r="M171" s="3"/>
      <c r="N171" s="3"/>
      <c r="O171" s="3"/>
      <c r="P171" s="3"/>
      <c r="Q171" s="3">
        <v>6.76428797661544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3.32834009621038</v>
      </c>
      <c r="AB171" s="3"/>
      <c r="AC171" s="3"/>
      <c r="AD171" s="3"/>
      <c r="AE171" s="3"/>
      <c r="AF171" s="3">
        <v>3.67352120591554</v>
      </c>
      <c r="AG171" s="3"/>
      <c r="AH171" s="3"/>
      <c r="AI171" s="3"/>
      <c r="AJ171" s="3">
        <v>2.71288228183964</v>
      </c>
      <c r="AK171" s="3"/>
      <c r="AL171" s="3"/>
      <c r="AM171" s="3"/>
      <c r="AN171" s="3"/>
      <c r="AO171" s="3">
        <v>2.671409914339295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76.90150435618747</v>
      </c>
      <c r="M172" s="3"/>
      <c r="N172" s="3"/>
      <c r="O172" s="3"/>
      <c r="P172" s="3"/>
      <c r="Q172" s="3">
        <v>78.177734375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81.17061615</v>
      </c>
      <c r="AB172" s="3"/>
      <c r="AC172" s="3"/>
      <c r="AD172" s="3"/>
      <c r="AE172" s="3"/>
      <c r="AF172" s="3">
        <v>51.991764069</v>
      </c>
      <c r="AG172" s="3"/>
      <c r="AH172" s="3"/>
      <c r="AI172" s="3"/>
      <c r="AJ172" s="3">
        <v>41.436252594</v>
      </c>
      <c r="AK172" s="3"/>
      <c r="AL172" s="3"/>
      <c r="AM172" s="3"/>
      <c r="AN172" s="3"/>
      <c r="AO172" s="3">
        <v>41.34776748420215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11.12150946739082</v>
      </c>
      <c r="M173" s="3"/>
      <c r="N173" s="3"/>
      <c r="O173" s="3"/>
      <c r="P173" s="3"/>
      <c r="Q173" s="3">
        <v>11.28150177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13.541815758</v>
      </c>
      <c r="AB173" s="3"/>
      <c r="AC173" s="3"/>
      <c r="AD173" s="3"/>
      <c r="AE173" s="3"/>
      <c r="AF173" s="3">
        <v>5.950792313</v>
      </c>
      <c r="AG173" s="3"/>
      <c r="AH173" s="3"/>
      <c r="AI173" s="3"/>
      <c r="AJ173" s="3">
        <v>4.889906883</v>
      </c>
      <c r="AK173" s="3"/>
      <c r="AL173" s="3"/>
      <c r="AM173" s="3"/>
      <c r="AN173" s="3"/>
      <c r="AO173" s="3">
        <v>4.837393346822201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74.78367357803414</v>
      </c>
      <c r="M174" s="3"/>
      <c r="N174" s="3"/>
      <c r="O174" s="3"/>
      <c r="P174" s="3"/>
      <c r="Q174" s="3">
        <v>77.330947876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67.45754241900001</v>
      </c>
      <c r="AB174" s="3"/>
      <c r="AC174" s="3"/>
      <c r="AD174" s="3"/>
      <c r="AE174" s="3"/>
      <c r="AF174" s="3">
        <v>44.300224304</v>
      </c>
      <c r="AG174" s="3"/>
      <c r="AH174" s="3"/>
      <c r="AI174" s="3"/>
      <c r="AJ174" s="3">
        <v>40.577438354</v>
      </c>
      <c r="AK174" s="3"/>
      <c r="AL174" s="3"/>
      <c r="AM174" s="3"/>
      <c r="AN174" s="3"/>
      <c r="AO174" s="3">
        <v>38.65969439382624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22.87782920349728</v>
      </c>
      <c r="M175" s="3"/>
      <c r="N175" s="3"/>
      <c r="O175" s="3"/>
      <c r="P175" s="3"/>
      <c r="Q175" s="3">
        <v>23.571008682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17.94304657</v>
      </c>
      <c r="AB175" s="3"/>
      <c r="AC175" s="3"/>
      <c r="AD175" s="3"/>
      <c r="AE175" s="3"/>
      <c r="AF175" s="3">
        <v>8.254507065</v>
      </c>
      <c r="AG175" s="3"/>
      <c r="AH175" s="3"/>
      <c r="AI175" s="3"/>
      <c r="AJ175" s="3">
        <v>7.91123628600001</v>
      </c>
      <c r="AK175" s="3"/>
      <c r="AL175" s="3"/>
      <c r="AM175" s="3"/>
      <c r="AN175" s="3"/>
      <c r="AO175" s="3">
        <v>7.136006253171179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32.13193717374243</v>
      </c>
      <c r="M176" s="3"/>
      <c r="N176" s="3"/>
      <c r="O176" s="3"/>
      <c r="P176" s="3"/>
      <c r="Q176" s="3">
        <v>46.5688758747103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42.8918911272841</v>
      </c>
      <c r="AB176" s="3"/>
      <c r="AC176" s="3"/>
      <c r="AD176" s="3"/>
      <c r="AE176" s="3"/>
      <c r="AF176" s="3">
        <v>20.8081092998838</v>
      </c>
      <c r="AG176" s="3"/>
      <c r="AH176" s="3"/>
      <c r="AI176" s="3"/>
      <c r="AJ176" s="3">
        <v>19.1688775595391</v>
      </c>
      <c r="AK176" s="3"/>
      <c r="AL176" s="3"/>
      <c r="AM176" s="3"/>
      <c r="AN176" s="3"/>
      <c r="AO176" s="3">
        <v>19.13166414215553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12.56885364640821</v>
      </c>
      <c r="M177" s="3"/>
      <c r="N177" s="3"/>
      <c r="O177" s="3"/>
      <c r="P177" s="3"/>
      <c r="Q177" s="3">
        <v>17.7213686668847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13.4667597616413</v>
      </c>
      <c r="AB177" s="3"/>
      <c r="AC177" s="3"/>
      <c r="AD177" s="3"/>
      <c r="AE177" s="3"/>
      <c r="AF177" s="3">
        <v>5.29806009017972</v>
      </c>
      <c r="AG177" s="3"/>
      <c r="AH177" s="3"/>
      <c r="AI177" s="3"/>
      <c r="AJ177" s="3">
        <v>4.89808178706131</v>
      </c>
      <c r="AK177" s="3"/>
      <c r="AL177" s="3"/>
      <c r="AM177" s="3"/>
      <c r="AN177" s="3"/>
      <c r="AO177" s="3">
        <v>5.286158992884153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10.59361752704869</v>
      </c>
      <c r="M178" s="3"/>
      <c r="N178" s="3"/>
      <c r="O178" s="3"/>
      <c r="P178" s="3"/>
      <c r="Q178" s="3">
        <v>7.93990703445215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10.8927978576753</v>
      </c>
      <c r="AB178" s="3"/>
      <c r="AC178" s="3"/>
      <c r="AD178" s="3"/>
      <c r="AE178" s="3"/>
      <c r="AF178" s="3">
        <v>7.54810033161969</v>
      </c>
      <c r="AG178" s="3"/>
      <c r="AH178" s="3"/>
      <c r="AI178" s="3"/>
      <c r="AJ178" s="3">
        <v>7.96093277762907</v>
      </c>
      <c r="AK178" s="3"/>
      <c r="AL178" s="3"/>
      <c r="AM178" s="3"/>
      <c r="AN178" s="3"/>
      <c r="AO178" s="3">
        <v>6.811893654559155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5.938450552491893</v>
      </c>
      <c r="M179" s="3"/>
      <c r="N179" s="3"/>
      <c r="O179" s="3"/>
      <c r="P179" s="3"/>
      <c r="Q179" s="3">
        <v>4.12156635077838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5.41486561649713</v>
      </c>
      <c r="AB179" s="3"/>
      <c r="AC179" s="3"/>
      <c r="AD179" s="3"/>
      <c r="AE179" s="3"/>
      <c r="AF179" s="3">
        <v>3.09729115123467</v>
      </c>
      <c r="AG179" s="3"/>
      <c r="AH179" s="3"/>
      <c r="AI179" s="3"/>
      <c r="AJ179" s="3">
        <v>3.43725524617091</v>
      </c>
      <c r="AK179" s="3"/>
      <c r="AL179" s="3"/>
      <c r="AM179" s="3"/>
      <c r="AN179" s="3"/>
      <c r="AO179" s="3">
        <v>3.144612889782295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0.5643981819659789</v>
      </c>
      <c r="M180" s="3"/>
      <c r="N180" s="3"/>
      <c r="O180" s="3"/>
      <c r="P180" s="3"/>
      <c r="Q180" s="3">
        <v>0.574381640373396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0.640165966136618</v>
      </c>
      <c r="AB180" s="3"/>
      <c r="AC180" s="3"/>
      <c r="AD180" s="3"/>
      <c r="AE180" s="3"/>
      <c r="AF180" s="3">
        <v>0.531296192068885</v>
      </c>
      <c r="AG180" s="3"/>
      <c r="AH180" s="3"/>
      <c r="AI180" s="3"/>
      <c r="AJ180" s="3">
        <v>0.438669589774786</v>
      </c>
      <c r="AK180" s="3"/>
      <c r="AL180" s="3"/>
      <c r="AM180" s="3"/>
      <c r="AN180" s="3"/>
      <c r="AO180" s="3">
        <v>0.4801188900082867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0.9562358589962726</v>
      </c>
      <c r="M181" s="3"/>
      <c r="N181" s="3"/>
      <c r="O181" s="3"/>
      <c r="P181" s="3"/>
      <c r="Q181" s="3">
        <v>1.02344915380109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0.464145739765597</v>
      </c>
      <c r="AB181" s="3"/>
      <c r="AC181" s="3"/>
      <c r="AD181" s="3"/>
      <c r="AE181" s="3"/>
      <c r="AF181" s="3">
        <v>0.378413077013266</v>
      </c>
      <c r="AG181" s="3"/>
      <c r="AH181" s="3"/>
      <c r="AI181" s="3"/>
      <c r="AJ181" s="3">
        <v>0.382299639824892</v>
      </c>
      <c r="AK181" s="3"/>
      <c r="AL181" s="3"/>
      <c r="AM181" s="3"/>
      <c r="AN181" s="3"/>
      <c r="AO181" s="3">
        <v>0.4397390103252645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0.2439176736199079</v>
      </c>
      <c r="M190" s="3"/>
      <c r="N190" s="3"/>
      <c r="O190" s="3"/>
      <c r="P190" s="3"/>
      <c r="Q190" s="3">
        <v>0.228017459541683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0.332644730606717</v>
      </c>
      <c r="AB190" s="3"/>
      <c r="AC190" s="3"/>
      <c r="AD190" s="3"/>
      <c r="AE190" s="3"/>
      <c r="AF190" s="3">
        <v>0</v>
      </c>
      <c r="AG190" s="3"/>
      <c r="AH190" s="3"/>
      <c r="AI190" s="3"/>
      <c r="AJ190" s="3">
        <v>0.178485717822871</v>
      </c>
      <c r="AK190" s="3"/>
      <c r="AL190" s="3"/>
      <c r="AM190" s="3"/>
      <c r="AN190" s="3"/>
      <c r="AO190" s="3">
        <v>0.1701790134864265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</v>
      </c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0.144672164271569</v>
      </c>
      <c r="AG191" s="3"/>
      <c r="AH191" s="3"/>
      <c r="AI191" s="3"/>
      <c r="AJ191" s="3">
        <v>0.205092222174049</v>
      </c>
      <c r="AK191" s="3"/>
      <c r="AL191" s="3"/>
      <c r="AM191" s="3"/>
      <c r="AN191" s="3"/>
      <c r="AO191" s="3">
        <v>0.1948563341787289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0.9834133161531786</v>
      </c>
      <c r="M192" s="3"/>
      <c r="N192" s="3"/>
      <c r="O192" s="3"/>
      <c r="P192" s="3"/>
      <c r="Q192" s="3">
        <v>0.999966611458317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1.95516559539329</v>
      </c>
      <c r="AB192" s="3"/>
      <c r="AC192" s="3"/>
      <c r="AD192" s="3"/>
      <c r="AE192" s="3"/>
      <c r="AF192" s="3">
        <v>0</v>
      </c>
      <c r="AG192" s="3"/>
      <c r="AH192" s="3"/>
      <c r="AI192" s="3"/>
      <c r="AJ192" s="3">
        <v>1.06808284317713</v>
      </c>
      <c r="AK192" s="3"/>
      <c r="AL192" s="3"/>
      <c r="AM192" s="3"/>
      <c r="AN192" s="3"/>
      <c r="AO192" s="3">
        <v>0.98676013051536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</v>
      </c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0.705984762728431</v>
      </c>
      <c r="AG193" s="3"/>
      <c r="AH193" s="3"/>
      <c r="AI193" s="3"/>
      <c r="AJ193" s="3">
        <v>1.04157873882595</v>
      </c>
      <c r="AK193" s="3"/>
      <c r="AL193" s="3"/>
      <c r="AM193" s="3"/>
      <c r="AN193" s="3"/>
      <c r="AO193" s="3">
        <v>0.9460322577325969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3.180370808100598</v>
      </c>
      <c r="M194" s="3"/>
      <c r="N194" s="3"/>
      <c r="O194" s="3"/>
      <c r="P194" s="3"/>
      <c r="Q194" s="3">
        <v>3.16942048787661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1.84545988062549</v>
      </c>
      <c r="AB194" s="3"/>
      <c r="AC194" s="3"/>
      <c r="AD194" s="3"/>
      <c r="AE194" s="3"/>
      <c r="AF194" s="3">
        <v>1.9016094431233</v>
      </c>
      <c r="AG194" s="3"/>
      <c r="AH194" s="3"/>
      <c r="AI194" s="3"/>
      <c r="AJ194" s="3">
        <v>1.6270324545727</v>
      </c>
      <c r="AK194" s="3"/>
      <c r="AL194" s="3"/>
      <c r="AM194" s="3"/>
      <c r="AN194" s="3"/>
      <c r="AO194" s="3">
        <v>1.482913112795246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1.863479746375615</v>
      </c>
      <c r="M195" s="3"/>
      <c r="N195" s="3"/>
      <c r="O195" s="3"/>
      <c r="P195" s="3"/>
      <c r="Q195" s="3">
        <v>1.81022425936687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0.437628468183217</v>
      </c>
      <c r="AB195" s="3"/>
      <c r="AC195" s="3"/>
      <c r="AD195" s="3"/>
      <c r="AE195" s="3"/>
      <c r="AF195" s="3">
        <v>1.16008898443345</v>
      </c>
      <c r="AG195" s="3"/>
      <c r="AH195" s="3"/>
      <c r="AI195" s="3"/>
      <c r="AJ195" s="3">
        <v>1.03256604396528</v>
      </c>
      <c r="AK195" s="3"/>
      <c r="AL195" s="3"/>
      <c r="AM195" s="3"/>
      <c r="AN195" s="3"/>
      <c r="AO195" s="3">
        <v>0.947690280744756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15.92682267783986</v>
      </c>
      <c r="M196" s="3"/>
      <c r="N196" s="3"/>
      <c r="O196" s="3"/>
      <c r="P196" s="3"/>
      <c r="Q196" s="3">
        <v>14.9790151051234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7.5318422893745</v>
      </c>
      <c r="AB196" s="3"/>
      <c r="AC196" s="3"/>
      <c r="AD196" s="3"/>
      <c r="AE196" s="3"/>
      <c r="AF196" s="3">
        <v>6.82997129087669</v>
      </c>
      <c r="AG196" s="3"/>
      <c r="AH196" s="3"/>
      <c r="AI196" s="3"/>
      <c r="AJ196" s="3">
        <v>5.7009671374273</v>
      </c>
      <c r="AK196" s="3"/>
      <c r="AL196" s="3"/>
      <c r="AM196" s="3"/>
      <c r="AN196" s="3"/>
      <c r="AO196" s="3">
        <v>5.703188821404088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8.480609910427203</v>
      </c>
      <c r="M197" s="3"/>
      <c r="N197" s="3"/>
      <c r="O197" s="3"/>
      <c r="P197" s="3"/>
      <c r="Q197" s="3">
        <v>8.249232565633131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2.04549292681678</v>
      </c>
      <c r="AB197" s="3"/>
      <c r="AC197" s="3"/>
      <c r="AD197" s="3"/>
      <c r="AE197" s="3"/>
      <c r="AF197" s="3">
        <v>4.95284941956654</v>
      </c>
      <c r="AG197" s="3"/>
      <c r="AH197" s="3"/>
      <c r="AI197" s="3"/>
      <c r="AJ197" s="3">
        <v>4.27666428403472</v>
      </c>
      <c r="AK197" s="3"/>
      <c r="AL197" s="3"/>
      <c r="AM197" s="3"/>
      <c r="AN197" s="3"/>
      <c r="AO197" s="3">
        <v>4.21128607206792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27.72200899021622</v>
      </c>
      <c r="M198" s="3"/>
      <c r="N198" s="3"/>
      <c r="O198" s="3"/>
      <c r="P198" s="3"/>
      <c r="Q198" s="3">
        <v>28.182073593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29.208757401</v>
      </c>
      <c r="AB198" s="3"/>
      <c r="AC198" s="3"/>
      <c r="AD198" s="3"/>
      <c r="AE198" s="3"/>
      <c r="AF198" s="3">
        <v>22.1877613070001</v>
      </c>
      <c r="AG198" s="3"/>
      <c r="AH198" s="3"/>
      <c r="AI198" s="3"/>
      <c r="AJ198" s="3">
        <v>17.880203247</v>
      </c>
      <c r="AK198" s="3"/>
      <c r="AL198" s="3"/>
      <c r="AM198" s="3"/>
      <c r="AN198" s="3"/>
      <c r="AO198" s="3">
        <v>17.84202093927491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11.98844009937577</v>
      </c>
      <c r="M199" s="3"/>
      <c r="N199" s="3"/>
      <c r="O199" s="3"/>
      <c r="P199" s="3"/>
      <c r="Q199" s="3">
        <v>12.160903931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10.567759514</v>
      </c>
      <c r="AB199" s="3"/>
      <c r="AC199" s="3"/>
      <c r="AD199" s="3"/>
      <c r="AE199" s="3"/>
      <c r="AF199" s="3">
        <v>11.887922287</v>
      </c>
      <c r="AG199" s="3"/>
      <c r="AH199" s="3"/>
      <c r="AI199" s="3"/>
      <c r="AJ199" s="3">
        <v>10.205183029</v>
      </c>
      <c r="AK199" s="3"/>
      <c r="AL199" s="3"/>
      <c r="AM199" s="3"/>
      <c r="AN199" s="3"/>
      <c r="AO199" s="3">
        <v>10.09558784426191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48.06863853273951</v>
      </c>
      <c r="M200" s="3"/>
      <c r="N200" s="3"/>
      <c r="O200" s="3"/>
      <c r="P200" s="3"/>
      <c r="Q200" s="3">
        <v>49.705947876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31.938028336</v>
      </c>
      <c r="AB200" s="3"/>
      <c r="AC200" s="3"/>
      <c r="AD200" s="3"/>
      <c r="AE200" s="3"/>
      <c r="AF200" s="3">
        <v>38.668212891</v>
      </c>
      <c r="AG200" s="3"/>
      <c r="AH200" s="3"/>
      <c r="AI200" s="3"/>
      <c r="AJ200" s="3">
        <v>43.23311615</v>
      </c>
      <c r="AK200" s="3"/>
      <c r="AL200" s="3"/>
      <c r="AM200" s="3"/>
      <c r="AN200" s="3"/>
      <c r="AO200" s="3">
        <v>41.18986130840943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23.08552728676455</v>
      </c>
      <c r="M201" s="3"/>
      <c r="N201" s="3"/>
      <c r="O201" s="3"/>
      <c r="P201" s="3"/>
      <c r="Q201" s="3">
        <v>23.784999847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14.604785919</v>
      </c>
      <c r="AB201" s="3"/>
      <c r="AC201" s="3"/>
      <c r="AD201" s="3"/>
      <c r="AE201" s="3"/>
      <c r="AF201" s="3">
        <v>13.367032051</v>
      </c>
      <c r="AG201" s="3"/>
      <c r="AH201" s="3"/>
      <c r="AI201" s="3"/>
      <c r="AJ201" s="3">
        <v>16.815576553</v>
      </c>
      <c r="AK201" s="3"/>
      <c r="AL201" s="3"/>
      <c r="AM201" s="3"/>
      <c r="AN201" s="3"/>
      <c r="AO201" s="3">
        <v>15.16780122535788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24.76279738250974</v>
      </c>
      <c r="M202" s="3"/>
      <c r="N202" s="3"/>
      <c r="O202" s="3"/>
      <c r="P202" s="3"/>
      <c r="Q202" s="3">
        <v>35.8887679688061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33.7678753472256</v>
      </c>
      <c r="AB202" s="3"/>
      <c r="AC202" s="3"/>
      <c r="AD202" s="3"/>
      <c r="AE202" s="3"/>
      <c r="AF202" s="3">
        <v>27.3402161935663</v>
      </c>
      <c r="AG202" s="3"/>
      <c r="AH202" s="3"/>
      <c r="AI202" s="3"/>
      <c r="AJ202" s="3">
        <v>26.0527796138022</v>
      </c>
      <c r="AK202" s="3"/>
      <c r="AL202" s="3"/>
      <c r="AM202" s="3"/>
      <c r="AN202" s="3"/>
      <c r="AO202" s="3">
        <v>26.00220216299637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14.53124013565195</v>
      </c>
      <c r="M203" s="3"/>
      <c r="N203" s="3"/>
      <c r="O203" s="3"/>
      <c r="P203" s="3"/>
      <c r="Q203" s="3">
        <v>20.488221987095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16.1193423871034</v>
      </c>
      <c r="AB203" s="3"/>
      <c r="AC203" s="3"/>
      <c r="AD203" s="3"/>
      <c r="AE203" s="3"/>
      <c r="AF203" s="3">
        <v>15.3917534214788</v>
      </c>
      <c r="AG203" s="3"/>
      <c r="AH203" s="3"/>
      <c r="AI203" s="3"/>
      <c r="AJ203" s="3">
        <v>14.3798973223828</v>
      </c>
      <c r="AK203" s="3"/>
      <c r="AL203" s="3"/>
      <c r="AM203" s="3"/>
      <c r="AN203" s="3"/>
      <c r="AO203" s="3">
        <v>15.51922300445513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8.981182734997622</v>
      </c>
      <c r="M204" s="3"/>
      <c r="N204" s="3"/>
      <c r="O204" s="3"/>
      <c r="P204" s="3"/>
      <c r="Q204" s="3">
        <v>6.73138857366075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8.900081959041049</v>
      </c>
      <c r="AB204" s="3"/>
      <c r="AC204" s="3"/>
      <c r="AD204" s="3"/>
      <c r="AE204" s="3"/>
      <c r="AF204" s="3">
        <v>10.8341231985269</v>
      </c>
      <c r="AG204" s="3"/>
      <c r="AH204" s="3"/>
      <c r="AI204" s="3"/>
      <c r="AJ204" s="3">
        <v>11.7404401097641</v>
      </c>
      <c r="AK204" s="3"/>
      <c r="AL204" s="3"/>
      <c r="AM204" s="3"/>
      <c r="AN204" s="3"/>
      <c r="AO204" s="3">
        <v>10.04588679735743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7.033018586191997</v>
      </c>
      <c r="M205" s="3"/>
      <c r="N205" s="3"/>
      <c r="O205" s="3"/>
      <c r="P205" s="3"/>
      <c r="Q205" s="3">
        <v>4.88124848275184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6.31413078403413</v>
      </c>
      <c r="AB205" s="3"/>
      <c r="AC205" s="3"/>
      <c r="AD205" s="3"/>
      <c r="AE205" s="3"/>
      <c r="AF205" s="3">
        <v>8.241978685416299</v>
      </c>
      <c r="AG205" s="3"/>
      <c r="AH205" s="3"/>
      <c r="AI205" s="3"/>
      <c r="AJ205" s="3">
        <v>8.964615947551581</v>
      </c>
      <c r="AK205" s="3"/>
      <c r="AL205" s="3"/>
      <c r="AM205" s="3"/>
      <c r="AN205" s="3"/>
      <c r="AO205" s="3">
        <v>8.201383034333125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0.2391079688228053</v>
      </c>
      <c r="M206" s="3"/>
      <c r="N206" s="3"/>
      <c r="O206" s="3"/>
      <c r="P206" s="3"/>
      <c r="Q206" s="3">
        <v>0.243337472988303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0.298381654184623</v>
      </c>
      <c r="AB206" s="3"/>
      <c r="AC206" s="3"/>
      <c r="AD206" s="3"/>
      <c r="AE206" s="3"/>
      <c r="AF206" s="3">
        <v>0.438813000447979</v>
      </c>
      <c r="AG206" s="3"/>
      <c r="AH206" s="3"/>
      <c r="AI206" s="3"/>
      <c r="AJ206" s="3">
        <v>0.402167338241115</v>
      </c>
      <c r="AK206" s="3"/>
      <c r="AL206" s="3"/>
      <c r="AM206" s="3"/>
      <c r="AN206" s="3"/>
      <c r="AO206" s="3">
        <v>0.440167589763957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0.3072077230971494</v>
      </c>
      <c r="M207" s="3"/>
      <c r="N207" s="3"/>
      <c r="O207" s="3"/>
      <c r="P207" s="3"/>
      <c r="Q207" s="3">
        <v>0.328801185698018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0.216780275411204</v>
      </c>
      <c r="AB207" s="3"/>
      <c r="AC207" s="3"/>
      <c r="AD207" s="3"/>
      <c r="AE207" s="3"/>
      <c r="AF207" s="3">
        <v>0.400011862563827</v>
      </c>
      <c r="AG207" s="3"/>
      <c r="AH207" s="3"/>
      <c r="AI207" s="3"/>
      <c r="AJ207" s="3">
        <v>0.428262205258161</v>
      </c>
      <c r="AK207" s="3"/>
      <c r="AL207" s="3"/>
      <c r="AM207" s="3"/>
      <c r="AN207" s="3"/>
      <c r="AO207" s="3">
        <v>0.4926073129082687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0.98</v>
      </c>
      <c r="V2" s="3">
        <v>0.98</v>
      </c>
      <c r="W2" s="3">
        <v>0.98</v>
      </c>
      <c r="X2" s="3">
        <v>0.99</v>
      </c>
      <c r="Y2" s="3">
        <v>0.99</v>
      </c>
      <c r="Z2" s="3">
        <v>0.99</v>
      </c>
      <c r="AA2" s="3">
        <v>0.99</v>
      </c>
      <c r="AB2" s="3">
        <v>0.99</v>
      </c>
      <c r="AC2" s="3">
        <v>0.99</v>
      </c>
      <c r="AD2" s="3">
        <v>0.99</v>
      </c>
      <c r="AE2" s="3">
        <v>0.99</v>
      </c>
      <c r="AF2" s="3">
        <v>0.99</v>
      </c>
      <c r="AG2" s="3">
        <v>0.99</v>
      </c>
      <c r="AH2" s="3">
        <v>0.99</v>
      </c>
      <c r="AI2" s="3">
        <v>0.99</v>
      </c>
      <c r="AJ2" s="3">
        <v>0.99</v>
      </c>
      <c r="AK2" s="3">
        <v>0.99</v>
      </c>
      <c r="AL2" s="3">
        <v>0.99</v>
      </c>
      <c r="AM2" s="3">
        <v>0.99</v>
      </c>
      <c r="AN2" s="3">
        <v>0.99</v>
      </c>
      <c r="AO2" s="3">
        <v>0.99</v>
      </c>
      <c r="AP2" s="3">
        <v>0.99</v>
      </c>
      <c r="AQ2" s="3">
        <v>0.99</v>
      </c>
      <c r="AR2" s="3">
        <v>0.99</v>
      </c>
      <c r="AS2" s="3">
        <v>0.99</v>
      </c>
      <c r="AT2" s="3">
        <v>0.99</v>
      </c>
      <c r="AU2" s="3">
        <v>0.99</v>
      </c>
      <c r="AV2" s="3">
        <v>0.99</v>
      </c>
      <c r="AW2" s="3">
        <v>0.99</v>
      </c>
      <c r="AX2" s="3">
        <v>0.99</v>
      </c>
      <c r="AY2" s="3">
        <v>0.99</v>
      </c>
      <c r="AZ2" s="3">
        <v>0.99</v>
      </c>
      <c r="BA2" s="3">
        <v>0.99</v>
      </c>
      <c r="BB2" s="3">
        <v>0.99</v>
      </c>
      <c r="BC2" s="3">
        <v>0.99</v>
      </c>
      <c r="BD2" s="3">
        <v>0.99</v>
      </c>
      <c r="BE2" s="3">
        <v>0.99</v>
      </c>
      <c r="BF2" s="3">
        <v>0.99</v>
      </c>
      <c r="BG2" s="3">
        <v>0.99</v>
      </c>
      <c r="BH2" s="3">
        <v>0.99</v>
      </c>
      <c r="BI2" s="3">
        <v>0.99</v>
      </c>
      <c r="BJ2" s="3">
        <v>0.99</v>
      </c>
      <c r="BK2" s="3">
        <v>0.99</v>
      </c>
      <c r="BL2" s="3">
        <v>0.99</v>
      </c>
      <c r="BM2" s="3">
        <v>0.99</v>
      </c>
      <c r="BN2" s="3">
        <v>0.99</v>
      </c>
      <c r="BO2" s="3">
        <v>0.99</v>
      </c>
      <c r="BP2" s="3">
        <v>0.99</v>
      </c>
      <c r="BQ2" s="3">
        <v>0.99</v>
      </c>
      <c r="BR2" s="3">
        <v>0.99</v>
      </c>
      <c r="BS2" s="3">
        <v>0.99</v>
      </c>
      <c r="BT2" s="3">
        <v>0.99</v>
      </c>
      <c r="BU2" s="3">
        <v>0.99</v>
      </c>
      <c r="BV2" s="3">
        <v>0.99</v>
      </c>
      <c r="BW2" s="3">
        <v>0.99</v>
      </c>
      <c r="BX2" s="3">
        <v>0.99</v>
      </c>
      <c r="BY2" s="3">
        <v>0.99</v>
      </c>
      <c r="BZ2" s="3">
        <v>0.99</v>
      </c>
      <c r="CA2" s="3">
        <v>0.99</v>
      </c>
      <c r="CB2" s="3">
        <v>0.99</v>
      </c>
      <c r="CC2" s="3">
        <v>0.99</v>
      </c>
      <c r="CD2" s="3">
        <v>0.99</v>
      </c>
      <c r="CE2" s="3">
        <v>0.99</v>
      </c>
      <c r="CF2" s="3">
        <v>0.99</v>
      </c>
      <c r="CG2" s="3">
        <v>0.99</v>
      </c>
      <c r="CH2" s="3">
        <v>0.99</v>
      </c>
      <c r="CI2" s="3">
        <v>0.99</v>
      </c>
      <c r="CJ2" s="3">
        <v>0.99</v>
      </c>
      <c r="CK2" s="3">
        <v>0.99</v>
      </c>
      <c r="CL2" s="3">
        <v>0.99</v>
      </c>
      <c r="CM2" s="3">
        <v>0.99</v>
      </c>
      <c r="CN2" s="3">
        <v>0.99</v>
      </c>
      <c r="CO2" s="3">
        <v>0.99</v>
      </c>
      <c r="CP2" s="3">
        <v>0.99</v>
      </c>
      <c r="CQ2" s="3">
        <v>0.99</v>
      </c>
      <c r="CR2" s="3">
        <v>0.99</v>
      </c>
      <c r="CS2" s="3">
        <v>0.99</v>
      </c>
      <c r="CT2" s="3">
        <v>0.99</v>
      </c>
      <c r="CU2" s="3">
        <v>0.99</v>
      </c>
      <c r="CV2" s="3">
        <v>0.99</v>
      </c>
      <c r="CW2" s="3">
        <v>0.99</v>
      </c>
      <c r="CX2" s="3">
        <v>0.99</v>
      </c>
      <c r="CY2" s="3">
        <v>0.99</v>
      </c>
      <c r="CZ2" s="3">
        <v>0.99</v>
      </c>
      <c r="DA2" s="3">
        <v>0.99</v>
      </c>
      <c r="DB2" s="3">
        <v>0.99</v>
      </c>
      <c r="DC2" s="3">
        <v>0.99</v>
      </c>
      <c r="DD2" s="3">
        <v>0.99</v>
      </c>
      <c r="DE2" s="3">
        <v>0.99</v>
      </c>
      <c r="DF2" s="3">
        <v>0.99</v>
      </c>
      <c r="DG2" s="3">
        <v>0.99</v>
      </c>
      <c r="DH2" s="3">
        <v>0.99</v>
      </c>
      <c r="DI2" s="3">
        <v>0.99</v>
      </c>
      <c r="DJ2" s="3">
        <v>0.99</v>
      </c>
      <c r="DK2" s="3">
        <v>0.99</v>
      </c>
      <c r="DL2" s="3">
        <v>0.99</v>
      </c>
      <c r="DM2" s="3">
        <v>0.99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0.98</v>
      </c>
      <c r="V3" s="3">
        <v>0.98</v>
      </c>
      <c r="W3" s="3">
        <v>0.98</v>
      </c>
      <c r="X3" s="3">
        <v>0.99</v>
      </c>
      <c r="Y3" s="3">
        <v>0.99</v>
      </c>
      <c r="Z3" s="3">
        <v>0.99</v>
      </c>
      <c r="AA3" s="3">
        <v>0.99</v>
      </c>
      <c r="AB3" s="3">
        <v>0.99</v>
      </c>
      <c r="AC3" s="3">
        <v>0.99</v>
      </c>
      <c r="AD3" s="3">
        <v>0.99</v>
      </c>
      <c r="AE3" s="3">
        <v>0.99</v>
      </c>
      <c r="AF3" s="3">
        <v>0.99</v>
      </c>
      <c r="AG3" s="3">
        <v>0.99</v>
      </c>
      <c r="AH3" s="3">
        <v>0.99</v>
      </c>
      <c r="AI3" s="3">
        <v>0.99</v>
      </c>
      <c r="AJ3" s="3">
        <v>0.99</v>
      </c>
      <c r="AK3" s="3">
        <v>0.99</v>
      </c>
      <c r="AL3" s="3">
        <v>0.99</v>
      </c>
      <c r="AM3" s="3">
        <v>0.99</v>
      </c>
      <c r="AN3" s="3">
        <v>0.99</v>
      </c>
      <c r="AO3" s="3">
        <v>0.99</v>
      </c>
      <c r="AP3" s="3">
        <v>0.99</v>
      </c>
      <c r="AQ3" s="3">
        <v>0.99</v>
      </c>
      <c r="AR3" s="3">
        <v>0.99</v>
      </c>
      <c r="AS3" s="3">
        <v>0.99</v>
      </c>
      <c r="AT3" s="3">
        <v>0.99</v>
      </c>
      <c r="AU3" s="3">
        <v>0.99</v>
      </c>
      <c r="AV3" s="3">
        <v>0.99</v>
      </c>
      <c r="AW3" s="3">
        <v>0.99</v>
      </c>
      <c r="AX3" s="3">
        <v>0.99</v>
      </c>
      <c r="AY3" s="3">
        <v>0.99</v>
      </c>
      <c r="AZ3" s="3">
        <v>0.99</v>
      </c>
      <c r="BA3" s="3">
        <v>0.99</v>
      </c>
      <c r="BB3" s="3">
        <v>0.99</v>
      </c>
      <c r="BC3" s="3">
        <v>0.99</v>
      </c>
      <c r="BD3" s="3">
        <v>0.99</v>
      </c>
      <c r="BE3" s="3">
        <v>0.99</v>
      </c>
      <c r="BF3" s="3">
        <v>0.99</v>
      </c>
      <c r="BG3" s="3">
        <v>0.99</v>
      </c>
      <c r="BH3" s="3">
        <v>0.99</v>
      </c>
      <c r="BI3" s="3">
        <v>0.99</v>
      </c>
      <c r="BJ3" s="3">
        <v>0.99</v>
      </c>
      <c r="BK3" s="3">
        <v>0.99</v>
      </c>
      <c r="BL3" s="3">
        <v>0.99</v>
      </c>
      <c r="BM3" s="3">
        <v>0.99</v>
      </c>
      <c r="BN3" s="3">
        <v>0.99</v>
      </c>
      <c r="BO3" s="3">
        <v>0.99</v>
      </c>
      <c r="BP3" s="3">
        <v>0.99</v>
      </c>
      <c r="BQ3" s="3">
        <v>0.99</v>
      </c>
      <c r="BR3" s="3">
        <v>0.99</v>
      </c>
      <c r="BS3" s="3">
        <v>0.99</v>
      </c>
      <c r="BT3" s="3">
        <v>0.99</v>
      </c>
      <c r="BU3" s="3">
        <v>0.99</v>
      </c>
      <c r="BV3" s="3">
        <v>0.99</v>
      </c>
      <c r="BW3" s="3">
        <v>0.99</v>
      </c>
      <c r="BX3" s="3">
        <v>0.99</v>
      </c>
      <c r="BY3" s="3">
        <v>0.99</v>
      </c>
      <c r="BZ3" s="3">
        <v>0.99</v>
      </c>
      <c r="CA3" s="3">
        <v>0.99</v>
      </c>
      <c r="CB3" s="3">
        <v>0.99</v>
      </c>
      <c r="CC3" s="3">
        <v>0.99</v>
      </c>
      <c r="CD3" s="3">
        <v>0.99</v>
      </c>
      <c r="CE3" s="3">
        <v>0.99</v>
      </c>
      <c r="CF3" s="3">
        <v>0.99</v>
      </c>
      <c r="CG3" s="3">
        <v>0.99</v>
      </c>
      <c r="CH3" s="3">
        <v>0.99</v>
      </c>
      <c r="CI3" s="3">
        <v>0.99</v>
      </c>
      <c r="CJ3" s="3">
        <v>0.99</v>
      </c>
      <c r="CK3" s="3">
        <v>0.99</v>
      </c>
      <c r="CL3" s="3">
        <v>0.99</v>
      </c>
      <c r="CM3" s="3">
        <v>0.99</v>
      </c>
      <c r="CN3" s="3">
        <v>0.99</v>
      </c>
      <c r="CO3" s="3">
        <v>0.99</v>
      </c>
      <c r="CP3" s="3">
        <v>0.99</v>
      </c>
      <c r="CQ3" s="3">
        <v>0.99</v>
      </c>
      <c r="CR3" s="3">
        <v>0.99</v>
      </c>
      <c r="CS3" s="3">
        <v>0.99</v>
      </c>
      <c r="CT3" s="3">
        <v>0.99</v>
      </c>
      <c r="CU3" s="3">
        <v>0.99</v>
      </c>
      <c r="CV3" s="3">
        <v>0.99</v>
      </c>
      <c r="CW3" s="3">
        <v>0.99</v>
      </c>
      <c r="CX3" s="3">
        <v>0.99</v>
      </c>
      <c r="CY3" s="3">
        <v>0.99</v>
      </c>
      <c r="CZ3" s="3">
        <v>0.99</v>
      </c>
      <c r="DA3" s="3">
        <v>0.99</v>
      </c>
      <c r="DB3" s="3">
        <v>0.99</v>
      </c>
      <c r="DC3" s="3">
        <v>0.99</v>
      </c>
      <c r="DD3" s="3">
        <v>0.99</v>
      </c>
      <c r="DE3" s="3">
        <v>0.99</v>
      </c>
      <c r="DF3" s="3">
        <v>0.99</v>
      </c>
      <c r="DG3" s="3">
        <v>0.99</v>
      </c>
      <c r="DH3" s="3">
        <v>0.99</v>
      </c>
      <c r="DI3" s="3">
        <v>0.99</v>
      </c>
      <c r="DJ3" s="3">
        <v>0.99</v>
      </c>
      <c r="DK3" s="3">
        <v>0.99</v>
      </c>
      <c r="DL3" s="3">
        <v>0.99</v>
      </c>
      <c r="DM3" s="3">
        <v>0.99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0.89</v>
      </c>
      <c r="V28" s="3">
        <v>0.65</v>
      </c>
      <c r="W28" s="3">
        <v>0.93</v>
      </c>
      <c r="X28" s="3">
        <v>0.99</v>
      </c>
      <c r="Y28" s="3">
        <v>0.93</v>
      </c>
      <c r="Z28" s="3">
        <v>0.93</v>
      </c>
      <c r="AA28" s="3">
        <v>0.89</v>
      </c>
      <c r="AB28" s="3">
        <v>0.9399999999999999</v>
      </c>
      <c r="AC28" s="3">
        <v>0.97</v>
      </c>
      <c r="AD28" s="3">
        <v>0.91</v>
      </c>
      <c r="AE28" s="3">
        <v>0.92</v>
      </c>
      <c r="AF28" s="3">
        <v>0.9399999999999999</v>
      </c>
      <c r="AG28" s="3">
        <v>0.91</v>
      </c>
      <c r="AH28" s="3">
        <v>0.93</v>
      </c>
      <c r="AI28" s="3">
        <v>0.91</v>
      </c>
      <c r="AJ28" s="3">
        <v>0.9399999999999999</v>
      </c>
      <c r="AK28" s="3">
        <v>0.87</v>
      </c>
      <c r="AL28" s="3">
        <v>0.89</v>
      </c>
      <c r="AM28" s="3">
        <v>0.92</v>
      </c>
      <c r="AN28" s="3">
        <v>0.925412989217097</v>
      </c>
      <c r="AO28" s="3">
        <v>0.930459722780888</v>
      </c>
      <c r="AP28" s="3">
        <v>0.93516498241515</v>
      </c>
      <c r="AQ28" s="3">
        <v>0.939551873053613</v>
      </c>
      <c r="AR28" s="3">
        <v>0.943641936295544</v>
      </c>
      <c r="AS28" s="3">
        <v>0.947455256184653</v>
      </c>
      <c r="AT28" s="3">
        <v>0.9510105578307469</v>
      </c>
      <c r="AU28" s="3">
        <v>0.954325299358419</v>
      </c>
      <c r="AV28" s="3">
        <v>0.964325299358419</v>
      </c>
      <c r="AW28" s="3">
        <v>0.9743252993584191</v>
      </c>
      <c r="AX28" s="3">
        <v>0.9843252993584189</v>
      </c>
      <c r="AY28" s="3">
        <v>0.99</v>
      </c>
      <c r="AZ28" s="3">
        <v>0.99</v>
      </c>
      <c r="BA28" s="3">
        <v>0.99</v>
      </c>
      <c r="BB28" s="3">
        <v>0.99</v>
      </c>
      <c r="BC28" s="3">
        <v>0.99</v>
      </c>
      <c r="BD28" s="3">
        <v>0.99</v>
      </c>
      <c r="BE28" s="3">
        <v>0.99</v>
      </c>
      <c r="BF28" s="3">
        <v>0.99</v>
      </c>
      <c r="BG28" s="3">
        <v>0.99</v>
      </c>
      <c r="BH28" s="3">
        <v>0.99</v>
      </c>
      <c r="BI28" s="3">
        <v>0.99</v>
      </c>
      <c r="BJ28" s="3">
        <v>0.99</v>
      </c>
      <c r="BK28" s="3">
        <v>0.99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0.89</v>
      </c>
      <c r="V29" s="3">
        <v>0.65</v>
      </c>
      <c r="W29" s="3">
        <v>0.93</v>
      </c>
      <c r="X29" s="3">
        <v>0.99</v>
      </c>
      <c r="Y29" s="3">
        <v>0.93</v>
      </c>
      <c r="Z29" s="3">
        <v>0.93</v>
      </c>
      <c r="AA29" s="3">
        <v>0.89</v>
      </c>
      <c r="AB29" s="3">
        <v>0.9399999999999999</v>
      </c>
      <c r="AC29" s="3">
        <v>0.97</v>
      </c>
      <c r="AD29" s="3">
        <v>0.91</v>
      </c>
      <c r="AE29" s="3">
        <v>0.92</v>
      </c>
      <c r="AF29" s="3">
        <v>0.9399999999999999</v>
      </c>
      <c r="AG29" s="3">
        <v>0.91</v>
      </c>
      <c r="AH29" s="3">
        <v>0.93</v>
      </c>
      <c r="AI29" s="3">
        <v>0.91</v>
      </c>
      <c r="AJ29" s="3">
        <v>0.9399999999999999</v>
      </c>
      <c r="AK29" s="3">
        <v>0.87</v>
      </c>
      <c r="AL29" s="3">
        <v>0.89</v>
      </c>
      <c r="AM29" s="3">
        <v>0.92</v>
      </c>
      <c r="AN29" s="3">
        <v>0.925412989217097</v>
      </c>
      <c r="AO29" s="3">
        <v>0.930459722780888</v>
      </c>
      <c r="AP29" s="3">
        <v>0.93516498241515</v>
      </c>
      <c r="AQ29" s="3">
        <v>0.939551873053613</v>
      </c>
      <c r="AR29" s="3">
        <v>0.943641936295544</v>
      </c>
      <c r="AS29" s="3">
        <v>0.947455256184653</v>
      </c>
      <c r="AT29" s="3">
        <v>0.9510105578307469</v>
      </c>
      <c r="AU29" s="3">
        <v>0.954325299358419</v>
      </c>
      <c r="AV29" s="3">
        <v>0.964325299358419</v>
      </c>
      <c r="AW29" s="3">
        <v>0.9743252993584191</v>
      </c>
      <c r="AX29" s="3">
        <v>0.9843252993584189</v>
      </c>
      <c r="AY29" s="3">
        <v>0.99</v>
      </c>
      <c r="AZ29" s="3">
        <v>0.99</v>
      </c>
      <c r="BA29" s="3">
        <v>0.99</v>
      </c>
      <c r="BB29" s="3">
        <v>0.99</v>
      </c>
      <c r="BC29" s="3">
        <v>0.99</v>
      </c>
      <c r="BD29" s="3">
        <v>0.99</v>
      </c>
      <c r="BE29" s="3">
        <v>0.99</v>
      </c>
      <c r="BF29" s="3">
        <v>0.99</v>
      </c>
      <c r="BG29" s="3">
        <v>0.99</v>
      </c>
      <c r="BH29" s="3">
        <v>0.99</v>
      </c>
      <c r="BI29" s="3">
        <v>0.99</v>
      </c>
      <c r="BJ29" s="3">
        <v>0.99</v>
      </c>
      <c r="BK29" s="3">
        <v>0.99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9319.486080222359</v>
      </c>
      <c r="H87" s="3">
        <v>9198.95470308549</v>
      </c>
      <c r="I87" s="3">
        <v>8809.975842789399</v>
      </c>
      <c r="J87" s="3">
        <v>8925.107414230541</v>
      </c>
      <c r="K87" s="3">
        <v>8708.150935384179</v>
      </c>
      <c r="L87" s="3">
        <v>7877.72103482567</v>
      </c>
      <c r="M87" s="3">
        <v>7694.57610026435</v>
      </c>
      <c r="N87" s="3">
        <v>7300.82307319438</v>
      </c>
      <c r="O87" s="3">
        <v>5596.04754361329</v>
      </c>
      <c r="P87" s="3">
        <v>5878.74642573372</v>
      </c>
      <c r="Q87" s="3">
        <v>5916.00402679465</v>
      </c>
      <c r="R87" s="3">
        <v>6474.83894087703</v>
      </c>
      <c r="S87" s="3">
        <v>6463.58093477352</v>
      </c>
      <c r="T87" s="3">
        <v>6339.03924225349</v>
      </c>
      <c r="U87" s="3">
        <v>5676.38049410543</v>
      </c>
      <c r="V87" s="3">
        <v>4796.20425147691</v>
      </c>
      <c r="W87" s="3">
        <v>4531.30046364087</v>
      </c>
      <c r="X87" s="3">
        <v>4582.77267340495</v>
      </c>
      <c r="Y87" s="3">
        <v>4782.37589661492</v>
      </c>
      <c r="Z87" s="3">
        <v>4821.20703451021</v>
      </c>
      <c r="AA87" s="3">
        <v>3964.24688217115</v>
      </c>
      <c r="AB87" s="3">
        <v>3947.44686872196</v>
      </c>
      <c r="AC87" s="3">
        <v>4022.2681206728</v>
      </c>
      <c r="AD87" s="3">
        <v>3939.65878301704</v>
      </c>
      <c r="AE87" s="3">
        <v>3980.71312051869</v>
      </c>
      <c r="AF87" s="3">
        <v>2787.96480331263</v>
      </c>
      <c r="AG87" s="3">
        <v>2756.41614906832</v>
      </c>
      <c r="AH87" s="3">
        <v>2760.66459627329</v>
      </c>
      <c r="AI87" s="3">
        <v>2729.23395445135</v>
      </c>
      <c r="AJ87" s="3">
        <v>2740.72049689441</v>
      </c>
      <c r="AK87" s="3">
        <v>2517.76825741143</v>
      </c>
      <c r="AL87" s="3">
        <v>2482.9890033743</v>
      </c>
      <c r="AM87" s="3">
        <v>2444.35354904796</v>
      </c>
      <c r="AN87" s="3">
        <v>2394.33312243914</v>
      </c>
      <c r="AO87" s="3">
        <v>2350.66624487829</v>
      </c>
      <c r="AP87" s="3">
        <v>1896.78888992234</v>
      </c>
      <c r="AQ87" s="3">
        <v>1860.24073385109</v>
      </c>
      <c r="AR87" s="3">
        <v>1817.07766358183</v>
      </c>
      <c r="AS87" s="3">
        <v>1779.04945821513</v>
      </c>
      <c r="AT87" s="3">
        <v>1739.99427986793</v>
      </c>
      <c r="AU87" s="3">
        <v>1625.18777263908</v>
      </c>
      <c r="AV87" s="3">
        <v>1595.39567133041</v>
      </c>
      <c r="AW87" s="3">
        <v>1566.1764950469</v>
      </c>
      <c r="AX87" s="3">
        <v>1544.66316035189</v>
      </c>
      <c r="AY87" s="3">
        <v>1522.54825438046</v>
      </c>
      <c r="AZ87" s="3">
        <v>1318.28921428934</v>
      </c>
      <c r="BA87" s="3">
        <v>1298.41563379567</v>
      </c>
      <c r="BB87" s="3">
        <v>1287.10955134035</v>
      </c>
      <c r="BC87" s="3">
        <v>1272.66289042523</v>
      </c>
      <c r="BD87" s="3">
        <v>1259.47246089404</v>
      </c>
      <c r="BE87" s="3">
        <v>1043.60119381167</v>
      </c>
      <c r="BF87" s="3">
        <v>1036.24967718357</v>
      </c>
      <c r="BG87" s="3">
        <v>1031.91416737727</v>
      </c>
      <c r="BH87" s="3">
        <v>1026.88748934097</v>
      </c>
      <c r="BI87" s="3">
        <v>1019.47313923742</v>
      </c>
      <c r="BJ87" s="3">
        <v>831.846963495113</v>
      </c>
      <c r="BK87" s="3">
        <v>829.437808036088</v>
      </c>
      <c r="BL87" s="3">
        <v>825.3078272491859</v>
      </c>
      <c r="BM87" s="3">
        <v>818.648233230306</v>
      </c>
      <c r="BN87" s="3">
        <v>814.707543229472</v>
      </c>
      <c r="BO87" s="3">
        <v>702.3668559480481</v>
      </c>
      <c r="BP87" s="3">
        <v>698.076565692496</v>
      </c>
      <c r="BQ87" s="3">
        <v>690.1836275220051</v>
      </c>
      <c r="BR87" s="3">
        <v>682.350484337653</v>
      </c>
      <c r="BS87" s="3">
        <v>673.037415246333</v>
      </c>
      <c r="BT87" s="3">
        <v>628.781596979444</v>
      </c>
      <c r="BU87" s="3">
        <v>618.776227101105</v>
      </c>
      <c r="BV87" s="3">
        <v>606.2801286533351</v>
      </c>
      <c r="BW87" s="3">
        <v>596.501188644945</v>
      </c>
      <c r="BX87" s="3">
        <v>585.703314221787</v>
      </c>
      <c r="BY87" s="3">
        <v>590.858465933526</v>
      </c>
      <c r="BZ87" s="3">
        <v>579.620538182712</v>
      </c>
      <c r="CA87" s="3">
        <v>569.286308902132</v>
      </c>
      <c r="CB87" s="3">
        <v>558.616836640659</v>
      </c>
      <c r="CC87" s="3">
        <v>548.48666830497</v>
      </c>
      <c r="CD87" s="3">
        <v>570.9247598571091</v>
      </c>
      <c r="CE87" s="3">
        <v>562.380706345106</v>
      </c>
      <c r="CF87" s="3">
        <v>554.422707045118</v>
      </c>
      <c r="CG87" s="3">
        <v>548.377095173808</v>
      </c>
      <c r="CH87" s="3">
        <v>539.8330416618051</v>
      </c>
      <c r="CI87" s="3">
        <v>543.1859392077509</v>
      </c>
      <c r="CJ87" s="3">
        <v>536.775417245148</v>
      </c>
      <c r="CK87" s="3">
        <v>529.126677103949</v>
      </c>
      <c r="CL87" s="3">
        <v>524.455930050513</v>
      </c>
      <c r="CM87" s="3">
        <v>519.456036392638</v>
      </c>
      <c r="CN87" s="3">
        <v>498.052171708428</v>
      </c>
      <c r="CO87" s="3">
        <v>493.104182641174</v>
      </c>
      <c r="CP87" s="3">
        <v>489.215396126543</v>
      </c>
      <c r="CQ87" s="3">
        <v>484.539773429964</v>
      </c>
      <c r="CR87" s="3">
        <v>482.073344628856</v>
      </c>
      <c r="CS87" s="3">
        <v>453.990953397667</v>
      </c>
      <c r="CT87" s="3">
        <v>449.300218701936</v>
      </c>
      <c r="CU87" s="3">
        <v>444.63835006587</v>
      </c>
      <c r="CV87" s="3">
        <v>440.33730717563</v>
      </c>
      <c r="CW87" s="3">
        <v>435.588840360566</v>
      </c>
      <c r="CX87" s="3">
        <v>423.741711525189</v>
      </c>
      <c r="CY87" s="3">
        <v>417.850282953761</v>
      </c>
      <c r="CZ87" s="3">
        <v>412.755762594893</v>
      </c>
      <c r="DA87" s="3">
        <v>407.874699792961</v>
      </c>
      <c r="DB87" s="3">
        <v>399.706390614217</v>
      </c>
      <c r="DC87" s="3">
        <v>402.377566059585</v>
      </c>
      <c r="DD87" s="3">
        <v>395.451837035477</v>
      </c>
      <c r="DE87" s="3">
        <v>387.636698599852</v>
      </c>
      <c r="DF87" s="3">
        <v>380.492262343405</v>
      </c>
      <c r="DG87" s="3">
        <v>373.070796925992</v>
      </c>
      <c r="DH87" s="3">
        <v>383.226237488513</v>
      </c>
      <c r="DI87" s="3">
        <v>376.253483346993</v>
      </c>
      <c r="DJ87" s="3">
        <v>369.586551755541</v>
      </c>
      <c r="DK87" s="3">
        <v>361.405798541257</v>
      </c>
      <c r="DL87" s="3">
        <v>356.543219995198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63735.9074717068</v>
      </c>
      <c r="H89" s="3">
        <v>62911.5941314106</v>
      </c>
      <c r="I89" s="3">
        <v>60251.3701196065</v>
      </c>
      <c r="J89" s="3">
        <v>61038.7542222575</v>
      </c>
      <c r="K89" s="3">
        <v>59554.9902097243</v>
      </c>
      <c r="L89" s="3">
        <v>60239.062172994</v>
      </c>
      <c r="M89" s="3">
        <v>58838.5963465277</v>
      </c>
      <c r="N89" s="3">
        <v>55827.6604459525</v>
      </c>
      <c r="O89" s="3">
        <v>42791.6467735407</v>
      </c>
      <c r="P89" s="3">
        <v>44953.3779977113</v>
      </c>
      <c r="Q89" s="3">
        <v>48616.8280381406</v>
      </c>
      <c r="R89" s="3">
        <v>53209.2490027985</v>
      </c>
      <c r="S89" s="3">
        <v>53116.7324080992</v>
      </c>
      <c r="T89" s="3">
        <v>52093.2675792379</v>
      </c>
      <c r="U89" s="3">
        <v>46647.6380190197</v>
      </c>
      <c r="V89" s="3">
        <v>39907.3810498303</v>
      </c>
      <c r="W89" s="3">
        <v>37703.2179557626</v>
      </c>
      <c r="X89" s="3">
        <v>38131.4985253191</v>
      </c>
      <c r="Y89" s="3">
        <v>39792.3205983076</v>
      </c>
      <c r="Z89" s="3">
        <v>40115.4196439974</v>
      </c>
      <c r="AA89" s="3">
        <v>36974.2794852325</v>
      </c>
      <c r="AB89" s="3">
        <v>36817.5868242837</v>
      </c>
      <c r="AC89" s="3">
        <v>37515.4399003639</v>
      </c>
      <c r="AD89" s="3">
        <v>36744.9478423868</v>
      </c>
      <c r="AE89" s="3">
        <v>37127.8590469573</v>
      </c>
      <c r="AF89" s="3">
        <v>33481.0791689869</v>
      </c>
      <c r="AG89" s="3">
        <v>33102.2067423431</v>
      </c>
      <c r="AH89" s="3">
        <v>33153.2269693724</v>
      </c>
      <c r="AI89" s="3">
        <v>32775.7717712572</v>
      </c>
      <c r="AJ89" s="3">
        <v>32913.7153480403</v>
      </c>
      <c r="AK89" s="3">
        <v>30141.7549530008</v>
      </c>
      <c r="AL89" s="3">
        <v>29725.3910761629</v>
      </c>
      <c r="AM89" s="3">
        <v>29262.8622499398</v>
      </c>
      <c r="AN89" s="3">
        <v>28664.0369064835</v>
      </c>
      <c r="AO89" s="3">
        <v>28141.273812967</v>
      </c>
      <c r="AP89" s="3">
        <v>25084.2143189322</v>
      </c>
      <c r="AQ89" s="3">
        <v>24600.8807309279</v>
      </c>
      <c r="AR89" s="3">
        <v>24030.0677579873</v>
      </c>
      <c r="AS89" s="3">
        <v>23527.161156915</v>
      </c>
      <c r="AT89" s="3">
        <v>23010.673281469</v>
      </c>
      <c r="AU89" s="3">
        <v>21679.3096195089</v>
      </c>
      <c r="AV89" s="3">
        <v>21281.8957333353</v>
      </c>
      <c r="AW89" s="3">
        <v>20892.1244218957</v>
      </c>
      <c r="AX89" s="3">
        <v>20605.14574063</v>
      </c>
      <c r="AY89" s="3">
        <v>20310.1423558934</v>
      </c>
      <c r="AZ89" s="3">
        <v>19536.9396438986</v>
      </c>
      <c r="BA89" s="3">
        <v>19242.4147866788</v>
      </c>
      <c r="BB89" s="3">
        <v>19074.859558172</v>
      </c>
      <c r="BC89" s="3">
        <v>18860.7612106354</v>
      </c>
      <c r="BD89" s="3">
        <v>18665.2801107108</v>
      </c>
      <c r="BE89" s="3">
        <v>18380.1680594469</v>
      </c>
      <c r="BF89" s="3">
        <v>18250.6912900475</v>
      </c>
      <c r="BG89" s="3">
        <v>18174.3331952735</v>
      </c>
      <c r="BH89" s="3">
        <v>18085.8020708978</v>
      </c>
      <c r="BI89" s="3">
        <v>17955.2186624436</v>
      </c>
      <c r="BJ89" s="3">
        <v>16649.0535460696</v>
      </c>
      <c r="BK89" s="3">
        <v>16600.8353521009</v>
      </c>
      <c r="BL89" s="3">
        <v>16518.1755910116</v>
      </c>
      <c r="BM89" s="3">
        <v>16384.8867262552</v>
      </c>
      <c r="BN89" s="3">
        <v>16306.0155375491</v>
      </c>
      <c r="BO89" s="3">
        <v>14981.8559914281</v>
      </c>
      <c r="BP89" s="3">
        <v>14890.3418343665</v>
      </c>
      <c r="BQ89" s="3">
        <v>14721.9812945459</v>
      </c>
      <c r="BR89" s="3">
        <v>14554.8962133602</v>
      </c>
      <c r="BS89" s="3">
        <v>14356.2435309581</v>
      </c>
      <c r="BT89" s="3">
        <v>13580.5226868037</v>
      </c>
      <c r="BU89" s="3">
        <v>13364.4251526593</v>
      </c>
      <c r="BV89" s="3">
        <v>13094.5324756444</v>
      </c>
      <c r="BW89" s="3">
        <v>12883.3254090337</v>
      </c>
      <c r="BX89" s="3">
        <v>12650.1112385214</v>
      </c>
      <c r="BY89" s="3">
        <v>12484.609018861</v>
      </c>
      <c r="BZ89" s="3">
        <v>12247.1559869755</v>
      </c>
      <c r="CA89" s="3">
        <v>12028.7977514284</v>
      </c>
      <c r="CB89" s="3">
        <v>11803.3559624009</v>
      </c>
      <c r="CC89" s="3">
        <v>11589.3094550593</v>
      </c>
      <c r="CD89" s="3">
        <v>11759.0756734835</v>
      </c>
      <c r="CE89" s="3">
        <v>11583.0977182953</v>
      </c>
      <c r="CF89" s="3">
        <v>11419.1904531742</v>
      </c>
      <c r="CG89" s="3">
        <v>11294.6717556404</v>
      </c>
      <c r="CH89" s="3">
        <v>11118.6938004522</v>
      </c>
      <c r="CI89" s="3">
        <v>11342.615094674</v>
      </c>
      <c r="CJ89" s="3">
        <v>11208.7528608986</v>
      </c>
      <c r="CK89" s="3">
        <v>11049.0345966384</v>
      </c>
      <c r="CL89" s="3">
        <v>10951.5017221517</v>
      </c>
      <c r="CM89" s="3">
        <v>10847.0957256373</v>
      </c>
      <c r="CN89" s="3">
        <v>10870.8485864107</v>
      </c>
      <c r="CO89" s="3">
        <v>10762.8501818002</v>
      </c>
      <c r="CP89" s="3">
        <v>10677.970701724</v>
      </c>
      <c r="CQ89" s="3">
        <v>10575.9171634223</v>
      </c>
      <c r="CR89" s="3">
        <v>10522.0830962923</v>
      </c>
      <c r="CS89" s="3">
        <v>10202.3443614487</v>
      </c>
      <c r="CT89" s="3">
        <v>10096.931488536</v>
      </c>
      <c r="CU89" s="3">
        <v>9992.167310225779</v>
      </c>
      <c r="CV89" s="3">
        <v>9895.511814447311</v>
      </c>
      <c r="CW89" s="3">
        <v>9788.801552329471</v>
      </c>
      <c r="CX89" s="3">
        <v>9364.85622498275</v>
      </c>
      <c r="CY89" s="3">
        <v>9234.65336783989</v>
      </c>
      <c r="CZ89" s="3">
        <v>9122.06249137337</v>
      </c>
      <c r="DA89" s="3">
        <v>9014.189109730851</v>
      </c>
      <c r="DB89" s="3">
        <v>8833.666307798479</v>
      </c>
      <c r="DC89" s="3">
        <v>8576.307400779029</v>
      </c>
      <c r="DD89" s="3">
        <v>8428.69186230129</v>
      </c>
      <c r="DE89" s="3">
        <v>8262.119380987469</v>
      </c>
      <c r="DF89" s="3">
        <v>8109.84229918939</v>
      </c>
      <c r="DG89" s="3">
        <v>7951.66059585219</v>
      </c>
      <c r="DH89" s="3">
        <v>7918.90231726399</v>
      </c>
      <c r="DI89" s="3">
        <v>7774.81886595633</v>
      </c>
      <c r="DJ89" s="3">
        <v>7637.05486426745</v>
      </c>
      <c r="DK89" s="3">
        <v>7468.0095869657</v>
      </c>
      <c r="DL89" s="3">
        <v>7367.53033802747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22004.1521278034</v>
      </c>
      <c r="H91" s="3">
        <v>21719.5666114065</v>
      </c>
      <c r="I91" s="3">
        <v>20801.1522328906</v>
      </c>
      <c r="J91" s="3">
        <v>21072.9883181529</v>
      </c>
      <c r="K91" s="3">
        <v>20560.7343886385</v>
      </c>
      <c r="L91" s="3">
        <v>22270.3641528951</v>
      </c>
      <c r="M91" s="3">
        <v>21752.612335154</v>
      </c>
      <c r="N91" s="3">
        <v>20639.4701890451</v>
      </c>
      <c r="O91" s="3">
        <v>15820.0596418987</v>
      </c>
      <c r="P91" s="3">
        <v>16619.2510606614</v>
      </c>
      <c r="Q91" s="3">
        <v>20029.5160628585</v>
      </c>
      <c r="R91" s="3">
        <v>21921.5352091274</v>
      </c>
      <c r="S91" s="3">
        <v>21883.4195464158</v>
      </c>
      <c r="T91" s="3">
        <v>21461.7650276684</v>
      </c>
      <c r="U91" s="3">
        <v>19218.2347697256</v>
      </c>
      <c r="V91" s="3">
        <v>22815.3196627095</v>
      </c>
      <c r="W91" s="3">
        <v>21555.1847138109</v>
      </c>
      <c r="X91" s="3">
        <v>21800.0356121336</v>
      </c>
      <c r="Y91" s="3">
        <v>22749.5388243541</v>
      </c>
      <c r="Z91" s="3">
        <v>22934.2567340792</v>
      </c>
      <c r="AA91" s="3">
        <v>28686.3798385537</v>
      </c>
      <c r="AB91" s="3">
        <v>28564.8103244895</v>
      </c>
      <c r="AC91" s="3">
        <v>29106.237464941</v>
      </c>
      <c r="AD91" s="3">
        <v>28508.4535961154</v>
      </c>
      <c r="AE91" s="3">
        <v>28805.534064259</v>
      </c>
      <c r="AF91" s="3">
        <v>32179.4892125366</v>
      </c>
      <c r="AG91" s="3">
        <v>31815.3455986292</v>
      </c>
      <c r="AH91" s="3">
        <v>31864.382394517</v>
      </c>
      <c r="AI91" s="3">
        <v>31501.6009138288</v>
      </c>
      <c r="AJ91" s="3">
        <v>31634.1818804883</v>
      </c>
      <c r="AK91" s="3">
        <v>33021.8009399855</v>
      </c>
      <c r="AL91" s="3">
        <v>32565.6534767413</v>
      </c>
      <c r="AM91" s="3">
        <v>32058.9300012051</v>
      </c>
      <c r="AN91" s="3">
        <v>31402.8868703302</v>
      </c>
      <c r="AO91" s="3">
        <v>30830.1737406604</v>
      </c>
      <c r="AP91" s="3">
        <v>32381.626145189</v>
      </c>
      <c r="AQ91" s="3">
        <v>31757.6828415969</v>
      </c>
      <c r="AR91" s="3">
        <v>31020.8109566107</v>
      </c>
      <c r="AS91" s="3">
        <v>30371.6005275011</v>
      </c>
      <c r="AT91" s="3">
        <v>29704.8578072163</v>
      </c>
      <c r="AU91" s="3">
        <v>29780.0036509928</v>
      </c>
      <c r="AV91" s="3">
        <v>29234.0920334681</v>
      </c>
      <c r="AW91" s="3">
        <v>28698.6787162803</v>
      </c>
      <c r="AX91" s="3">
        <v>28304.4675386254</v>
      </c>
      <c r="AY91" s="3">
        <v>27899.2331456167</v>
      </c>
      <c r="AZ91" s="3">
        <v>27929.6652912404</v>
      </c>
      <c r="BA91" s="3">
        <v>27508.6177355824</v>
      </c>
      <c r="BB91" s="3">
        <v>27269.0837279388</v>
      </c>
      <c r="BC91" s="3">
        <v>26963.0124959499</v>
      </c>
      <c r="BD91" s="3">
        <v>26683.556153699</v>
      </c>
      <c r="BE91" s="3">
        <v>26864.3341819954</v>
      </c>
      <c r="BF91" s="3">
        <v>26675.0917773176</v>
      </c>
      <c r="BG91" s="3">
        <v>26563.4872822512</v>
      </c>
      <c r="BH91" s="3">
        <v>26434.0907662322</v>
      </c>
      <c r="BI91" s="3">
        <v>26243.2309051042</v>
      </c>
      <c r="BJ91" s="3">
        <v>27457.2088380253</v>
      </c>
      <c r="BK91" s="3">
        <v>27377.6885807368</v>
      </c>
      <c r="BL91" s="3">
        <v>27241.3681396709</v>
      </c>
      <c r="BM91" s="3">
        <v>27021.5514284521</v>
      </c>
      <c r="BN91" s="3">
        <v>26891.4790076017</v>
      </c>
      <c r="BO91" s="3">
        <v>27745.5290190482</v>
      </c>
      <c r="BP91" s="3">
        <v>27576.0501038951</v>
      </c>
      <c r="BQ91" s="3">
        <v>27264.2561415229</v>
      </c>
      <c r="BR91" s="3">
        <v>26954.8242546233</v>
      </c>
      <c r="BS91" s="3">
        <v>26586.9309997788</v>
      </c>
      <c r="BT91" s="3">
        <v>26512.588463152</v>
      </c>
      <c r="BU91" s="3">
        <v>26090.7118444973</v>
      </c>
      <c r="BV91" s="3">
        <v>25563.8136064886</v>
      </c>
      <c r="BW91" s="3">
        <v>25151.4844077751</v>
      </c>
      <c r="BX91" s="3">
        <v>24696.1918193259</v>
      </c>
      <c r="BY91" s="3">
        <v>23940.6635743688</v>
      </c>
      <c r="BZ91" s="3">
        <v>23485.3202678626</v>
      </c>
      <c r="CA91" s="3">
        <v>23066.5934140198</v>
      </c>
      <c r="CB91" s="3">
        <v>22634.2830374148</v>
      </c>
      <c r="CC91" s="3">
        <v>22223.8244148184</v>
      </c>
      <c r="CD91" s="3">
        <v>21518.8863647728</v>
      </c>
      <c r="CE91" s="3">
        <v>21196.8500308338</v>
      </c>
      <c r="CF91" s="3">
        <v>20896.9028317139</v>
      </c>
      <c r="CG91" s="3">
        <v>20669.0359672661</v>
      </c>
      <c r="CH91" s="3">
        <v>20346.9996333273</v>
      </c>
      <c r="CI91" s="3">
        <v>19947.5976250258</v>
      </c>
      <c r="CJ91" s="3">
        <v>19712.1818982069</v>
      </c>
      <c r="CK91" s="3">
        <v>19431.2946740318</v>
      </c>
      <c r="CL91" s="3">
        <v>19259.7692789413</v>
      </c>
      <c r="CM91" s="3">
        <v>19076.1565237941</v>
      </c>
      <c r="CN91" s="3">
        <v>18980.5301268891</v>
      </c>
      <c r="CO91" s="3">
        <v>18791.9646293502</v>
      </c>
      <c r="CP91" s="3">
        <v>18643.7648346484</v>
      </c>
      <c r="CQ91" s="3">
        <v>18465.5790892676</v>
      </c>
      <c r="CR91" s="3">
        <v>18371.584666947</v>
      </c>
      <c r="CS91" s="3">
        <v>18375.8145835903</v>
      </c>
      <c r="CT91" s="3">
        <v>18185.9516130079</v>
      </c>
      <c r="CU91" s="3">
        <v>17997.2570299369</v>
      </c>
      <c r="CV91" s="3">
        <v>17823.1672907568</v>
      </c>
      <c r="CW91" s="3">
        <v>17630.9675451519</v>
      </c>
      <c r="CX91" s="3">
        <v>17626.9975983437</v>
      </c>
      <c r="CY91" s="3">
        <v>17381.9233126294</v>
      </c>
      <c r="CZ91" s="3">
        <v>17169.9991718427</v>
      </c>
      <c r="DA91" s="3">
        <v>16966.9545341615</v>
      </c>
      <c r="DB91" s="3">
        <v>16627.1655486542</v>
      </c>
      <c r="DC91" s="3">
        <v>16322.5424631164</v>
      </c>
      <c r="DD91" s="3">
        <v>16041.5986043644</v>
      </c>
      <c r="DE91" s="3">
        <v>15724.575639541</v>
      </c>
      <c r="DF91" s="3">
        <v>15434.7598694599</v>
      </c>
      <c r="DG91" s="3">
        <v>15133.7063450288</v>
      </c>
      <c r="DH91" s="3">
        <v>14625.4652162035</v>
      </c>
      <c r="DI91" s="3">
        <v>14359.3566798301</v>
      </c>
      <c r="DJ91" s="3">
        <v>14104.9195704907</v>
      </c>
      <c r="DK91" s="3">
        <v>13792.7088973334</v>
      </c>
      <c r="DL91" s="3">
        <v>13607.1332074941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1590.45432026748</v>
      </c>
      <c r="H93" s="3">
        <v>1569.88455409744</v>
      </c>
      <c r="I93" s="3">
        <v>1503.50180471349</v>
      </c>
      <c r="J93" s="3">
        <v>1523.1500453591</v>
      </c>
      <c r="K93" s="3">
        <v>1486.12446625303</v>
      </c>
      <c r="L93" s="3">
        <v>1403.8526392852</v>
      </c>
      <c r="M93" s="3">
        <v>1371.21521805398</v>
      </c>
      <c r="N93" s="3">
        <v>1301.04629180805</v>
      </c>
      <c r="O93" s="3">
        <v>997.246040947274</v>
      </c>
      <c r="P93" s="3">
        <v>1047.62451589368</v>
      </c>
      <c r="Q93" s="3">
        <v>1108.65187220625</v>
      </c>
      <c r="R93" s="3">
        <v>1213.37684719708</v>
      </c>
      <c r="S93" s="3">
        <v>1211.26711071153</v>
      </c>
      <c r="T93" s="3">
        <v>1187.92815084018</v>
      </c>
      <c r="U93" s="3">
        <v>1063.74671714933</v>
      </c>
      <c r="V93" s="3">
        <v>1155.0950359834</v>
      </c>
      <c r="W93" s="3">
        <v>1091.29686678567</v>
      </c>
      <c r="X93" s="3">
        <v>1103.69318914231</v>
      </c>
      <c r="Y93" s="3">
        <v>1151.76468072342</v>
      </c>
      <c r="Z93" s="3">
        <v>1161.11658741308</v>
      </c>
      <c r="AA93" s="3">
        <v>1637.09379404257</v>
      </c>
      <c r="AB93" s="3">
        <v>1630.15598250485</v>
      </c>
      <c r="AC93" s="3">
        <v>1661.05451402217</v>
      </c>
      <c r="AD93" s="3">
        <v>1626.93977848074</v>
      </c>
      <c r="AE93" s="3">
        <v>1643.89376826497</v>
      </c>
      <c r="AF93" s="3">
        <v>2424.46681516384</v>
      </c>
      <c r="AG93" s="3">
        <v>2397.0315099593</v>
      </c>
      <c r="AH93" s="3">
        <v>2400.72603983723</v>
      </c>
      <c r="AI93" s="3">
        <v>2373.39336046262</v>
      </c>
      <c r="AJ93" s="3">
        <v>2383.382274577</v>
      </c>
      <c r="AK93" s="3">
        <v>2855.05419378163</v>
      </c>
      <c r="AL93" s="3">
        <v>2815.61583212822</v>
      </c>
      <c r="AM93" s="3">
        <v>2771.80468486382</v>
      </c>
      <c r="AN93" s="3">
        <v>2715.08340865268</v>
      </c>
      <c r="AO93" s="3">
        <v>2665.56681730538</v>
      </c>
      <c r="AP93" s="3">
        <v>3400.99483792959</v>
      </c>
      <c r="AQ93" s="3">
        <v>3335.4629852313</v>
      </c>
      <c r="AR93" s="3">
        <v>3258.07040878017</v>
      </c>
      <c r="AS93" s="3">
        <v>3189.88478684037</v>
      </c>
      <c r="AT93" s="3">
        <v>3119.85777399831</v>
      </c>
      <c r="AU93" s="3">
        <v>3619.73640269612</v>
      </c>
      <c r="AV93" s="3">
        <v>3553.38126796317</v>
      </c>
      <c r="AW93" s="3">
        <v>3488.30219351356</v>
      </c>
      <c r="AX93" s="3">
        <v>3440.38612987468</v>
      </c>
      <c r="AY93" s="3">
        <v>3391.1302029383</v>
      </c>
      <c r="AZ93" s="3">
        <v>3660.52618840348</v>
      </c>
      <c r="BA93" s="3">
        <v>3605.34272709173</v>
      </c>
      <c r="BB93" s="3">
        <v>3573.94884897507</v>
      </c>
      <c r="BC93" s="3">
        <v>3533.83444915932</v>
      </c>
      <c r="BD93" s="3">
        <v>3497.20825802322</v>
      </c>
      <c r="BE93" s="3">
        <v>3519.67552686076</v>
      </c>
      <c r="BF93" s="3">
        <v>3494.88161773663</v>
      </c>
      <c r="BG93" s="3">
        <v>3480.25956876599</v>
      </c>
      <c r="BH93" s="3">
        <v>3463.30646851017</v>
      </c>
      <c r="BI93" s="3">
        <v>3438.30064563284</v>
      </c>
      <c r="BJ93" s="3">
        <v>3387.15161640631</v>
      </c>
      <c r="BK93" s="3">
        <v>3377.34190961491</v>
      </c>
      <c r="BL93" s="3">
        <v>3360.52526940105</v>
      </c>
      <c r="BM93" s="3">
        <v>3333.40843705621</v>
      </c>
      <c r="BN93" s="3">
        <v>3317.36255951884</v>
      </c>
      <c r="BO93" s="3">
        <v>3544.64944625436</v>
      </c>
      <c r="BP93" s="3">
        <v>3522.99754903024</v>
      </c>
      <c r="BQ93" s="3">
        <v>3483.16409350992</v>
      </c>
      <c r="BR93" s="3">
        <v>3443.63240659202</v>
      </c>
      <c r="BS93" s="3">
        <v>3396.63194676407</v>
      </c>
      <c r="BT93" s="3">
        <v>3700.82291054864</v>
      </c>
      <c r="BU93" s="3">
        <v>3641.93425628117</v>
      </c>
      <c r="BV93" s="3">
        <v>3568.38590873071</v>
      </c>
      <c r="BW93" s="3">
        <v>3510.82995385261</v>
      </c>
      <c r="BX93" s="3">
        <v>3447.27685172237</v>
      </c>
      <c r="BY93" s="3">
        <v>3512.56745202842</v>
      </c>
      <c r="BZ93" s="3">
        <v>3445.75960967419</v>
      </c>
      <c r="CA93" s="3">
        <v>3384.32412299564</v>
      </c>
      <c r="CB93" s="3">
        <v>3320.89566566321</v>
      </c>
      <c r="CC93" s="3">
        <v>3260.6732915566</v>
      </c>
      <c r="CD93" s="3">
        <v>3162.09228487141</v>
      </c>
      <c r="CE93" s="3">
        <v>3114.77066284438</v>
      </c>
      <c r="CF93" s="3">
        <v>3070.69492824881</v>
      </c>
      <c r="CG93" s="3">
        <v>3037.21103685062</v>
      </c>
      <c r="CH93" s="3">
        <v>2989.88941482358</v>
      </c>
      <c r="CI93" s="3">
        <v>2815.43529967802</v>
      </c>
      <c r="CJ93" s="3">
        <v>2782.2083537648</v>
      </c>
      <c r="CK93" s="3">
        <v>2742.56348920332</v>
      </c>
      <c r="CL93" s="3">
        <v>2718.35412518832</v>
      </c>
      <c r="CM93" s="3">
        <v>2692.43873216554</v>
      </c>
      <c r="CN93" s="3">
        <v>2559.46304014445</v>
      </c>
      <c r="CO93" s="3">
        <v>2534.03559326226</v>
      </c>
      <c r="CP93" s="3">
        <v>2514.05133072794</v>
      </c>
      <c r="CQ93" s="3">
        <v>2490.02355982092</v>
      </c>
      <c r="CR93" s="3">
        <v>2477.34871626803</v>
      </c>
      <c r="CS93" s="3">
        <v>2416.72612287544</v>
      </c>
      <c r="CT93" s="3">
        <v>2391.75597536521</v>
      </c>
      <c r="CU93" s="3">
        <v>2366.93949030118</v>
      </c>
      <c r="CV93" s="3">
        <v>2344.04378581487</v>
      </c>
      <c r="CW93" s="3">
        <v>2318.7663134122</v>
      </c>
      <c r="CX93" s="3">
        <v>2355.23945479641</v>
      </c>
      <c r="CY93" s="3">
        <v>2322.49374051069</v>
      </c>
      <c r="CZ93" s="3">
        <v>2294.17739820566</v>
      </c>
      <c r="DA93" s="3">
        <v>2267.04749482402</v>
      </c>
      <c r="DB93" s="3">
        <v>2221.64643202208</v>
      </c>
      <c r="DC93" s="3">
        <v>2290.5846179297</v>
      </c>
      <c r="DD93" s="3">
        <v>2251.15903929737</v>
      </c>
      <c r="DE93" s="3">
        <v>2206.67038635646</v>
      </c>
      <c r="DF93" s="3">
        <v>2165.99978945152</v>
      </c>
      <c r="DG93" s="3">
        <v>2123.7521694013</v>
      </c>
      <c r="DH93" s="3">
        <v>2129.21908451928</v>
      </c>
      <c r="DI93" s="3">
        <v>2090.47820579689</v>
      </c>
      <c r="DJ93" s="3">
        <v>2053.43648842196</v>
      </c>
      <c r="DK93" s="3">
        <v>2007.98392237704</v>
      </c>
      <c r="DL93" s="3">
        <v>1980.9672569522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19.6216558206797</v>
      </c>
      <c r="AL95" s="3">
        <v>19.350611593155</v>
      </c>
      <c r="AM95" s="3">
        <v>19.0495149433598</v>
      </c>
      <c r="AN95" s="3">
        <v>18.6596920944806</v>
      </c>
      <c r="AO95" s="3">
        <v>18.3193841889612</v>
      </c>
      <c r="AP95" s="3">
        <v>33.375808026787</v>
      </c>
      <c r="AQ95" s="3">
        <v>32.7327083928488</v>
      </c>
      <c r="AR95" s="3">
        <v>31.9732130400409</v>
      </c>
      <c r="AS95" s="3">
        <v>31.3040705283648</v>
      </c>
      <c r="AT95" s="3">
        <v>30.6168574484623</v>
      </c>
      <c r="AU95" s="3">
        <v>28.7625541630801</v>
      </c>
      <c r="AV95" s="3">
        <v>28.2352939030973</v>
      </c>
      <c r="AW95" s="3">
        <v>27.7181732634988</v>
      </c>
      <c r="AX95" s="3">
        <v>27.337430518069</v>
      </c>
      <c r="AY95" s="3">
        <v>26.9460411712356</v>
      </c>
      <c r="AZ95" s="3">
        <v>24.5796621682288</v>
      </c>
      <c r="BA95" s="3">
        <v>24.2091168513798</v>
      </c>
      <c r="BB95" s="3">
        <v>23.9983135737792</v>
      </c>
      <c r="BC95" s="3">
        <v>23.7289538301784</v>
      </c>
      <c r="BD95" s="3">
        <v>23.4830166729778</v>
      </c>
      <c r="BE95" s="3">
        <v>19.2210378852479</v>
      </c>
      <c r="BF95" s="3">
        <v>19.0856377147034</v>
      </c>
      <c r="BG95" s="3">
        <v>19.0057863320746</v>
      </c>
      <c r="BH95" s="3">
        <v>18.9132050188817</v>
      </c>
      <c r="BI95" s="3">
        <v>18.7766475819223</v>
      </c>
      <c r="BJ95" s="3">
        <v>14.7390360036756</v>
      </c>
      <c r="BK95" s="3">
        <v>14.696349511319</v>
      </c>
      <c r="BL95" s="3">
        <v>14.6231726672793</v>
      </c>
      <c r="BM95" s="3">
        <v>14.5051750062651</v>
      </c>
      <c r="BN95" s="3">
        <v>14.4353521009105</v>
      </c>
      <c r="BO95" s="3">
        <v>10.5986873213286</v>
      </c>
      <c r="BP95" s="3">
        <v>10.5339470156732</v>
      </c>
      <c r="BQ95" s="3">
        <v>10.4148428993454</v>
      </c>
      <c r="BR95" s="3">
        <v>10.2966410869292</v>
      </c>
      <c r="BS95" s="3">
        <v>10.1561072527015</v>
      </c>
      <c r="BT95" s="3">
        <v>8.284342516198199</v>
      </c>
      <c r="BU95" s="3">
        <v>8.152519461147619</v>
      </c>
      <c r="BV95" s="3">
        <v>7.98788048291614</v>
      </c>
      <c r="BW95" s="3">
        <v>7.85904069360928</v>
      </c>
      <c r="BX95" s="3">
        <v>7.71677620845569</v>
      </c>
      <c r="BY95" s="3">
        <v>8.301488808338959</v>
      </c>
      <c r="BZ95" s="3">
        <v>8.14359730499068</v>
      </c>
      <c r="CA95" s="3">
        <v>7.99840265405173</v>
      </c>
      <c r="CB95" s="3">
        <v>7.8484978804448</v>
      </c>
      <c r="CC95" s="3">
        <v>7.70617026069505</v>
      </c>
      <c r="CD95" s="3">
        <v>8.02091701528359</v>
      </c>
      <c r="CE95" s="3">
        <v>7.90088168136136</v>
      </c>
      <c r="CF95" s="3">
        <v>7.78907981799697</v>
      </c>
      <c r="CG95" s="3">
        <v>7.70414506908449</v>
      </c>
      <c r="CH95" s="3">
        <v>7.58410973516225</v>
      </c>
      <c r="CI95" s="3">
        <v>7.16604141435028</v>
      </c>
      <c r="CJ95" s="3">
        <v>7.08146988450063</v>
      </c>
      <c r="CK95" s="3">
        <v>6.98056302247954</v>
      </c>
      <c r="CL95" s="3">
        <v>6.91894366821257</v>
      </c>
      <c r="CM95" s="3">
        <v>6.85298201045698</v>
      </c>
      <c r="CN95" s="3">
        <v>6.1060748472631</v>
      </c>
      <c r="CO95" s="3">
        <v>6.04541294615251</v>
      </c>
      <c r="CP95" s="3">
        <v>5.99773677310841</v>
      </c>
      <c r="CQ95" s="3">
        <v>5.94041405921492</v>
      </c>
      <c r="CR95" s="3">
        <v>5.9101758638601</v>
      </c>
      <c r="CS95" s="3">
        <v>6.12397868791818</v>
      </c>
      <c r="CT95" s="3">
        <v>6.06070438896496</v>
      </c>
      <c r="CU95" s="3">
        <v>5.997819470313</v>
      </c>
      <c r="CV95" s="3">
        <v>5.93980180542666</v>
      </c>
      <c r="CW95" s="3">
        <v>5.87574874587095</v>
      </c>
      <c r="CX95" s="3">
        <v>6.16501035196687</v>
      </c>
      <c r="CY95" s="3">
        <v>6.07929606625259</v>
      </c>
      <c r="CZ95" s="3">
        <v>6.00517598343685</v>
      </c>
      <c r="DA95" s="3">
        <v>5.93416149068323</v>
      </c>
      <c r="DB95" s="3">
        <v>5.81532091097309</v>
      </c>
      <c r="DC95" s="3">
        <v>5.18795211526025</v>
      </c>
      <c r="DD95" s="3">
        <v>5.09865700148888</v>
      </c>
      <c r="DE95" s="3">
        <v>4.99789451521213</v>
      </c>
      <c r="DF95" s="3">
        <v>4.90577955574271</v>
      </c>
      <c r="DG95" s="3">
        <v>4.81009279172244</v>
      </c>
      <c r="DH95" s="3">
        <v>5.18714452474977</v>
      </c>
      <c r="DI95" s="3">
        <v>5.09276506966694</v>
      </c>
      <c r="DJ95" s="3">
        <v>5.00252506436844</v>
      </c>
      <c r="DK95" s="3">
        <v>4.89179478263749</v>
      </c>
      <c r="DL95" s="3">
        <v>4.82597753106657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0.513912814160619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0.513912814160619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0.513912814160619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0.513912814160619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0.513912814160619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0.513912814160619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0.513912814160619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0.513912814160619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0.513912814160619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0.513912814160619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0.513912814160619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0.513912814160619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0.513912814160619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0.513912814160619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0.513912814160619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0.513912814160619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0.513912814160619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0.513912814160619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0.513912814160619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0.513912814160619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0.513912814160619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0.513912814160619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0.513912814160619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0.513912814160619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0.0554961991692185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0.0554961991692185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0.0554961991692185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0.0554961991692185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0.0554961991692185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0.0554961991692185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0.0554961991692185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0.0554961991692185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0.0554961991692185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0.0554961991692185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0.0554961991692185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0.0554961991692185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0.0554961991692185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0.0554961991692185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0.0554961991692185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0.0554961991692185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0.0554961991692185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0.0554961991692185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0.0964251017094916</v>
      </c>
      <c r="J199" s="3">
        <v>0.09642510170949151</v>
      </c>
      <c r="K199" s="3">
        <v>0.0964251017094916</v>
      </c>
      <c r="L199" s="3">
        <v>0.0964251017094916</v>
      </c>
      <c r="M199" s="3">
        <v>0.09642510170949151</v>
      </c>
      <c r="N199" s="3">
        <v>0.0858223685854351</v>
      </c>
      <c r="O199" s="3">
        <v>0.085822368585435</v>
      </c>
      <c r="P199" s="3">
        <v>0.0858223685854351</v>
      </c>
      <c r="Q199" s="3">
        <v>0.0858223685854349</v>
      </c>
      <c r="R199" s="3">
        <v>0.0858223685854351</v>
      </c>
      <c r="S199" s="3">
        <v>0.07818059794101639</v>
      </c>
      <c r="T199" s="3">
        <v>0.0781805979410163</v>
      </c>
      <c r="U199" s="3">
        <v>0.0781805979410163</v>
      </c>
      <c r="V199" s="3">
        <v>0.07818059794101639</v>
      </c>
      <c r="W199" s="3">
        <v>0.0781805979410163</v>
      </c>
      <c r="X199" s="3">
        <v>0.06984017607066589</v>
      </c>
      <c r="Y199" s="3">
        <v>0.0698401760706658</v>
      </c>
      <c r="Z199" s="3">
        <v>0.0698401760706658</v>
      </c>
      <c r="AA199" s="3">
        <v>0.06984017607066589</v>
      </c>
      <c r="AB199" s="3">
        <v>0.06984017607066589</v>
      </c>
      <c r="AC199" s="3">
        <v>0.0556291836065666</v>
      </c>
      <c r="AD199" s="3">
        <v>0.0556291836065665</v>
      </c>
      <c r="AE199" s="3">
        <v>0.0556291836065666</v>
      </c>
      <c r="AF199" s="3">
        <v>0.0556291836065665</v>
      </c>
      <c r="AG199" s="3">
        <v>0.0556291836065666</v>
      </c>
      <c r="AH199" s="3">
        <v>0.0393374741200828</v>
      </c>
      <c r="AI199" s="3">
        <v>0.0393374741200828</v>
      </c>
      <c r="AJ199" s="3">
        <v>0.0393374741200828</v>
      </c>
      <c r="AK199" s="3">
        <v>0.0393374741200829</v>
      </c>
      <c r="AL199" s="3">
        <v>0.0393374741200829</v>
      </c>
      <c r="AM199" s="3">
        <v>0.0367257170402507</v>
      </c>
      <c r="AN199" s="3">
        <v>0.0367257170402506</v>
      </c>
      <c r="AO199" s="3">
        <v>0.0367257170402507</v>
      </c>
      <c r="AP199" s="3">
        <v>0.0367257170402506</v>
      </c>
      <c r="AQ199" s="3">
        <v>0.0367257170402507</v>
      </c>
      <c r="AR199" s="3">
        <v>0.0302050876621866</v>
      </c>
      <c r="AS199" s="3">
        <v>0.0302050876621866</v>
      </c>
      <c r="AT199" s="3">
        <v>0.0302050876621867</v>
      </c>
      <c r="AU199" s="3">
        <v>0.0302050876621866</v>
      </c>
      <c r="AV199" s="3">
        <v>0.0302050876621867</v>
      </c>
      <c r="AW199" s="3">
        <v>0.0286462512583343</v>
      </c>
      <c r="AX199" s="3">
        <v>0.0286462512583341</v>
      </c>
      <c r="AY199" s="3">
        <v>0.0286462512583341</v>
      </c>
      <c r="AZ199" s="3">
        <v>0.0286462512583342</v>
      </c>
      <c r="BA199" s="3">
        <v>0.0286462512583341</v>
      </c>
      <c r="BB199" s="3">
        <v>0.0251246276784703</v>
      </c>
      <c r="BC199" s="3">
        <v>0.0251246276784704</v>
      </c>
      <c r="BD199" s="3">
        <v>0.0251246276784703</v>
      </c>
      <c r="BE199" s="3">
        <v>0.0251246276784703</v>
      </c>
      <c r="BF199" s="3">
        <v>0.0251246276784704</v>
      </c>
      <c r="BG199" s="3">
        <v>0.0209444918179233</v>
      </c>
      <c r="BH199" s="3">
        <v>0.0209444918179233</v>
      </c>
      <c r="BI199" s="3">
        <v>0.0209444918179233</v>
      </c>
      <c r="BJ199" s="3">
        <v>0.0209444918179235</v>
      </c>
      <c r="BK199" s="3">
        <v>0.0209444918179234</v>
      </c>
      <c r="BL199" s="3">
        <v>0.017208253278757</v>
      </c>
      <c r="BM199" s="3">
        <v>0.017208253278757</v>
      </c>
      <c r="BN199" s="3">
        <v>0.017208253278757</v>
      </c>
      <c r="BO199" s="3">
        <v>0.017208253278757</v>
      </c>
      <c r="BP199" s="3">
        <v>0.017208253278757</v>
      </c>
      <c r="BQ199" s="3">
        <v>0.0149487465350228</v>
      </c>
      <c r="BR199" s="3">
        <v>0.0149487465350228</v>
      </c>
      <c r="BS199" s="3">
        <v>0.0149487465350228</v>
      </c>
      <c r="BT199" s="3">
        <v>0.0149487465350228</v>
      </c>
      <c r="BU199" s="3">
        <v>0.0149487465350228</v>
      </c>
      <c r="BV199" s="3">
        <v>0.0141518668717662</v>
      </c>
      <c r="BW199" s="3">
        <v>0.0141518668717662</v>
      </c>
      <c r="BX199" s="3">
        <v>0.0141518668717662</v>
      </c>
      <c r="BY199" s="3">
        <v>0.0141518668717662</v>
      </c>
      <c r="BZ199" s="3">
        <v>0.0141518668717662</v>
      </c>
      <c r="CA199" s="3">
        <v>0.0145757817779689</v>
      </c>
      <c r="CB199" s="3">
        <v>0.0145757817779689</v>
      </c>
      <c r="CC199" s="3">
        <v>0.0145757817779689</v>
      </c>
      <c r="CD199" s="3">
        <v>0.0145757817779689</v>
      </c>
      <c r="CE199" s="3">
        <v>0.0145757817779689</v>
      </c>
      <c r="CF199" s="3">
        <v>0.0154224792635433</v>
      </c>
      <c r="CG199" s="3">
        <v>0.0154224792635432</v>
      </c>
      <c r="CH199" s="3">
        <v>0.0154224792635433</v>
      </c>
      <c r="CI199" s="3">
        <v>0.0154224792635433</v>
      </c>
      <c r="CJ199" s="3">
        <v>0.0154224792635432</v>
      </c>
      <c r="CK199" s="3">
        <v>0.0156736478303252</v>
      </c>
      <c r="CL199" s="3">
        <v>0.0156736478303252</v>
      </c>
      <c r="CM199" s="3">
        <v>0.0156736478303252</v>
      </c>
      <c r="CN199" s="3">
        <v>0.0156736478303252</v>
      </c>
      <c r="CO199" s="3">
        <v>0.0156736478303252</v>
      </c>
      <c r="CP199" s="3">
        <v>0.0151314650374731</v>
      </c>
      <c r="CQ199" s="3">
        <v>0.0151314650374731</v>
      </c>
      <c r="CR199" s="3">
        <v>0.0151314650374731</v>
      </c>
      <c r="CS199" s="3">
        <v>0.0151314650374731</v>
      </c>
      <c r="CT199" s="3">
        <v>0.0151314650374731</v>
      </c>
      <c r="CU199" s="3">
        <v>0.0144330298330207</v>
      </c>
      <c r="CV199" s="3">
        <v>0.0144330298330208</v>
      </c>
      <c r="CW199" s="3">
        <v>0.0144330298330208</v>
      </c>
      <c r="CX199" s="3">
        <v>0.0144330298330207</v>
      </c>
      <c r="CY199" s="3">
        <v>0.0144330298330207</v>
      </c>
      <c r="CZ199" s="3">
        <v>0.0142305037957212</v>
      </c>
      <c r="DA199" s="3">
        <v>0.0142305037957212</v>
      </c>
      <c r="DB199" s="3">
        <v>0.0142305037957212</v>
      </c>
      <c r="DC199" s="3">
        <v>0.0142305037957212</v>
      </c>
      <c r="DD199" s="3">
        <v>0.0142305037957212</v>
      </c>
      <c r="DE199" s="3">
        <v>0.0145804821560164</v>
      </c>
      <c r="DF199" s="3">
        <v>0.0145804821560164</v>
      </c>
      <c r="DG199" s="3">
        <v>0.0145804821560164</v>
      </c>
      <c r="DH199" s="3">
        <v>0.0145804821560164</v>
      </c>
      <c r="DI199" s="3">
        <v>0.0145804821560164</v>
      </c>
      <c r="DJ199" s="3">
        <v>0.0152911275033323</v>
      </c>
      <c r="DK199" s="3">
        <v>0.0152911275033322</v>
      </c>
      <c r="DL199" s="3">
        <v>0.0152911275033323</v>
      </c>
      <c r="DM199" s="3">
        <v>0.0152911275033322</v>
      </c>
      <c r="DN199" s="3">
        <v>0.0152911275033322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0.0964251017094916</v>
      </c>
      <c r="J200" s="3">
        <v>0.09642510170949151</v>
      </c>
      <c r="K200" s="3">
        <v>0.0964251017094916</v>
      </c>
      <c r="L200" s="3">
        <v>0.0964251017094916</v>
      </c>
      <c r="M200" s="3">
        <v>0.09642510170949151</v>
      </c>
      <c r="N200" s="3">
        <v>0.0858223685854351</v>
      </c>
      <c r="O200" s="3">
        <v>0.085822368585435</v>
      </c>
      <c r="P200" s="3">
        <v>0.0858223685854351</v>
      </c>
      <c r="Q200" s="3">
        <v>0.0858223685854349</v>
      </c>
      <c r="R200" s="3">
        <v>0.0858223685854351</v>
      </c>
      <c r="S200" s="3">
        <v>0.07818059794101639</v>
      </c>
      <c r="T200" s="3">
        <v>0.0781805979410163</v>
      </c>
      <c r="U200" s="3">
        <v>0.0781805979410163</v>
      </c>
      <c r="V200" s="3">
        <v>0.07818059794101639</v>
      </c>
      <c r="W200" s="3">
        <v>0.0781805979410163</v>
      </c>
      <c r="X200" s="3">
        <v>0.06984017607066589</v>
      </c>
      <c r="Y200" s="3">
        <v>0.0698401760706658</v>
      </c>
      <c r="Z200" s="3">
        <v>0.0698401760706658</v>
      </c>
      <c r="AA200" s="3">
        <v>0.06984017607066589</v>
      </c>
      <c r="AB200" s="3">
        <v>0.06984017607066589</v>
      </c>
      <c r="AC200" s="3">
        <v>0.0556291836065666</v>
      </c>
      <c r="AD200" s="3">
        <v>0.0556291836065665</v>
      </c>
      <c r="AE200" s="3">
        <v>0.0556291836065666</v>
      </c>
      <c r="AF200" s="3">
        <v>0.0556291836065665</v>
      </c>
      <c r="AG200" s="3">
        <v>0.0556291836065666</v>
      </c>
      <c r="AH200" s="3">
        <v>0.0393374741200828</v>
      </c>
      <c r="AI200" s="3">
        <v>0.0393374741200828</v>
      </c>
      <c r="AJ200" s="3">
        <v>0.0393374741200828</v>
      </c>
      <c r="AK200" s="3">
        <v>0.0393374741200829</v>
      </c>
      <c r="AL200" s="3">
        <v>0.0393374741200829</v>
      </c>
      <c r="AM200" s="3">
        <v>0.0367257170402507</v>
      </c>
      <c r="AN200" s="3">
        <v>0.0367257170402506</v>
      </c>
      <c r="AO200" s="3">
        <v>0.0367257170402507</v>
      </c>
      <c r="AP200" s="3">
        <v>0.0367257170402506</v>
      </c>
      <c r="AQ200" s="3">
        <v>0.0367257170402507</v>
      </c>
      <c r="AR200" s="3">
        <v>0.0302050876621866</v>
      </c>
      <c r="AS200" s="3">
        <v>0.0302050876621866</v>
      </c>
      <c r="AT200" s="3">
        <v>0.0302050876621867</v>
      </c>
      <c r="AU200" s="3">
        <v>0.0302050876621866</v>
      </c>
      <c r="AV200" s="3">
        <v>0.0302050876621867</v>
      </c>
      <c r="AW200" s="3">
        <v>0.0286462512583343</v>
      </c>
      <c r="AX200" s="3">
        <v>0.0286462512583341</v>
      </c>
      <c r="AY200" s="3">
        <v>0.0286462512583341</v>
      </c>
      <c r="AZ200" s="3">
        <v>0.0286462512583342</v>
      </c>
      <c r="BA200" s="3">
        <v>0.0286462512583341</v>
      </c>
      <c r="BB200" s="3">
        <v>0.0251246276784703</v>
      </c>
      <c r="BC200" s="3">
        <v>0.0251246276784704</v>
      </c>
      <c r="BD200" s="3">
        <v>0.0251246276784703</v>
      </c>
      <c r="BE200" s="3">
        <v>0.0251246276784703</v>
      </c>
      <c r="BF200" s="3">
        <v>0.0251246276784704</v>
      </c>
      <c r="BG200" s="3">
        <v>0.0209444918179233</v>
      </c>
      <c r="BH200" s="3">
        <v>0.0209444918179233</v>
      </c>
      <c r="BI200" s="3">
        <v>0.0209444918179233</v>
      </c>
      <c r="BJ200" s="3">
        <v>0.0209444918179235</v>
      </c>
      <c r="BK200" s="3">
        <v>0.0209444918179234</v>
      </c>
      <c r="BL200" s="3">
        <v>0.017208253278757</v>
      </c>
      <c r="BM200" s="3">
        <v>0.017208253278757</v>
      </c>
      <c r="BN200" s="3">
        <v>0.017208253278757</v>
      </c>
      <c r="BO200" s="3">
        <v>0.017208253278757</v>
      </c>
      <c r="BP200" s="3">
        <v>0.017208253278757</v>
      </c>
      <c r="BQ200" s="3">
        <v>0.0149487465350228</v>
      </c>
      <c r="BR200" s="3">
        <v>0.0149487465350228</v>
      </c>
      <c r="BS200" s="3">
        <v>0.0149487465350228</v>
      </c>
      <c r="BT200" s="3">
        <v>0.0149487465350228</v>
      </c>
      <c r="BU200" s="3">
        <v>0.0149487465350228</v>
      </c>
      <c r="BV200" s="3">
        <v>0.0141518668717662</v>
      </c>
      <c r="BW200" s="3">
        <v>0.0141518668717662</v>
      </c>
      <c r="BX200" s="3">
        <v>0.0141518668717662</v>
      </c>
      <c r="BY200" s="3">
        <v>0.0141518668717662</v>
      </c>
      <c r="BZ200" s="3">
        <v>0.0141518668717662</v>
      </c>
      <c r="CA200" s="3">
        <v>0.0145757817779689</v>
      </c>
      <c r="CB200" s="3">
        <v>0.0145757817779689</v>
      </c>
      <c r="CC200" s="3">
        <v>0.0145757817779689</v>
      </c>
      <c r="CD200" s="3">
        <v>0.0145757817779689</v>
      </c>
      <c r="CE200" s="3">
        <v>0.0145757817779689</v>
      </c>
      <c r="CF200" s="3">
        <v>0.0154224792635433</v>
      </c>
      <c r="CG200" s="3">
        <v>0.0154224792635432</v>
      </c>
      <c r="CH200" s="3">
        <v>0.0154224792635433</v>
      </c>
      <c r="CI200" s="3">
        <v>0.0154224792635433</v>
      </c>
      <c r="CJ200" s="3">
        <v>0.0154224792635432</v>
      </c>
      <c r="CK200" s="3">
        <v>0.0156736478303252</v>
      </c>
      <c r="CL200" s="3">
        <v>0.0156736478303252</v>
      </c>
      <c r="CM200" s="3">
        <v>0.0156736478303252</v>
      </c>
      <c r="CN200" s="3">
        <v>0.0156736478303252</v>
      </c>
      <c r="CO200" s="3">
        <v>0.0156736478303252</v>
      </c>
      <c r="CP200" s="3">
        <v>0.0151314650374731</v>
      </c>
      <c r="CQ200" s="3">
        <v>0.0151314650374731</v>
      </c>
      <c r="CR200" s="3">
        <v>0.0151314650374731</v>
      </c>
      <c r="CS200" s="3">
        <v>0.0151314650374731</v>
      </c>
      <c r="CT200" s="3">
        <v>0.0151314650374731</v>
      </c>
      <c r="CU200" s="3">
        <v>0.0144330298330207</v>
      </c>
      <c r="CV200" s="3">
        <v>0.0144330298330208</v>
      </c>
      <c r="CW200" s="3">
        <v>0.0144330298330208</v>
      </c>
      <c r="CX200" s="3">
        <v>0.0144330298330207</v>
      </c>
      <c r="CY200" s="3">
        <v>0.0144330298330207</v>
      </c>
      <c r="CZ200" s="3">
        <v>0.0142305037957212</v>
      </c>
      <c r="DA200" s="3">
        <v>0.0142305037957212</v>
      </c>
      <c r="DB200" s="3">
        <v>0.0142305037957212</v>
      </c>
      <c r="DC200" s="3">
        <v>0.0142305037957212</v>
      </c>
      <c r="DD200" s="3">
        <v>0.0142305037957212</v>
      </c>
      <c r="DE200" s="3">
        <v>0.0145804821560164</v>
      </c>
      <c r="DF200" s="3">
        <v>0.0145804821560164</v>
      </c>
      <c r="DG200" s="3">
        <v>0.0145804821560164</v>
      </c>
      <c r="DH200" s="3">
        <v>0.0145804821560164</v>
      </c>
      <c r="DI200" s="3">
        <v>0.0145804821560164</v>
      </c>
      <c r="DJ200" s="3">
        <v>0.0152911275033323</v>
      </c>
      <c r="DK200" s="3">
        <v>0.0152911275033322</v>
      </c>
      <c r="DL200" s="3">
        <v>0.0152911275033323</v>
      </c>
      <c r="DM200" s="3">
        <v>0.0152911275033322</v>
      </c>
      <c r="DN200" s="3">
        <v>0.0152911275033322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0.659450672237008</v>
      </c>
      <c r="J247" s="3">
        <v>0.659450672237008</v>
      </c>
      <c r="K247" s="3">
        <v>0.659450672237009</v>
      </c>
      <c r="L247" s="3">
        <v>0.659450672237008</v>
      </c>
      <c r="M247" s="3">
        <v>0.659450672237009</v>
      </c>
      <c r="N247" s="3">
        <v>0.656263273882995</v>
      </c>
      <c r="O247" s="3">
        <v>0.656263273882995</v>
      </c>
      <c r="P247" s="3">
        <v>0.656263273882995</v>
      </c>
      <c r="Q247" s="3">
        <v>0.656263273882994</v>
      </c>
      <c r="R247" s="3">
        <v>0.656263273882995</v>
      </c>
      <c r="S247" s="3">
        <v>0.642476352078611</v>
      </c>
      <c r="T247" s="3">
        <v>0.642476352078611</v>
      </c>
      <c r="U247" s="3">
        <v>0.642476352078611</v>
      </c>
      <c r="V247" s="3">
        <v>0.642476352078611</v>
      </c>
      <c r="W247" s="3">
        <v>0.642476352078612</v>
      </c>
      <c r="X247" s="3">
        <v>0.58111339152853</v>
      </c>
      <c r="Y247" s="3">
        <v>0.581113391528531</v>
      </c>
      <c r="Z247" s="3">
        <v>0.58111339152853</v>
      </c>
      <c r="AA247" s="3">
        <v>0.58111339152853</v>
      </c>
      <c r="AB247" s="3">
        <v>0.581113391528529</v>
      </c>
      <c r="AC247" s="3">
        <v>0.518849870691708</v>
      </c>
      <c r="AD247" s="3">
        <v>0.518849870691709</v>
      </c>
      <c r="AE247" s="3">
        <v>0.518849870691707</v>
      </c>
      <c r="AF247" s="3">
        <v>0.518849870691709</v>
      </c>
      <c r="AG247" s="3">
        <v>0.518849870691709</v>
      </c>
      <c r="AH247" s="3">
        <v>0.472409509530948</v>
      </c>
      <c r="AI247" s="3">
        <v>0.472409509530949</v>
      </c>
      <c r="AJ247" s="3">
        <v>0.472409509530948</v>
      </c>
      <c r="AK247" s="3">
        <v>0.472409509530948</v>
      </c>
      <c r="AL247" s="3">
        <v>0.47240950953095</v>
      </c>
      <c r="AM247" s="3">
        <v>0.439666184622802</v>
      </c>
      <c r="AN247" s="3">
        <v>0.4396661846228</v>
      </c>
      <c r="AO247" s="3">
        <v>0.439666184622801</v>
      </c>
      <c r="AP247" s="3">
        <v>0.4396661846228</v>
      </c>
      <c r="AQ247" s="3">
        <v>0.439666184622801</v>
      </c>
      <c r="AR247" s="3">
        <v>0.39944924628457</v>
      </c>
      <c r="AS247" s="3">
        <v>0.399449246284572</v>
      </c>
      <c r="AT247" s="3">
        <v>0.399449246284572</v>
      </c>
      <c r="AU247" s="3">
        <v>0.399449246284572</v>
      </c>
      <c r="AV247" s="3">
        <v>0.399449246284572</v>
      </c>
      <c r="AW247" s="3">
        <v>0.382128736705425</v>
      </c>
      <c r="AX247" s="3">
        <v>0.382128736705426</v>
      </c>
      <c r="AY247" s="3">
        <v>0.382128736705425</v>
      </c>
      <c r="AZ247" s="3">
        <v>0.382128736705426</v>
      </c>
      <c r="BA247" s="3">
        <v>0.382128736705426</v>
      </c>
      <c r="BB247" s="3">
        <v>0.372344952237443</v>
      </c>
      <c r="BC247" s="3">
        <v>0.372344952237442</v>
      </c>
      <c r="BD247" s="3">
        <v>0.372344952237443</v>
      </c>
      <c r="BE247" s="3">
        <v>0.372344952237443</v>
      </c>
      <c r="BF247" s="3">
        <v>0.372344952237443</v>
      </c>
      <c r="BG247" s="3">
        <v>0.368879684898688</v>
      </c>
      <c r="BH247" s="3">
        <v>0.368879684898688</v>
      </c>
      <c r="BI247" s="3">
        <v>0.368879684898689</v>
      </c>
      <c r="BJ247" s="3">
        <v>0.368879684898689</v>
      </c>
      <c r="BK247" s="3">
        <v>0.368879684898688</v>
      </c>
      <c r="BL247" s="3">
        <v>0.344415671205412</v>
      </c>
      <c r="BM247" s="3">
        <v>0.344415671205412</v>
      </c>
      <c r="BN247" s="3">
        <v>0.344415671205413</v>
      </c>
      <c r="BO247" s="3">
        <v>0.344415671205414</v>
      </c>
      <c r="BP247" s="3">
        <v>0.344415671205413</v>
      </c>
      <c r="BQ247" s="3">
        <v>0.318864658751263</v>
      </c>
      <c r="BR247" s="3">
        <v>0.318864658751263</v>
      </c>
      <c r="BS247" s="3">
        <v>0.318864658751264</v>
      </c>
      <c r="BT247" s="3">
        <v>0.318864658751264</v>
      </c>
      <c r="BU247" s="3">
        <v>0.318864658751262</v>
      </c>
      <c r="BV247" s="3">
        <v>0.305654220854892</v>
      </c>
      <c r="BW247" s="3">
        <v>0.305654220854892</v>
      </c>
      <c r="BX247" s="3">
        <v>0.305654220854892</v>
      </c>
      <c r="BY247" s="3">
        <v>0.305654220854892</v>
      </c>
      <c r="BZ247" s="3">
        <v>0.305654220854892</v>
      </c>
      <c r="CA247" s="3">
        <v>0.30798058610309</v>
      </c>
      <c r="CB247" s="3">
        <v>0.30798058610309</v>
      </c>
      <c r="CC247" s="3">
        <v>0.30798058610309</v>
      </c>
      <c r="CD247" s="3">
        <v>0.30798058610309</v>
      </c>
      <c r="CE247" s="3">
        <v>0.30798058610309</v>
      </c>
      <c r="CF247" s="3">
        <v>0.317649738606755</v>
      </c>
      <c r="CG247" s="3">
        <v>0.317649738606754</v>
      </c>
      <c r="CH247" s="3">
        <v>0.317649738606755</v>
      </c>
      <c r="CI247" s="3">
        <v>0.317649738606755</v>
      </c>
      <c r="CJ247" s="3">
        <v>0.317649738606753</v>
      </c>
      <c r="CK247" s="3">
        <v>0.327291525123327</v>
      </c>
      <c r="CL247" s="3">
        <v>0.327291525123327</v>
      </c>
      <c r="CM247" s="3">
        <v>0.327291525123327</v>
      </c>
      <c r="CN247" s="3">
        <v>0.327291525123327</v>
      </c>
      <c r="CO247" s="3">
        <v>0.327291525123327</v>
      </c>
      <c r="CP247" s="3">
        <v>0.330270350490984</v>
      </c>
      <c r="CQ247" s="3">
        <v>0.330270350490984</v>
      </c>
      <c r="CR247" s="3">
        <v>0.330270350490984</v>
      </c>
      <c r="CS247" s="3">
        <v>0.330270350490984</v>
      </c>
      <c r="CT247" s="3">
        <v>0.330270350490984</v>
      </c>
      <c r="CU247" s="3">
        <v>0.324347301270029</v>
      </c>
      <c r="CV247" s="3">
        <v>0.324347301270029</v>
      </c>
      <c r="CW247" s="3">
        <v>0.324347301270029</v>
      </c>
      <c r="CX247" s="3">
        <v>0.324347301270029</v>
      </c>
      <c r="CY247" s="3">
        <v>0.324347301270029</v>
      </c>
      <c r="CZ247" s="3">
        <v>0.314499654934438</v>
      </c>
      <c r="DA247" s="3">
        <v>0.314499654934438</v>
      </c>
      <c r="DB247" s="3">
        <v>0.314499654934438</v>
      </c>
      <c r="DC247" s="3">
        <v>0.314499654934438</v>
      </c>
      <c r="DD247" s="3">
        <v>0.314499654934438</v>
      </c>
      <c r="DE247" s="3">
        <v>0.310769554689967</v>
      </c>
      <c r="DF247" s="3">
        <v>0.310769554689967</v>
      </c>
      <c r="DG247" s="3">
        <v>0.310769554689967</v>
      </c>
      <c r="DH247" s="3">
        <v>0.310769554689967</v>
      </c>
      <c r="DI247" s="3">
        <v>0.310769554689967</v>
      </c>
      <c r="DJ247" s="3">
        <v>0.315972480937834</v>
      </c>
      <c r="DK247" s="3">
        <v>0.315972480937833</v>
      </c>
      <c r="DL247" s="3">
        <v>0.315972480937834</v>
      </c>
      <c r="DM247" s="3">
        <v>0.315972480937834</v>
      </c>
      <c r="DN247" s="3">
        <v>0.315972480937834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0.659450672237008</v>
      </c>
      <c r="J248" s="3">
        <v>0.659450672237008</v>
      </c>
      <c r="K248" s="3">
        <v>0.659450672237009</v>
      </c>
      <c r="L248" s="3">
        <v>0.659450672237008</v>
      </c>
      <c r="M248" s="3">
        <v>0.659450672237009</v>
      </c>
      <c r="N248" s="3">
        <v>0.656263273882995</v>
      </c>
      <c r="O248" s="3">
        <v>0.656263273882995</v>
      </c>
      <c r="P248" s="3">
        <v>0.656263273882995</v>
      </c>
      <c r="Q248" s="3">
        <v>0.656263273882994</v>
      </c>
      <c r="R248" s="3">
        <v>0.656263273882995</v>
      </c>
      <c r="S248" s="3">
        <v>0.642476352078611</v>
      </c>
      <c r="T248" s="3">
        <v>0.642476352078611</v>
      </c>
      <c r="U248" s="3">
        <v>0.642476352078611</v>
      </c>
      <c r="V248" s="3">
        <v>0.642476352078611</v>
      </c>
      <c r="W248" s="3">
        <v>0.642476352078612</v>
      </c>
      <c r="X248" s="3">
        <v>0.58111339152853</v>
      </c>
      <c r="Y248" s="3">
        <v>0.581113391528531</v>
      </c>
      <c r="Z248" s="3">
        <v>0.58111339152853</v>
      </c>
      <c r="AA248" s="3">
        <v>0.58111339152853</v>
      </c>
      <c r="AB248" s="3">
        <v>0.581113391528529</v>
      </c>
      <c r="AC248" s="3">
        <v>0.518849870691708</v>
      </c>
      <c r="AD248" s="3">
        <v>0.518849870691709</v>
      </c>
      <c r="AE248" s="3">
        <v>0.518849870691707</v>
      </c>
      <c r="AF248" s="3">
        <v>0.518849870691709</v>
      </c>
      <c r="AG248" s="3">
        <v>0.518849870691709</v>
      </c>
      <c r="AH248" s="3">
        <v>0.472409509530948</v>
      </c>
      <c r="AI248" s="3">
        <v>0.472409509530949</v>
      </c>
      <c r="AJ248" s="3">
        <v>0.472409509530948</v>
      </c>
      <c r="AK248" s="3">
        <v>0.472409509530948</v>
      </c>
      <c r="AL248" s="3">
        <v>0.47240950953095</v>
      </c>
      <c r="AM248" s="3">
        <v>0.439666184622802</v>
      </c>
      <c r="AN248" s="3">
        <v>0.4396661846228</v>
      </c>
      <c r="AO248" s="3">
        <v>0.439666184622801</v>
      </c>
      <c r="AP248" s="3">
        <v>0.4396661846228</v>
      </c>
      <c r="AQ248" s="3">
        <v>0.439666184622801</v>
      </c>
      <c r="AR248" s="3">
        <v>0.39944924628457</v>
      </c>
      <c r="AS248" s="3">
        <v>0.399449246284572</v>
      </c>
      <c r="AT248" s="3">
        <v>0.399449246284572</v>
      </c>
      <c r="AU248" s="3">
        <v>0.399449246284572</v>
      </c>
      <c r="AV248" s="3">
        <v>0.399449246284572</v>
      </c>
      <c r="AW248" s="3">
        <v>0.382128736705425</v>
      </c>
      <c r="AX248" s="3">
        <v>0.382128736705426</v>
      </c>
      <c r="AY248" s="3">
        <v>0.382128736705425</v>
      </c>
      <c r="AZ248" s="3">
        <v>0.382128736705426</v>
      </c>
      <c r="BA248" s="3">
        <v>0.382128736705426</v>
      </c>
      <c r="BB248" s="3">
        <v>0.372344952237443</v>
      </c>
      <c r="BC248" s="3">
        <v>0.372344952237442</v>
      </c>
      <c r="BD248" s="3">
        <v>0.372344952237443</v>
      </c>
      <c r="BE248" s="3">
        <v>0.372344952237443</v>
      </c>
      <c r="BF248" s="3">
        <v>0.372344952237443</v>
      </c>
      <c r="BG248" s="3">
        <v>0.368879684898688</v>
      </c>
      <c r="BH248" s="3">
        <v>0.368879684898688</v>
      </c>
      <c r="BI248" s="3">
        <v>0.368879684898689</v>
      </c>
      <c r="BJ248" s="3">
        <v>0.368879684898689</v>
      </c>
      <c r="BK248" s="3">
        <v>0.368879684898688</v>
      </c>
      <c r="BL248" s="3">
        <v>0.344415671205412</v>
      </c>
      <c r="BM248" s="3">
        <v>0.344415671205412</v>
      </c>
      <c r="BN248" s="3">
        <v>0.344415671205413</v>
      </c>
      <c r="BO248" s="3">
        <v>0.344415671205414</v>
      </c>
      <c r="BP248" s="3">
        <v>0.344415671205413</v>
      </c>
      <c r="BQ248" s="3">
        <v>0.318864658751263</v>
      </c>
      <c r="BR248" s="3">
        <v>0.318864658751263</v>
      </c>
      <c r="BS248" s="3">
        <v>0.318864658751264</v>
      </c>
      <c r="BT248" s="3">
        <v>0.318864658751264</v>
      </c>
      <c r="BU248" s="3">
        <v>0.318864658751262</v>
      </c>
      <c r="BV248" s="3">
        <v>0.305654220854892</v>
      </c>
      <c r="BW248" s="3">
        <v>0.305654220854892</v>
      </c>
      <c r="BX248" s="3">
        <v>0.305654220854892</v>
      </c>
      <c r="BY248" s="3">
        <v>0.305654220854892</v>
      </c>
      <c r="BZ248" s="3">
        <v>0.305654220854892</v>
      </c>
      <c r="CA248" s="3">
        <v>0.30798058610309</v>
      </c>
      <c r="CB248" s="3">
        <v>0.30798058610309</v>
      </c>
      <c r="CC248" s="3">
        <v>0.30798058610309</v>
      </c>
      <c r="CD248" s="3">
        <v>0.30798058610309</v>
      </c>
      <c r="CE248" s="3">
        <v>0.30798058610309</v>
      </c>
      <c r="CF248" s="3">
        <v>0.317649738606755</v>
      </c>
      <c r="CG248" s="3">
        <v>0.317649738606754</v>
      </c>
      <c r="CH248" s="3">
        <v>0.317649738606755</v>
      </c>
      <c r="CI248" s="3">
        <v>0.317649738606755</v>
      </c>
      <c r="CJ248" s="3">
        <v>0.317649738606753</v>
      </c>
      <c r="CK248" s="3">
        <v>0.327291525123327</v>
      </c>
      <c r="CL248" s="3">
        <v>0.327291525123327</v>
      </c>
      <c r="CM248" s="3">
        <v>0.327291525123327</v>
      </c>
      <c r="CN248" s="3">
        <v>0.327291525123327</v>
      </c>
      <c r="CO248" s="3">
        <v>0.327291525123327</v>
      </c>
      <c r="CP248" s="3">
        <v>0.330270350490984</v>
      </c>
      <c r="CQ248" s="3">
        <v>0.330270350490984</v>
      </c>
      <c r="CR248" s="3">
        <v>0.330270350490984</v>
      </c>
      <c r="CS248" s="3">
        <v>0.330270350490984</v>
      </c>
      <c r="CT248" s="3">
        <v>0.330270350490984</v>
      </c>
      <c r="CU248" s="3">
        <v>0.324347301270029</v>
      </c>
      <c r="CV248" s="3">
        <v>0.324347301270029</v>
      </c>
      <c r="CW248" s="3">
        <v>0.324347301270029</v>
      </c>
      <c r="CX248" s="3">
        <v>0.324347301270029</v>
      </c>
      <c r="CY248" s="3">
        <v>0.324347301270029</v>
      </c>
      <c r="CZ248" s="3">
        <v>0.314499654934438</v>
      </c>
      <c r="DA248" s="3">
        <v>0.314499654934438</v>
      </c>
      <c r="DB248" s="3">
        <v>0.314499654934438</v>
      </c>
      <c r="DC248" s="3">
        <v>0.314499654934438</v>
      </c>
      <c r="DD248" s="3">
        <v>0.314499654934438</v>
      </c>
      <c r="DE248" s="3">
        <v>0.310769554689967</v>
      </c>
      <c r="DF248" s="3">
        <v>0.310769554689967</v>
      </c>
      <c r="DG248" s="3">
        <v>0.310769554689967</v>
      </c>
      <c r="DH248" s="3">
        <v>0.310769554689967</v>
      </c>
      <c r="DI248" s="3">
        <v>0.310769554689967</v>
      </c>
      <c r="DJ248" s="3">
        <v>0.315972480937834</v>
      </c>
      <c r="DK248" s="3">
        <v>0.315972480937833</v>
      </c>
      <c r="DL248" s="3">
        <v>0.315972480937834</v>
      </c>
      <c r="DM248" s="3">
        <v>0.315972480937834</v>
      </c>
      <c r="DN248" s="3">
        <v>0.315972480937834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0.227668413117469</v>
      </c>
      <c r="J295" s="3">
        <v>0.227668413117468</v>
      </c>
      <c r="K295" s="3">
        <v>0.227668413117469</v>
      </c>
      <c r="L295" s="3">
        <v>0.227668413117468</v>
      </c>
      <c r="M295" s="3">
        <v>0.227668413117468</v>
      </c>
      <c r="N295" s="3">
        <v>0.242620345708132</v>
      </c>
      <c r="O295" s="3">
        <v>0.242620345708132</v>
      </c>
      <c r="P295" s="3">
        <v>0.242620345708132</v>
      </c>
      <c r="Q295" s="3">
        <v>0.242620345708131</v>
      </c>
      <c r="R295" s="3">
        <v>0.242620345708133</v>
      </c>
      <c r="S295" s="3">
        <v>0.264692102164085</v>
      </c>
      <c r="T295" s="3">
        <v>0.264692102164085</v>
      </c>
      <c r="U295" s="3">
        <v>0.264692102164086</v>
      </c>
      <c r="V295" s="3">
        <v>0.264692102164086</v>
      </c>
      <c r="W295" s="3">
        <v>0.264692102164085</v>
      </c>
      <c r="X295" s="3">
        <v>0.332226456340237</v>
      </c>
      <c r="Y295" s="3">
        <v>0.332226456340236</v>
      </c>
      <c r="Z295" s="3">
        <v>0.332226456340236</v>
      </c>
      <c r="AA295" s="3">
        <v>0.332226456340237</v>
      </c>
      <c r="AB295" s="3">
        <v>0.332226456340236</v>
      </c>
      <c r="AC295" s="3">
        <v>0.402548059815241</v>
      </c>
      <c r="AD295" s="3">
        <v>0.402548059815241</v>
      </c>
      <c r="AE295" s="3">
        <v>0.402548059815242</v>
      </c>
      <c r="AF295" s="3">
        <v>0.402548059815241</v>
      </c>
      <c r="AG295" s="3">
        <v>0.402548059815241</v>
      </c>
      <c r="AH295" s="3">
        <v>0.454044406368245</v>
      </c>
      <c r="AI295" s="3">
        <v>0.454044406368244</v>
      </c>
      <c r="AJ295" s="3">
        <v>0.454044406368244</v>
      </c>
      <c r="AK295" s="3">
        <v>0.454044406368244</v>
      </c>
      <c r="AL295" s="3">
        <v>0.454044406368245</v>
      </c>
      <c r="AM295" s="3">
        <v>0.481676307543986</v>
      </c>
      <c r="AN295" s="3">
        <v>0.481676307543985</v>
      </c>
      <c r="AO295" s="3">
        <v>0.481676307543986</v>
      </c>
      <c r="AP295" s="3">
        <v>0.481676307543986</v>
      </c>
      <c r="AQ295" s="3">
        <v>0.481676307543986</v>
      </c>
      <c r="AR295" s="3">
        <v>0.515655622803461</v>
      </c>
      <c r="AS295" s="3">
        <v>0.515655622803463</v>
      </c>
      <c r="AT295" s="3">
        <v>0.515655622803463</v>
      </c>
      <c r="AU295" s="3">
        <v>0.515655622803462</v>
      </c>
      <c r="AV295" s="3">
        <v>0.515655622803463</v>
      </c>
      <c r="AW295" s="3">
        <v>0.524915016850736</v>
      </c>
      <c r="AX295" s="3">
        <v>0.524915016850736</v>
      </c>
      <c r="AY295" s="3">
        <v>0.524915016850736</v>
      </c>
      <c r="AZ295" s="3">
        <v>0.524915016850736</v>
      </c>
      <c r="BA295" s="3">
        <v>0.524915016850737</v>
      </c>
      <c r="BB295" s="3">
        <v>0.532297794763491</v>
      </c>
      <c r="BC295" s="3">
        <v>0.53229779476349</v>
      </c>
      <c r="BD295" s="3">
        <v>0.532297794763489</v>
      </c>
      <c r="BE295" s="3">
        <v>0.532297794763492</v>
      </c>
      <c r="BF295" s="3">
        <v>0.53229779476349</v>
      </c>
      <c r="BG295" s="3">
        <v>0.539152150079182</v>
      </c>
      <c r="BH295" s="3">
        <v>0.539152150079182</v>
      </c>
      <c r="BI295" s="3">
        <v>0.539152150079182</v>
      </c>
      <c r="BJ295" s="3">
        <v>0.539152150079182</v>
      </c>
      <c r="BK295" s="3">
        <v>0.539152150079182</v>
      </c>
      <c r="BL295" s="3">
        <v>0.568001837774624</v>
      </c>
      <c r="BM295" s="3">
        <v>0.568001837774622</v>
      </c>
      <c r="BN295" s="3">
        <v>0.568001837774623</v>
      </c>
      <c r="BO295" s="3">
        <v>0.568001837774622</v>
      </c>
      <c r="BP295" s="3">
        <v>0.568001837774622</v>
      </c>
      <c r="BQ295" s="3">
        <v>0.590518868129151</v>
      </c>
      <c r="BR295" s="3">
        <v>0.590518868129151</v>
      </c>
      <c r="BS295" s="3">
        <v>0.590518868129151</v>
      </c>
      <c r="BT295" s="3">
        <v>0.590518868129153</v>
      </c>
      <c r="BU295" s="3">
        <v>0.590518868129152</v>
      </c>
      <c r="BV295" s="3">
        <v>0.5967137463291849</v>
      </c>
      <c r="BW295" s="3">
        <v>0.5967137463291849</v>
      </c>
      <c r="BX295" s="3">
        <v>0.5967137463291849</v>
      </c>
      <c r="BY295" s="3">
        <v>0.5967137463291839</v>
      </c>
      <c r="BZ295" s="3">
        <v>0.5967137463291829</v>
      </c>
      <c r="CA295" s="3">
        <v>0.5905879461817301</v>
      </c>
      <c r="CB295" s="3">
        <v>0.5905879461817281</v>
      </c>
      <c r="CC295" s="3">
        <v>0.5905879461817291</v>
      </c>
      <c r="CD295" s="3">
        <v>0.5905879461817301</v>
      </c>
      <c r="CE295" s="3">
        <v>0.5905879461817281</v>
      </c>
      <c r="CF295" s="3">
        <v>0.58129302155036</v>
      </c>
      <c r="CG295" s="3">
        <v>0.581293021550358</v>
      </c>
      <c r="CH295" s="3">
        <v>0.581293021550359</v>
      </c>
      <c r="CI295" s="3">
        <v>0.581293021550358</v>
      </c>
      <c r="CJ295" s="3">
        <v>0.581293021550358</v>
      </c>
      <c r="CK295" s="3">
        <v>0.575588574129324</v>
      </c>
      <c r="CL295" s="3">
        <v>0.575588574129323</v>
      </c>
      <c r="CM295" s="3">
        <v>0.575588574129323</v>
      </c>
      <c r="CN295" s="3">
        <v>0.575588574129325</v>
      </c>
      <c r="CO295" s="3">
        <v>0.575588574129325</v>
      </c>
      <c r="CP295" s="3">
        <v>0.576652897672462</v>
      </c>
      <c r="CQ295" s="3">
        <v>0.576652897672462</v>
      </c>
      <c r="CR295" s="3">
        <v>0.576652897672461</v>
      </c>
      <c r="CS295" s="3">
        <v>0.576652897672463</v>
      </c>
      <c r="CT295" s="3">
        <v>0.576652897672464</v>
      </c>
      <c r="CU295" s="3">
        <v>0.584193755637903</v>
      </c>
      <c r="CV295" s="3">
        <v>0.584193755637902</v>
      </c>
      <c r="CW295" s="3">
        <v>0.584193755637903</v>
      </c>
      <c r="CX295" s="3">
        <v>0.584193755637902</v>
      </c>
      <c r="CY295" s="3">
        <v>0.584193755637902</v>
      </c>
      <c r="CZ295" s="3">
        <v>0.591966873706005</v>
      </c>
      <c r="DA295" s="3">
        <v>0.591966873706005</v>
      </c>
      <c r="DB295" s="3">
        <v>0.591966873706006</v>
      </c>
      <c r="DC295" s="3">
        <v>0.591966873706004</v>
      </c>
      <c r="DD295" s="3">
        <v>0.591966873706004</v>
      </c>
      <c r="DE295" s="3">
        <v>0.591460755267472</v>
      </c>
      <c r="DF295" s="3">
        <v>0.591460755267472</v>
      </c>
      <c r="DG295" s="3">
        <v>0.591460755267472</v>
      </c>
      <c r="DH295" s="3">
        <v>0.591460755267472</v>
      </c>
      <c r="DI295" s="3">
        <v>0.591460755267472</v>
      </c>
      <c r="DJ295" s="3">
        <v>0.583571351695933</v>
      </c>
      <c r="DK295" s="3">
        <v>0.583571351695932</v>
      </c>
      <c r="DL295" s="3">
        <v>0.583571351695933</v>
      </c>
      <c r="DM295" s="3">
        <v>0.583571351695933</v>
      </c>
      <c r="DN295" s="3">
        <v>0.583571351695933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0.227668413117469</v>
      </c>
      <c r="J296" s="3">
        <v>0.227668413117468</v>
      </c>
      <c r="K296" s="3">
        <v>0.227668413117469</v>
      </c>
      <c r="L296" s="3">
        <v>0.227668413117468</v>
      </c>
      <c r="M296" s="3">
        <v>0.227668413117468</v>
      </c>
      <c r="N296" s="3">
        <v>0.242620345708132</v>
      </c>
      <c r="O296" s="3">
        <v>0.242620345708132</v>
      </c>
      <c r="P296" s="3">
        <v>0.242620345708132</v>
      </c>
      <c r="Q296" s="3">
        <v>0.242620345708131</v>
      </c>
      <c r="R296" s="3">
        <v>0.242620345708133</v>
      </c>
      <c r="S296" s="3">
        <v>0.264692102164085</v>
      </c>
      <c r="T296" s="3">
        <v>0.264692102164085</v>
      </c>
      <c r="U296" s="3">
        <v>0.264692102164086</v>
      </c>
      <c r="V296" s="3">
        <v>0.264692102164086</v>
      </c>
      <c r="W296" s="3">
        <v>0.264692102164085</v>
      </c>
      <c r="X296" s="3">
        <v>0.332226456340237</v>
      </c>
      <c r="Y296" s="3">
        <v>0.332226456340236</v>
      </c>
      <c r="Z296" s="3">
        <v>0.332226456340236</v>
      </c>
      <c r="AA296" s="3">
        <v>0.332226456340237</v>
      </c>
      <c r="AB296" s="3">
        <v>0.332226456340236</v>
      </c>
      <c r="AC296" s="3">
        <v>0.402548059815241</v>
      </c>
      <c r="AD296" s="3">
        <v>0.402548059815241</v>
      </c>
      <c r="AE296" s="3">
        <v>0.402548059815242</v>
      </c>
      <c r="AF296" s="3">
        <v>0.402548059815241</v>
      </c>
      <c r="AG296" s="3">
        <v>0.402548059815241</v>
      </c>
      <c r="AH296" s="3">
        <v>0.454044406368245</v>
      </c>
      <c r="AI296" s="3">
        <v>0.454044406368244</v>
      </c>
      <c r="AJ296" s="3">
        <v>0.454044406368244</v>
      </c>
      <c r="AK296" s="3">
        <v>0.454044406368244</v>
      </c>
      <c r="AL296" s="3">
        <v>0.454044406368245</v>
      </c>
      <c r="AM296" s="3">
        <v>0.481676307543986</v>
      </c>
      <c r="AN296" s="3">
        <v>0.481676307543985</v>
      </c>
      <c r="AO296" s="3">
        <v>0.481676307543986</v>
      </c>
      <c r="AP296" s="3">
        <v>0.481676307543986</v>
      </c>
      <c r="AQ296" s="3">
        <v>0.481676307543986</v>
      </c>
      <c r="AR296" s="3">
        <v>0.515655622803461</v>
      </c>
      <c r="AS296" s="3">
        <v>0.515655622803463</v>
      </c>
      <c r="AT296" s="3">
        <v>0.515655622803463</v>
      </c>
      <c r="AU296" s="3">
        <v>0.515655622803462</v>
      </c>
      <c r="AV296" s="3">
        <v>0.515655622803463</v>
      </c>
      <c r="AW296" s="3">
        <v>0.524915016850736</v>
      </c>
      <c r="AX296" s="3">
        <v>0.524915016850736</v>
      </c>
      <c r="AY296" s="3">
        <v>0.524915016850736</v>
      </c>
      <c r="AZ296" s="3">
        <v>0.524915016850736</v>
      </c>
      <c r="BA296" s="3">
        <v>0.524915016850737</v>
      </c>
      <c r="BB296" s="3">
        <v>0.532297794763491</v>
      </c>
      <c r="BC296" s="3">
        <v>0.53229779476349</v>
      </c>
      <c r="BD296" s="3">
        <v>0.532297794763489</v>
      </c>
      <c r="BE296" s="3">
        <v>0.532297794763492</v>
      </c>
      <c r="BF296" s="3">
        <v>0.53229779476349</v>
      </c>
      <c r="BG296" s="3">
        <v>0.539152150079182</v>
      </c>
      <c r="BH296" s="3">
        <v>0.539152150079182</v>
      </c>
      <c r="BI296" s="3">
        <v>0.539152150079182</v>
      </c>
      <c r="BJ296" s="3">
        <v>0.539152150079182</v>
      </c>
      <c r="BK296" s="3">
        <v>0.539152150079182</v>
      </c>
      <c r="BL296" s="3">
        <v>0.568001837774624</v>
      </c>
      <c r="BM296" s="3">
        <v>0.568001837774622</v>
      </c>
      <c r="BN296" s="3">
        <v>0.568001837774623</v>
      </c>
      <c r="BO296" s="3">
        <v>0.568001837774622</v>
      </c>
      <c r="BP296" s="3">
        <v>0.568001837774622</v>
      </c>
      <c r="BQ296" s="3">
        <v>0.590518868129151</v>
      </c>
      <c r="BR296" s="3">
        <v>0.590518868129151</v>
      </c>
      <c r="BS296" s="3">
        <v>0.590518868129151</v>
      </c>
      <c r="BT296" s="3">
        <v>0.590518868129153</v>
      </c>
      <c r="BU296" s="3">
        <v>0.590518868129152</v>
      </c>
      <c r="BV296" s="3">
        <v>0.5967137463291849</v>
      </c>
      <c r="BW296" s="3">
        <v>0.5967137463291849</v>
      </c>
      <c r="BX296" s="3">
        <v>0.5967137463291849</v>
      </c>
      <c r="BY296" s="3">
        <v>0.5967137463291839</v>
      </c>
      <c r="BZ296" s="3">
        <v>0.5967137463291829</v>
      </c>
      <c r="CA296" s="3">
        <v>0.5905879461817301</v>
      </c>
      <c r="CB296" s="3">
        <v>0.5905879461817281</v>
      </c>
      <c r="CC296" s="3">
        <v>0.5905879461817291</v>
      </c>
      <c r="CD296" s="3">
        <v>0.5905879461817301</v>
      </c>
      <c r="CE296" s="3">
        <v>0.5905879461817281</v>
      </c>
      <c r="CF296" s="3">
        <v>0.58129302155036</v>
      </c>
      <c r="CG296" s="3">
        <v>0.581293021550358</v>
      </c>
      <c r="CH296" s="3">
        <v>0.581293021550359</v>
      </c>
      <c r="CI296" s="3">
        <v>0.581293021550358</v>
      </c>
      <c r="CJ296" s="3">
        <v>0.581293021550358</v>
      </c>
      <c r="CK296" s="3">
        <v>0.575588574129324</v>
      </c>
      <c r="CL296" s="3">
        <v>0.575588574129323</v>
      </c>
      <c r="CM296" s="3">
        <v>0.575588574129323</v>
      </c>
      <c r="CN296" s="3">
        <v>0.575588574129325</v>
      </c>
      <c r="CO296" s="3">
        <v>0.575588574129325</v>
      </c>
      <c r="CP296" s="3">
        <v>0.576652897672462</v>
      </c>
      <c r="CQ296" s="3">
        <v>0.576652897672462</v>
      </c>
      <c r="CR296" s="3">
        <v>0.576652897672461</v>
      </c>
      <c r="CS296" s="3">
        <v>0.576652897672463</v>
      </c>
      <c r="CT296" s="3">
        <v>0.576652897672464</v>
      </c>
      <c r="CU296" s="3">
        <v>0.584193755637903</v>
      </c>
      <c r="CV296" s="3">
        <v>0.584193755637902</v>
      </c>
      <c r="CW296" s="3">
        <v>0.584193755637903</v>
      </c>
      <c r="CX296" s="3">
        <v>0.584193755637902</v>
      </c>
      <c r="CY296" s="3">
        <v>0.584193755637902</v>
      </c>
      <c r="CZ296" s="3">
        <v>0.591966873706005</v>
      </c>
      <c r="DA296" s="3">
        <v>0.591966873706005</v>
      </c>
      <c r="DB296" s="3">
        <v>0.591966873706006</v>
      </c>
      <c r="DC296" s="3">
        <v>0.591966873706004</v>
      </c>
      <c r="DD296" s="3">
        <v>0.591966873706004</v>
      </c>
      <c r="DE296" s="3">
        <v>0.591460755267472</v>
      </c>
      <c r="DF296" s="3">
        <v>0.591460755267472</v>
      </c>
      <c r="DG296" s="3">
        <v>0.591460755267472</v>
      </c>
      <c r="DH296" s="3">
        <v>0.591460755267472</v>
      </c>
      <c r="DI296" s="3">
        <v>0.591460755267472</v>
      </c>
      <c r="DJ296" s="3">
        <v>0.583571351695933</v>
      </c>
      <c r="DK296" s="3">
        <v>0.583571351695932</v>
      </c>
      <c r="DL296" s="3">
        <v>0.583571351695933</v>
      </c>
      <c r="DM296" s="3">
        <v>0.583571351695933</v>
      </c>
      <c r="DN296" s="3">
        <v>0.583571351695933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0.0164558129360319</v>
      </c>
      <c r="J343" s="3">
        <v>0.0164558129360318</v>
      </c>
      <c r="K343" s="3">
        <v>0.0164558129360319</v>
      </c>
      <c r="L343" s="3">
        <v>0.0164558129360318</v>
      </c>
      <c r="M343" s="3">
        <v>0.0164558129360318</v>
      </c>
      <c r="N343" s="3">
        <v>0.015294011823438</v>
      </c>
      <c r="O343" s="3">
        <v>0.015294011823438</v>
      </c>
      <c r="P343" s="3">
        <v>0.015294011823438</v>
      </c>
      <c r="Q343" s="3">
        <v>0.015294011823438</v>
      </c>
      <c r="R343" s="3">
        <v>0.015294011823438</v>
      </c>
      <c r="S343" s="3">
        <v>0.014650947816287</v>
      </c>
      <c r="T343" s="3">
        <v>0.014650947816287</v>
      </c>
      <c r="U343" s="3">
        <v>0.014650947816287</v>
      </c>
      <c r="V343" s="3">
        <v>0.014650947816287</v>
      </c>
      <c r="W343" s="3">
        <v>0.014650947816287</v>
      </c>
      <c r="X343" s="3">
        <v>0.0168199760605674</v>
      </c>
      <c r="Y343" s="3">
        <v>0.0168199760605674</v>
      </c>
      <c r="Z343" s="3">
        <v>0.0168199760605674</v>
      </c>
      <c r="AA343" s="3">
        <v>0.0168199760605674</v>
      </c>
      <c r="AB343" s="3">
        <v>0.0168199760605673</v>
      </c>
      <c r="AC343" s="3">
        <v>0.0229728858864833</v>
      </c>
      <c r="AD343" s="3">
        <v>0.0229728858864832</v>
      </c>
      <c r="AE343" s="3">
        <v>0.0229728858864833</v>
      </c>
      <c r="AF343" s="3">
        <v>0.0229728858864832</v>
      </c>
      <c r="AG343" s="3">
        <v>0.0229728858864832</v>
      </c>
      <c r="AH343" s="3">
        <v>0.0342086099807239</v>
      </c>
      <c r="AI343" s="3">
        <v>0.0342086099807239</v>
      </c>
      <c r="AJ343" s="3">
        <v>0.0342086099807239</v>
      </c>
      <c r="AK343" s="3">
        <v>0.0342086099807239</v>
      </c>
      <c r="AL343" s="3">
        <v>0.034208609980724</v>
      </c>
      <c r="AM343" s="3">
        <v>0.0416455772475295</v>
      </c>
      <c r="AN343" s="3">
        <v>0.0416455772475295</v>
      </c>
      <c r="AO343" s="3">
        <v>0.0416455772475295</v>
      </c>
      <c r="AP343" s="3">
        <v>0.0416455772475295</v>
      </c>
      <c r="AQ343" s="3">
        <v>0.0416455772475295</v>
      </c>
      <c r="AR343" s="3">
        <v>0.0541585559490037</v>
      </c>
      <c r="AS343" s="3">
        <v>0.0541585559490039</v>
      </c>
      <c r="AT343" s="3">
        <v>0.0541585559490039</v>
      </c>
      <c r="AU343" s="3">
        <v>0.0541585559490037</v>
      </c>
      <c r="AV343" s="3">
        <v>0.0541585559490038</v>
      </c>
      <c r="AW343" s="3">
        <v>0.06380301416628981</v>
      </c>
      <c r="AX343" s="3">
        <v>0.0638030141662896</v>
      </c>
      <c r="AY343" s="3">
        <v>0.06380301416628981</v>
      </c>
      <c r="AZ343" s="3">
        <v>0.06380301416628981</v>
      </c>
      <c r="BA343" s="3">
        <v>0.0638030141662897</v>
      </c>
      <c r="BB343" s="3">
        <v>0.0697641735925954</v>
      </c>
      <c r="BC343" s="3">
        <v>0.0697641735925953</v>
      </c>
      <c r="BD343" s="3">
        <v>0.0697641735925954</v>
      </c>
      <c r="BE343" s="3">
        <v>0.0697641735925953</v>
      </c>
      <c r="BF343" s="3">
        <v>0.0697641735925954</v>
      </c>
      <c r="BG343" s="3">
        <v>0.0706379177325699</v>
      </c>
      <c r="BH343" s="3">
        <v>0.07063791773257</v>
      </c>
      <c r="BI343" s="3">
        <v>0.0706379177325699</v>
      </c>
      <c r="BJ343" s="3">
        <v>0.07063791773257</v>
      </c>
      <c r="BK343" s="3">
        <v>0.0706379177325698</v>
      </c>
      <c r="BL343" s="3">
        <v>0.0700693342243755</v>
      </c>
      <c r="BM343" s="3">
        <v>0.0700693342243757</v>
      </c>
      <c r="BN343" s="3">
        <v>0.0700693342243755</v>
      </c>
      <c r="BO343" s="3">
        <v>0.0700693342243755</v>
      </c>
      <c r="BP343" s="3">
        <v>0.0700693342243756</v>
      </c>
      <c r="BQ343" s="3">
        <v>0.0754421506066691</v>
      </c>
      <c r="BR343" s="3">
        <v>0.0754421506066693</v>
      </c>
      <c r="BS343" s="3">
        <v>0.0754421506066693</v>
      </c>
      <c r="BT343" s="3">
        <v>0.0754421506066692</v>
      </c>
      <c r="BU343" s="3">
        <v>0.0754421506066693</v>
      </c>
      <c r="BV343" s="3">
        <v>0.08329371183517451</v>
      </c>
      <c r="BW343" s="3">
        <v>0.08329371183517451</v>
      </c>
      <c r="BX343" s="3">
        <v>0.08329371183517451</v>
      </c>
      <c r="BY343" s="3">
        <v>0.08329371183517451</v>
      </c>
      <c r="BZ343" s="3">
        <v>0.0832937118351746</v>
      </c>
      <c r="CA343" s="3">
        <v>0.086650897995126</v>
      </c>
      <c r="CB343" s="3">
        <v>0.0866508979951261</v>
      </c>
      <c r="CC343" s="3">
        <v>0.0866508979951261</v>
      </c>
      <c r="CD343" s="3">
        <v>0.0866508979951261</v>
      </c>
      <c r="CE343" s="3">
        <v>0.0866508979951261</v>
      </c>
      <c r="CF343" s="3">
        <v>0.08541809030150491</v>
      </c>
      <c r="CG343" s="3">
        <v>0.0854180903015048</v>
      </c>
      <c r="CH343" s="3">
        <v>0.0854180903015052</v>
      </c>
      <c r="CI343" s="3">
        <v>0.0854180903015051</v>
      </c>
      <c r="CJ343" s="3">
        <v>0.08541809030150491</v>
      </c>
      <c r="CK343" s="3">
        <v>0.08123947656042289</v>
      </c>
      <c r="CL343" s="3">
        <v>0.08123947656042289</v>
      </c>
      <c r="CM343" s="3">
        <v>0.081239476560423</v>
      </c>
      <c r="CN343" s="3">
        <v>0.0812394765604231</v>
      </c>
      <c r="CO343" s="3">
        <v>0.081239476560423</v>
      </c>
      <c r="CP343" s="3">
        <v>0.07775977639813</v>
      </c>
      <c r="CQ343" s="3">
        <v>0.0777597763981301</v>
      </c>
      <c r="CR343" s="3">
        <v>0.07775977639813</v>
      </c>
      <c r="CS343" s="3">
        <v>0.07775977639812991</v>
      </c>
      <c r="CT343" s="3">
        <v>0.0777597763981302</v>
      </c>
      <c r="CU343" s="3">
        <v>0.0768312231084229</v>
      </c>
      <c r="CV343" s="3">
        <v>0.0768312231084229</v>
      </c>
      <c r="CW343" s="3">
        <v>0.0768312231084228</v>
      </c>
      <c r="CX343" s="3">
        <v>0.0768312231084229</v>
      </c>
      <c r="CY343" s="3">
        <v>0.0768312231084229</v>
      </c>
      <c r="CZ343" s="3">
        <v>0.07909592822636299</v>
      </c>
      <c r="DA343" s="3">
        <v>0.0790959282263629</v>
      </c>
      <c r="DB343" s="3">
        <v>0.07909592822636299</v>
      </c>
      <c r="DC343" s="3">
        <v>0.07909592822636299</v>
      </c>
      <c r="DD343" s="3">
        <v>0.0790959282263629</v>
      </c>
      <c r="DE343" s="3">
        <v>0.0830012181733414</v>
      </c>
      <c r="DF343" s="3">
        <v>0.0830012181733415</v>
      </c>
      <c r="DG343" s="3">
        <v>0.08300121817334161</v>
      </c>
      <c r="DH343" s="3">
        <v>0.0830012181733417</v>
      </c>
      <c r="DI343" s="3">
        <v>0.0830012181733417</v>
      </c>
      <c r="DJ343" s="3">
        <v>0.08495806737368471</v>
      </c>
      <c r="DK343" s="3">
        <v>0.0849580673736848</v>
      </c>
      <c r="DL343" s="3">
        <v>0.08495806737368471</v>
      </c>
      <c r="DM343" s="3">
        <v>0.0849580673736848</v>
      </c>
      <c r="DN343" s="3">
        <v>0.0849580673736846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0.0164558129360319</v>
      </c>
      <c r="J344" s="3">
        <v>0.0164558129360318</v>
      </c>
      <c r="K344" s="3">
        <v>0.0164558129360319</v>
      </c>
      <c r="L344" s="3">
        <v>0.0164558129360318</v>
      </c>
      <c r="M344" s="3">
        <v>0.0164558129360318</v>
      </c>
      <c r="N344" s="3">
        <v>0.015294011823438</v>
      </c>
      <c r="O344" s="3">
        <v>0.015294011823438</v>
      </c>
      <c r="P344" s="3">
        <v>0.015294011823438</v>
      </c>
      <c r="Q344" s="3">
        <v>0.015294011823438</v>
      </c>
      <c r="R344" s="3">
        <v>0.015294011823438</v>
      </c>
      <c r="S344" s="3">
        <v>0.014650947816287</v>
      </c>
      <c r="T344" s="3">
        <v>0.014650947816287</v>
      </c>
      <c r="U344" s="3">
        <v>0.014650947816287</v>
      </c>
      <c r="V344" s="3">
        <v>0.014650947816287</v>
      </c>
      <c r="W344" s="3">
        <v>0.014650947816287</v>
      </c>
      <c r="X344" s="3">
        <v>0.0168199760605674</v>
      </c>
      <c r="Y344" s="3">
        <v>0.0168199760605674</v>
      </c>
      <c r="Z344" s="3">
        <v>0.0168199760605674</v>
      </c>
      <c r="AA344" s="3">
        <v>0.0168199760605674</v>
      </c>
      <c r="AB344" s="3">
        <v>0.0168199760605673</v>
      </c>
      <c r="AC344" s="3">
        <v>0.0229728858864833</v>
      </c>
      <c r="AD344" s="3">
        <v>0.0229728858864832</v>
      </c>
      <c r="AE344" s="3">
        <v>0.0229728858864833</v>
      </c>
      <c r="AF344" s="3">
        <v>0.0229728858864832</v>
      </c>
      <c r="AG344" s="3">
        <v>0.0229728858864832</v>
      </c>
      <c r="AH344" s="3">
        <v>0.0342086099807239</v>
      </c>
      <c r="AI344" s="3">
        <v>0.0342086099807239</v>
      </c>
      <c r="AJ344" s="3">
        <v>0.0342086099807239</v>
      </c>
      <c r="AK344" s="3">
        <v>0.0342086099807239</v>
      </c>
      <c r="AL344" s="3">
        <v>0.034208609980724</v>
      </c>
      <c r="AM344" s="3">
        <v>0.0416455772475295</v>
      </c>
      <c r="AN344" s="3">
        <v>0.0416455772475295</v>
      </c>
      <c r="AO344" s="3">
        <v>0.0416455772475295</v>
      </c>
      <c r="AP344" s="3">
        <v>0.0416455772475295</v>
      </c>
      <c r="AQ344" s="3">
        <v>0.0416455772475295</v>
      </c>
      <c r="AR344" s="3">
        <v>0.0541585559490037</v>
      </c>
      <c r="AS344" s="3">
        <v>0.0541585559490039</v>
      </c>
      <c r="AT344" s="3">
        <v>0.0541585559490039</v>
      </c>
      <c r="AU344" s="3">
        <v>0.0541585559490037</v>
      </c>
      <c r="AV344" s="3">
        <v>0.0541585559490038</v>
      </c>
      <c r="AW344" s="3">
        <v>0.06380301416628981</v>
      </c>
      <c r="AX344" s="3">
        <v>0.0638030141662896</v>
      </c>
      <c r="AY344" s="3">
        <v>0.06380301416628981</v>
      </c>
      <c r="AZ344" s="3">
        <v>0.06380301416628981</v>
      </c>
      <c r="BA344" s="3">
        <v>0.0638030141662897</v>
      </c>
      <c r="BB344" s="3">
        <v>0.0697641735925954</v>
      </c>
      <c r="BC344" s="3">
        <v>0.0697641735925953</v>
      </c>
      <c r="BD344" s="3">
        <v>0.0697641735925954</v>
      </c>
      <c r="BE344" s="3">
        <v>0.0697641735925953</v>
      </c>
      <c r="BF344" s="3">
        <v>0.0697641735925954</v>
      </c>
      <c r="BG344" s="3">
        <v>0.0706379177325699</v>
      </c>
      <c r="BH344" s="3">
        <v>0.07063791773257</v>
      </c>
      <c r="BI344" s="3">
        <v>0.0706379177325699</v>
      </c>
      <c r="BJ344" s="3">
        <v>0.07063791773257</v>
      </c>
      <c r="BK344" s="3">
        <v>0.0706379177325698</v>
      </c>
      <c r="BL344" s="3">
        <v>0.0700693342243755</v>
      </c>
      <c r="BM344" s="3">
        <v>0.0700693342243757</v>
      </c>
      <c r="BN344" s="3">
        <v>0.0700693342243755</v>
      </c>
      <c r="BO344" s="3">
        <v>0.0700693342243755</v>
      </c>
      <c r="BP344" s="3">
        <v>0.0700693342243756</v>
      </c>
      <c r="BQ344" s="3">
        <v>0.0754421506066691</v>
      </c>
      <c r="BR344" s="3">
        <v>0.0754421506066693</v>
      </c>
      <c r="BS344" s="3">
        <v>0.0754421506066693</v>
      </c>
      <c r="BT344" s="3">
        <v>0.0754421506066692</v>
      </c>
      <c r="BU344" s="3">
        <v>0.0754421506066693</v>
      </c>
      <c r="BV344" s="3">
        <v>0.08329371183517451</v>
      </c>
      <c r="BW344" s="3">
        <v>0.08329371183517451</v>
      </c>
      <c r="BX344" s="3">
        <v>0.08329371183517451</v>
      </c>
      <c r="BY344" s="3">
        <v>0.08329371183517451</v>
      </c>
      <c r="BZ344" s="3">
        <v>0.0832937118351746</v>
      </c>
      <c r="CA344" s="3">
        <v>0.086650897995126</v>
      </c>
      <c r="CB344" s="3">
        <v>0.0866508979951261</v>
      </c>
      <c r="CC344" s="3">
        <v>0.0866508979951261</v>
      </c>
      <c r="CD344" s="3">
        <v>0.0866508979951261</v>
      </c>
      <c r="CE344" s="3">
        <v>0.0866508979951261</v>
      </c>
      <c r="CF344" s="3">
        <v>0.08541809030150491</v>
      </c>
      <c r="CG344" s="3">
        <v>0.0854180903015048</v>
      </c>
      <c r="CH344" s="3">
        <v>0.0854180903015052</v>
      </c>
      <c r="CI344" s="3">
        <v>0.0854180903015051</v>
      </c>
      <c r="CJ344" s="3">
        <v>0.08541809030150491</v>
      </c>
      <c r="CK344" s="3">
        <v>0.08123947656042289</v>
      </c>
      <c r="CL344" s="3">
        <v>0.08123947656042289</v>
      </c>
      <c r="CM344" s="3">
        <v>0.081239476560423</v>
      </c>
      <c r="CN344" s="3">
        <v>0.0812394765604231</v>
      </c>
      <c r="CO344" s="3">
        <v>0.081239476560423</v>
      </c>
      <c r="CP344" s="3">
        <v>0.07775977639813</v>
      </c>
      <c r="CQ344" s="3">
        <v>0.0777597763981301</v>
      </c>
      <c r="CR344" s="3">
        <v>0.07775977639813</v>
      </c>
      <c r="CS344" s="3">
        <v>0.07775977639812991</v>
      </c>
      <c r="CT344" s="3">
        <v>0.0777597763981302</v>
      </c>
      <c r="CU344" s="3">
        <v>0.0768312231084229</v>
      </c>
      <c r="CV344" s="3">
        <v>0.0768312231084229</v>
      </c>
      <c r="CW344" s="3">
        <v>0.0768312231084228</v>
      </c>
      <c r="CX344" s="3">
        <v>0.0768312231084229</v>
      </c>
      <c r="CY344" s="3">
        <v>0.0768312231084229</v>
      </c>
      <c r="CZ344" s="3">
        <v>0.07909592822636299</v>
      </c>
      <c r="DA344" s="3">
        <v>0.0790959282263629</v>
      </c>
      <c r="DB344" s="3">
        <v>0.07909592822636299</v>
      </c>
      <c r="DC344" s="3">
        <v>0.07909592822636299</v>
      </c>
      <c r="DD344" s="3">
        <v>0.0790959282263629</v>
      </c>
      <c r="DE344" s="3">
        <v>0.0830012181733414</v>
      </c>
      <c r="DF344" s="3">
        <v>0.0830012181733415</v>
      </c>
      <c r="DG344" s="3">
        <v>0.08300121817334161</v>
      </c>
      <c r="DH344" s="3">
        <v>0.0830012181733417</v>
      </c>
      <c r="DI344" s="3">
        <v>0.0830012181733417</v>
      </c>
      <c r="DJ344" s="3">
        <v>0.08495806737368471</v>
      </c>
      <c r="DK344" s="3">
        <v>0.0849580673736848</v>
      </c>
      <c r="DL344" s="3">
        <v>0.08495806737368471</v>
      </c>
      <c r="DM344" s="3">
        <v>0.0849580673736848</v>
      </c>
      <c r="DN344" s="3">
        <v>0.0849580673736846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0.0002862135454326</v>
      </c>
      <c r="AN391" s="3">
        <v>0.0002862135454326</v>
      </c>
      <c r="AO391" s="3">
        <v>0.0002862135454326</v>
      </c>
      <c r="AP391" s="3">
        <v>0.0002862135454326</v>
      </c>
      <c r="AQ391" s="3">
        <v>0.0002862135454326</v>
      </c>
      <c r="AR391" s="3">
        <v>0.0005314873007753</v>
      </c>
      <c r="AS391" s="3">
        <v>0.0005314873007753</v>
      </c>
      <c r="AT391" s="3">
        <v>0.0005314873007753</v>
      </c>
      <c r="AU391" s="3">
        <v>0.0005314873007753</v>
      </c>
      <c r="AV391" s="3">
        <v>0.0005314873007753</v>
      </c>
      <c r="AW391" s="3">
        <v>0.0005069810192142</v>
      </c>
      <c r="AX391" s="3">
        <v>0.0005069810192142</v>
      </c>
      <c r="AY391" s="3">
        <v>0.0005069810192142</v>
      </c>
      <c r="AZ391" s="3">
        <v>0.0005069810192142</v>
      </c>
      <c r="BA391" s="3">
        <v>0.0005069810192142</v>
      </c>
      <c r="BB391" s="3">
        <v>0.0004684517280013</v>
      </c>
      <c r="BC391" s="3">
        <v>0.0004684517280013</v>
      </c>
      <c r="BD391" s="3">
        <v>0.0004684517280013</v>
      </c>
      <c r="BE391" s="3">
        <v>0.0004684517280013</v>
      </c>
      <c r="BF391" s="3">
        <v>0.0004684517280013</v>
      </c>
      <c r="BG391" s="3">
        <v>0.0003857554716368</v>
      </c>
      <c r="BH391" s="3">
        <v>0.0003857554716368</v>
      </c>
      <c r="BI391" s="3">
        <v>0.0003857554716368</v>
      </c>
      <c r="BJ391" s="3">
        <v>0.0003857554716368</v>
      </c>
      <c r="BK391" s="3">
        <v>0.0003857554716368</v>
      </c>
      <c r="BL391" s="3">
        <v>0.0003049035168323</v>
      </c>
      <c r="BM391" s="3">
        <v>0.0003049035168323</v>
      </c>
      <c r="BN391" s="3">
        <v>0.0003049035168323</v>
      </c>
      <c r="BO391" s="3">
        <v>0.0003049035168323</v>
      </c>
      <c r="BP391" s="3">
        <v>0.0003049035168323</v>
      </c>
      <c r="BQ391" s="3">
        <v>0.0002255759778935</v>
      </c>
      <c r="BR391" s="3">
        <v>0.0002255759778935</v>
      </c>
      <c r="BS391" s="3">
        <v>0.0002255759778935</v>
      </c>
      <c r="BT391" s="3">
        <v>0.0002255759778935</v>
      </c>
      <c r="BU391" s="3">
        <v>0.0002255759778935</v>
      </c>
      <c r="BV391" s="3">
        <v>0.0001864541089824</v>
      </c>
      <c r="BW391" s="3">
        <v>0.0001864541089824</v>
      </c>
      <c r="BX391" s="3">
        <v>0.0001864541089824</v>
      </c>
      <c r="BY391" s="3">
        <v>0.0001864541089824</v>
      </c>
      <c r="BZ391" s="3">
        <v>0.0001864541089824</v>
      </c>
      <c r="CA391" s="3">
        <v>0.0002047879420859</v>
      </c>
      <c r="CB391" s="3">
        <v>0.0002047879420859</v>
      </c>
      <c r="CC391" s="3">
        <v>0.0002047879420859</v>
      </c>
      <c r="CD391" s="3">
        <v>0.0002047879420859</v>
      </c>
      <c r="CE391" s="3">
        <v>0.0002047879420859</v>
      </c>
      <c r="CF391" s="3">
        <v>0.0002166702778379</v>
      </c>
      <c r="CG391" s="3">
        <v>0.0002166702778379</v>
      </c>
      <c r="CH391" s="3">
        <v>0.0002166702778379</v>
      </c>
      <c r="CI391" s="3">
        <v>0.0002166702778379</v>
      </c>
      <c r="CJ391" s="3">
        <v>0.0002166702778379</v>
      </c>
      <c r="CK391" s="3">
        <v>0.0002067763566005</v>
      </c>
      <c r="CL391" s="3">
        <v>0.0002067763566005</v>
      </c>
      <c r="CM391" s="3">
        <v>0.0002067763566005</v>
      </c>
      <c r="CN391" s="3">
        <v>0.0002067763566005</v>
      </c>
      <c r="CO391" s="3">
        <v>0.0002067763566005</v>
      </c>
      <c r="CP391" s="3">
        <v>0.0001855104009498</v>
      </c>
      <c r="CQ391" s="3">
        <v>0.0001855104009498</v>
      </c>
      <c r="CR391" s="3">
        <v>0.0001855104009498</v>
      </c>
      <c r="CS391" s="3">
        <v>0.0001855104009498</v>
      </c>
      <c r="CT391" s="3">
        <v>0.0001855104009498</v>
      </c>
      <c r="CU391" s="3">
        <v>0.0001946901506252</v>
      </c>
      <c r="CV391" s="3">
        <v>0.0001946901506252</v>
      </c>
      <c r="CW391" s="3">
        <v>0.0001946901506252</v>
      </c>
      <c r="CX391" s="3">
        <v>0.0001946901506252</v>
      </c>
      <c r="CY391" s="3">
        <v>0.0001946901506252</v>
      </c>
      <c r="CZ391" s="3">
        <v>0.0002070393374741</v>
      </c>
      <c r="DA391" s="3">
        <v>0.0002070393374741</v>
      </c>
      <c r="DB391" s="3">
        <v>0.0002070393374741</v>
      </c>
      <c r="DC391" s="3">
        <v>0.0002070393374741</v>
      </c>
      <c r="DD391" s="3">
        <v>0.0002070393374741</v>
      </c>
      <c r="DE391" s="3">
        <v>0.0001879897132028</v>
      </c>
      <c r="DF391" s="3">
        <v>0.0001879897132028</v>
      </c>
      <c r="DG391" s="3">
        <v>0.0001879897132028</v>
      </c>
      <c r="DH391" s="3">
        <v>0.0001879897132028</v>
      </c>
      <c r="DI391" s="3">
        <v>0.0001879897132028</v>
      </c>
      <c r="DJ391" s="3">
        <v>0.0002069724892167</v>
      </c>
      <c r="DK391" s="3">
        <v>0.0002069724892167</v>
      </c>
      <c r="DL391" s="3">
        <v>0.0002069724892167</v>
      </c>
      <c r="DM391" s="3">
        <v>0.0002069724892167</v>
      </c>
      <c r="DN391" s="3">
        <v>0.0002069724892167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0.0002862135454326</v>
      </c>
      <c r="AN392" s="3">
        <v>0.0002862135454326</v>
      </c>
      <c r="AO392" s="3">
        <v>0.0002862135454326</v>
      </c>
      <c r="AP392" s="3">
        <v>0.0002862135454326</v>
      </c>
      <c r="AQ392" s="3">
        <v>0.0002862135454326</v>
      </c>
      <c r="AR392" s="3">
        <v>0.0005314873007753</v>
      </c>
      <c r="AS392" s="3">
        <v>0.0005314873007753</v>
      </c>
      <c r="AT392" s="3">
        <v>0.0005314873007753</v>
      </c>
      <c r="AU392" s="3">
        <v>0.0005314873007753</v>
      </c>
      <c r="AV392" s="3">
        <v>0.0005314873007753</v>
      </c>
      <c r="AW392" s="3">
        <v>0.0005069810192142</v>
      </c>
      <c r="AX392" s="3">
        <v>0.0005069810192142</v>
      </c>
      <c r="AY392" s="3">
        <v>0.0005069810192142</v>
      </c>
      <c r="AZ392" s="3">
        <v>0.0005069810192142</v>
      </c>
      <c r="BA392" s="3">
        <v>0.0005069810192142</v>
      </c>
      <c r="BB392" s="3">
        <v>0.0004684517280013</v>
      </c>
      <c r="BC392" s="3">
        <v>0.0004684517280013</v>
      </c>
      <c r="BD392" s="3">
        <v>0.0004684517280013</v>
      </c>
      <c r="BE392" s="3">
        <v>0.0004684517280013</v>
      </c>
      <c r="BF392" s="3">
        <v>0.0004684517280013</v>
      </c>
      <c r="BG392" s="3">
        <v>0.0003857554716368</v>
      </c>
      <c r="BH392" s="3">
        <v>0.0003857554716368</v>
      </c>
      <c r="BI392" s="3">
        <v>0.0003857554716368</v>
      </c>
      <c r="BJ392" s="3">
        <v>0.0003857554716368</v>
      </c>
      <c r="BK392" s="3">
        <v>0.0003857554716368</v>
      </c>
      <c r="BL392" s="3">
        <v>0.0003049035168323</v>
      </c>
      <c r="BM392" s="3">
        <v>0.0003049035168323</v>
      </c>
      <c r="BN392" s="3">
        <v>0.0003049035168323</v>
      </c>
      <c r="BO392" s="3">
        <v>0.0003049035168323</v>
      </c>
      <c r="BP392" s="3">
        <v>0.0003049035168323</v>
      </c>
      <c r="BQ392" s="3">
        <v>0.0002255759778935</v>
      </c>
      <c r="BR392" s="3">
        <v>0.0002255759778935</v>
      </c>
      <c r="BS392" s="3">
        <v>0.0002255759778935</v>
      </c>
      <c r="BT392" s="3">
        <v>0.0002255759778935</v>
      </c>
      <c r="BU392" s="3">
        <v>0.0002255759778935</v>
      </c>
      <c r="BV392" s="3">
        <v>0.0001864541089824</v>
      </c>
      <c r="BW392" s="3">
        <v>0.0001864541089824</v>
      </c>
      <c r="BX392" s="3">
        <v>0.0001864541089824</v>
      </c>
      <c r="BY392" s="3">
        <v>0.0001864541089824</v>
      </c>
      <c r="BZ392" s="3">
        <v>0.0001864541089824</v>
      </c>
      <c r="CA392" s="3">
        <v>0.0002047879420859</v>
      </c>
      <c r="CB392" s="3">
        <v>0.0002047879420859</v>
      </c>
      <c r="CC392" s="3">
        <v>0.0002047879420859</v>
      </c>
      <c r="CD392" s="3">
        <v>0.0002047879420859</v>
      </c>
      <c r="CE392" s="3">
        <v>0.0002047879420859</v>
      </c>
      <c r="CF392" s="3">
        <v>0.0002166702778379</v>
      </c>
      <c r="CG392" s="3">
        <v>0.0002166702778379</v>
      </c>
      <c r="CH392" s="3">
        <v>0.0002166702778379</v>
      </c>
      <c r="CI392" s="3">
        <v>0.0002166702778379</v>
      </c>
      <c r="CJ392" s="3">
        <v>0.0002166702778379</v>
      </c>
      <c r="CK392" s="3">
        <v>0.0002067763566005</v>
      </c>
      <c r="CL392" s="3">
        <v>0.0002067763566005</v>
      </c>
      <c r="CM392" s="3">
        <v>0.0002067763566005</v>
      </c>
      <c r="CN392" s="3">
        <v>0.0002067763566005</v>
      </c>
      <c r="CO392" s="3">
        <v>0.0002067763566005</v>
      </c>
      <c r="CP392" s="3">
        <v>0.0001855104009498</v>
      </c>
      <c r="CQ392" s="3">
        <v>0.0001855104009498</v>
      </c>
      <c r="CR392" s="3">
        <v>0.0001855104009498</v>
      </c>
      <c r="CS392" s="3">
        <v>0.0001855104009498</v>
      </c>
      <c r="CT392" s="3">
        <v>0.0001855104009498</v>
      </c>
      <c r="CU392" s="3">
        <v>0.0001946901506252</v>
      </c>
      <c r="CV392" s="3">
        <v>0.0001946901506252</v>
      </c>
      <c r="CW392" s="3">
        <v>0.0001946901506252</v>
      </c>
      <c r="CX392" s="3">
        <v>0.0001946901506252</v>
      </c>
      <c r="CY392" s="3">
        <v>0.0001946901506252</v>
      </c>
      <c r="CZ392" s="3">
        <v>0.0002070393374741</v>
      </c>
      <c r="DA392" s="3">
        <v>0.0002070393374741</v>
      </c>
      <c r="DB392" s="3">
        <v>0.0002070393374741</v>
      </c>
      <c r="DC392" s="3">
        <v>0.0002070393374741</v>
      </c>
      <c r="DD392" s="3">
        <v>0.0002070393374741</v>
      </c>
      <c r="DE392" s="3">
        <v>0.0001879897132028</v>
      </c>
      <c r="DF392" s="3">
        <v>0.0001879897132028</v>
      </c>
      <c r="DG392" s="3">
        <v>0.0001879897132028</v>
      </c>
      <c r="DH392" s="3">
        <v>0.0001879897132028</v>
      </c>
      <c r="DI392" s="3">
        <v>0.0001879897132028</v>
      </c>
      <c r="DJ392" s="3">
        <v>0.0002069724892167</v>
      </c>
      <c r="DK392" s="3">
        <v>0.0002069724892167</v>
      </c>
      <c r="DL392" s="3">
        <v>0.0002069724892167</v>
      </c>
      <c r="DM392" s="3">
        <v>0.0002069724892167</v>
      </c>
      <c r="DN392" s="3">
        <v>0.0002069724892167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0.253009938694765</v>
      </c>
      <c r="J83" s="3">
        <v>0.255670522208616</v>
      </c>
      <c r="K83" s="3">
        <v>0.259895537237066</v>
      </c>
      <c r="L83" s="3">
        <v>0.25762757237828</v>
      </c>
      <c r="M83" s="3">
        <v>0.253863979305885</v>
      </c>
      <c r="N83" s="3">
        <v>0.253837117280925</v>
      </c>
      <c r="O83" s="3">
        <v>0.248702823975085</v>
      </c>
      <c r="P83" s="3">
        <v>0.246665572575777</v>
      </c>
      <c r="Q83" s="3">
        <v>0.248610228160628</v>
      </c>
      <c r="R83" s="3">
        <v>0.260058583197778</v>
      </c>
      <c r="S83" s="3">
        <v>0.280031167075552</v>
      </c>
      <c r="T83" s="3">
        <v>0.286873175821128</v>
      </c>
      <c r="U83" s="3">
        <v>0.253216711715816</v>
      </c>
      <c r="V83" s="3">
        <v>0.21996614795182</v>
      </c>
      <c r="W83" s="3">
        <v>0.226955952083853</v>
      </c>
      <c r="X83" s="3">
        <v>0.245915935834132</v>
      </c>
      <c r="Y83" s="3">
        <v>0.263608121392383</v>
      </c>
      <c r="Z83" s="3">
        <v>0.275097407760814</v>
      </c>
      <c r="AA83" s="3">
        <v>0.273840343876883</v>
      </c>
      <c r="AB83" s="3">
        <v>0.261113064534254</v>
      </c>
      <c r="AC83" s="3">
        <v>0.248753987785981</v>
      </c>
      <c r="AD83" s="3">
        <v>0.240161899622234</v>
      </c>
      <c r="AE83" s="3">
        <v>0.241642241121476</v>
      </c>
      <c r="AF83" s="3">
        <v>0.243765014950137</v>
      </c>
      <c r="AG83" s="3">
        <v>0.246234710721206</v>
      </c>
      <c r="AH83" s="3">
        <v>0.24883858548895</v>
      </c>
      <c r="AI83" s="3">
        <v>0.250772784401644</v>
      </c>
      <c r="AJ83" s="3">
        <v>0.251659829566961</v>
      </c>
      <c r="AK83" s="3">
        <v>0.251695223207246</v>
      </c>
      <c r="AL83" s="3">
        <v>0.25317214920218</v>
      </c>
      <c r="AM83" s="3">
        <v>0.251987880092045</v>
      </c>
      <c r="AN83" s="3">
        <v>0.251861107136251</v>
      </c>
      <c r="AO83" s="3">
        <v>0.252510674546882</v>
      </c>
      <c r="AP83" s="3">
        <v>0.25405515148493</v>
      </c>
      <c r="AQ83" s="3">
        <v>0.255907391200573</v>
      </c>
      <c r="AR83" s="3">
        <v>0.256216697905121</v>
      </c>
      <c r="AS83" s="3">
        <v>0.256597998469594</v>
      </c>
      <c r="AT83" s="3">
        <v>0.256536816066861</v>
      </c>
      <c r="AU83" s="3">
        <v>0.256627403274419</v>
      </c>
      <c r="AV83" s="3">
        <v>0.257114092090236</v>
      </c>
      <c r="AW83" s="3">
        <v>0.257589737544864</v>
      </c>
      <c r="AX83" s="3">
        <v>0.257469393855108</v>
      </c>
      <c r="AY83" s="3">
        <v>0.256843977638489</v>
      </c>
      <c r="AZ83" s="3">
        <v>0.256137776243094</v>
      </c>
      <c r="BA83" s="3">
        <v>0.255830503560462</v>
      </c>
      <c r="BB83" s="3">
        <v>0.255709475451712</v>
      </c>
      <c r="BC83" s="3">
        <v>0.254976139930688</v>
      </c>
      <c r="BD83" s="3">
        <v>0.254542609400026</v>
      </c>
      <c r="BE83" s="3">
        <v>0.254359285347763</v>
      </c>
      <c r="BF83" s="3">
        <v>0.254044199260354</v>
      </c>
      <c r="BG83" s="3">
        <v>0.253443118064781</v>
      </c>
      <c r="BH83" s="3">
        <v>0.253004253511199</v>
      </c>
      <c r="BI83" s="3">
        <v>0.252736439583993</v>
      </c>
      <c r="BJ83" s="3">
        <v>0.251976080830298</v>
      </c>
      <c r="BK83" s="3">
        <v>0.251467246319534</v>
      </c>
      <c r="BL83" s="3">
        <v>0.251237131841488</v>
      </c>
      <c r="BM83" s="3">
        <v>0.251286792264255</v>
      </c>
      <c r="BN83" s="3">
        <v>0.251566669514395</v>
      </c>
      <c r="BO83" s="3">
        <v>0.251418638612235</v>
      </c>
      <c r="BP83" s="3">
        <v>0.25105438063395</v>
      </c>
      <c r="BQ83" s="3">
        <v>0.251191686549397</v>
      </c>
      <c r="BR83" s="3">
        <v>0.251655935417234</v>
      </c>
      <c r="BS83" s="3">
        <v>0.251659020259961</v>
      </c>
      <c r="BT83" s="3">
        <v>0.251810140956588</v>
      </c>
      <c r="BU83" s="3">
        <v>0.252320298342832</v>
      </c>
      <c r="BV83" s="3">
        <v>0.253080754765025</v>
      </c>
      <c r="BW83" s="3">
        <v>0.253798144262401</v>
      </c>
      <c r="BX83" s="3">
        <v>0.254196095062554</v>
      </c>
      <c r="BY83" s="3">
        <v>0.25473728355277</v>
      </c>
      <c r="BZ83" s="3">
        <v>0.255423443634324</v>
      </c>
      <c r="CA83" s="3">
        <v>0.256052678128192</v>
      </c>
      <c r="CB83" s="3">
        <v>0.256068215107763</v>
      </c>
      <c r="CC83" s="3">
        <v>0.256159036116031</v>
      </c>
      <c r="CD83" s="3">
        <v>0.256551899009291</v>
      </c>
      <c r="CE83" s="3">
        <v>0.256448922563689</v>
      </c>
      <c r="CF83" s="3">
        <v>0.256157697278442</v>
      </c>
      <c r="CG83" s="3">
        <v>0.256050255302561</v>
      </c>
      <c r="CH83" s="3">
        <v>0.25580230531054</v>
      </c>
      <c r="CI83" s="3">
        <v>0.255270312282953</v>
      </c>
      <c r="CJ83" s="3">
        <v>0.254681371232067</v>
      </c>
      <c r="CK83" s="3">
        <v>0.254247796051287</v>
      </c>
      <c r="CL83" s="3">
        <v>0.253905009184195</v>
      </c>
      <c r="CM83" s="3">
        <v>0.25385126394182</v>
      </c>
      <c r="CN83" s="3">
        <v>0.253640226628895</v>
      </c>
      <c r="CO83" s="3">
        <v>0.253444987740002</v>
      </c>
      <c r="CP83" s="3">
        <v>0.253511526217704</v>
      </c>
      <c r="CQ83" s="3">
        <v>0.252838264719032</v>
      </c>
      <c r="CR83" s="3">
        <v>0.252254851908578</v>
      </c>
      <c r="CS83" s="3">
        <v>0.252114263534646</v>
      </c>
      <c r="CT83" s="3">
        <v>0.252206125952474</v>
      </c>
      <c r="CU83" s="3">
        <v>0.25219642952062</v>
      </c>
      <c r="CV83" s="3">
        <v>0.252071812625419</v>
      </c>
      <c r="CW83" s="3">
        <v>0.252152939903214</v>
      </c>
      <c r="CX83" s="3">
        <v>0.252700677511006</v>
      </c>
      <c r="CY83" s="3">
        <v>0.253042264406887</v>
      </c>
      <c r="CZ83" s="3">
        <v>0.252780102833911</v>
      </c>
      <c r="DA83" s="3">
        <v>0.252844663636657</v>
      </c>
      <c r="DB83" s="3">
        <v>0.25320831634733</v>
      </c>
      <c r="DC83" s="3">
        <v>0.253717172884658</v>
      </c>
      <c r="DD83" s="3">
        <v>0.253872273517998</v>
      </c>
      <c r="DE83" s="3">
        <v>0.253848176197705</v>
      </c>
      <c r="DF83" s="3">
        <v>0.254309825195901</v>
      </c>
      <c r="DG83" s="3">
        <v>0.255350062581509</v>
      </c>
      <c r="DH83" s="3">
        <v>0.255781621795043</v>
      </c>
      <c r="DI83" s="3">
        <v>0.255658081156683</v>
      </c>
      <c r="DJ83" s="3">
        <v>0.255939654773474</v>
      </c>
      <c r="DK83" s="3">
        <v>0.256090309305596</v>
      </c>
      <c r="DL83" s="3">
        <v>0.256130554084629</v>
      </c>
      <c r="DM83" s="3">
        <v>0.256148687789025</v>
      </c>
      <c r="DN83" s="3">
        <v>0.255939027321529</v>
      </c>
      <c r="DO83" s="3">
        <v>0.255753405076474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0.253366359978339</v>
      </c>
      <c r="J108" s="3">
        <v>0.255758099261046</v>
      </c>
      <c r="K108" s="3">
        <v>0.259794887477835</v>
      </c>
      <c r="L108" s="3">
        <v>0.25816036041016</v>
      </c>
      <c r="M108" s="3">
        <v>0.255742031957134</v>
      </c>
      <c r="N108" s="3">
        <v>0.256396299880195</v>
      </c>
      <c r="O108" s="3">
        <v>0.251282201063146</v>
      </c>
      <c r="P108" s="3">
        <v>0.249247679918265</v>
      </c>
      <c r="Q108" s="3">
        <v>0.2509917399477</v>
      </c>
      <c r="R108" s="3">
        <v>0.262126085259068</v>
      </c>
      <c r="S108" s="3">
        <v>0.28159715293022</v>
      </c>
      <c r="T108" s="3">
        <v>0.287926437169773</v>
      </c>
      <c r="U108" s="3">
        <v>0.253938715494621</v>
      </c>
      <c r="V108" s="3">
        <v>0.220256228206088</v>
      </c>
      <c r="W108" s="3">
        <v>0.227101843818869</v>
      </c>
      <c r="X108" s="3">
        <v>0.246456690337796</v>
      </c>
      <c r="Y108" s="3">
        <v>0.264337711875789</v>
      </c>
      <c r="Z108" s="3">
        <v>0.27561359178697</v>
      </c>
      <c r="AA108" s="3">
        <v>0.274127390678457</v>
      </c>
      <c r="AB108" s="3">
        <v>0.261382283732739</v>
      </c>
      <c r="AC108" s="3">
        <v>0.248939758003902</v>
      </c>
      <c r="AD108" s="3">
        <v>0.240259690339642</v>
      </c>
      <c r="AE108" s="3">
        <v>0.241728825794033</v>
      </c>
      <c r="AF108" s="3">
        <v>0.243821083854476</v>
      </c>
      <c r="AG108" s="3">
        <v>0.246286098248587</v>
      </c>
      <c r="AH108" s="3">
        <v>0.24881735275951</v>
      </c>
      <c r="AI108" s="3">
        <v>0.250670382344723</v>
      </c>
      <c r="AJ108" s="3">
        <v>0.25166074238098</v>
      </c>
      <c r="AK108" s="3">
        <v>0.251782916221243</v>
      </c>
      <c r="AL108" s="3">
        <v>0.253167306693961</v>
      </c>
      <c r="AM108" s="3">
        <v>0.252051117594937</v>
      </c>
      <c r="AN108" s="3">
        <v>0.251990932681123</v>
      </c>
      <c r="AO108" s="3">
        <v>0.252510512182096</v>
      </c>
      <c r="AP108" s="3">
        <v>0.254054527254112</v>
      </c>
      <c r="AQ108" s="3">
        <v>0.255964412563818</v>
      </c>
      <c r="AR108" s="3">
        <v>0.256241931929095</v>
      </c>
      <c r="AS108" s="3">
        <v>0.256573091818816</v>
      </c>
      <c r="AT108" s="3">
        <v>0.256488000621115</v>
      </c>
      <c r="AU108" s="3">
        <v>0.25658270308561</v>
      </c>
      <c r="AV108" s="3">
        <v>0.257059263795332</v>
      </c>
      <c r="AW108" s="3">
        <v>0.257561212921497</v>
      </c>
      <c r="AX108" s="3">
        <v>0.257474323994588</v>
      </c>
      <c r="AY108" s="3">
        <v>0.256848261003386</v>
      </c>
      <c r="AZ108" s="3">
        <v>0.25614279519095</v>
      </c>
      <c r="BA108" s="3">
        <v>0.255832081141999</v>
      </c>
      <c r="BB108" s="3">
        <v>0.255714367552704</v>
      </c>
      <c r="BC108" s="3">
        <v>0.254961106477081</v>
      </c>
      <c r="BD108" s="3">
        <v>0.25452460855616</v>
      </c>
      <c r="BE108" s="3">
        <v>0.254355470211227</v>
      </c>
      <c r="BF108" s="3">
        <v>0.254035272014707</v>
      </c>
      <c r="BG108" s="3">
        <v>0.25345080463412</v>
      </c>
      <c r="BH108" s="3">
        <v>0.253014225595745</v>
      </c>
      <c r="BI108" s="3">
        <v>0.252719599874961</v>
      </c>
      <c r="BJ108" s="3">
        <v>0.25192579329031</v>
      </c>
      <c r="BK108" s="3">
        <v>0.251417369847669</v>
      </c>
      <c r="BL108" s="3">
        <v>0.251210219513362</v>
      </c>
      <c r="BM108" s="3">
        <v>0.251252037734841</v>
      </c>
      <c r="BN108" s="3">
        <v>0.25153324769005</v>
      </c>
      <c r="BO108" s="3">
        <v>0.251394413697682</v>
      </c>
      <c r="BP108" s="3">
        <v>0.25101229978205</v>
      </c>
      <c r="BQ108" s="3">
        <v>0.251150361229821</v>
      </c>
      <c r="BR108" s="3">
        <v>0.251618754466003</v>
      </c>
      <c r="BS108" s="3">
        <v>0.251605835781507</v>
      </c>
      <c r="BT108" s="3">
        <v>0.251756551197687</v>
      </c>
      <c r="BU108" s="3">
        <v>0.252290923392421</v>
      </c>
      <c r="BV108" s="3">
        <v>0.253048624785078</v>
      </c>
      <c r="BW108" s="3">
        <v>0.253750193752835</v>
      </c>
      <c r="BX108" s="3">
        <v>0.254166109246581</v>
      </c>
      <c r="BY108" s="3">
        <v>0.254702055562771</v>
      </c>
      <c r="BZ108" s="3">
        <v>0.255364214568583</v>
      </c>
      <c r="CA108" s="3">
        <v>0.2559854469093</v>
      </c>
      <c r="CB108" s="3">
        <v>0.256008456922551</v>
      </c>
      <c r="CC108" s="3">
        <v>0.256101038649945</v>
      </c>
      <c r="CD108" s="3">
        <v>0.256494051694072</v>
      </c>
      <c r="CE108" s="3">
        <v>0.256383749259235</v>
      </c>
      <c r="CF108" s="3">
        <v>0.256090849295945</v>
      </c>
      <c r="CG108" s="3">
        <v>0.255999179599371</v>
      </c>
      <c r="CH108" s="3">
        <v>0.255756985281325</v>
      </c>
      <c r="CI108" s="3">
        <v>0.255224736197708</v>
      </c>
      <c r="CJ108" s="3">
        <v>0.254631559279647</v>
      </c>
      <c r="CK108" s="3">
        <v>0.254193303835023</v>
      </c>
      <c r="CL108" s="3">
        <v>0.253842175262302</v>
      </c>
      <c r="CM108" s="3">
        <v>0.2537822671156</v>
      </c>
      <c r="CN108" s="3">
        <v>0.253572889986815</v>
      </c>
      <c r="CO108" s="3">
        <v>0.253371484680649</v>
      </c>
      <c r="CP108" s="3">
        <v>0.253446817755088</v>
      </c>
      <c r="CQ108" s="3">
        <v>0.252787929168562</v>
      </c>
      <c r="CR108" s="3">
        <v>0.252206959344444</v>
      </c>
      <c r="CS108" s="3">
        <v>0.252070769599425</v>
      </c>
      <c r="CT108" s="3">
        <v>0.252143225473766</v>
      </c>
      <c r="CU108" s="3">
        <v>0.252110673221468</v>
      </c>
      <c r="CV108" s="3">
        <v>0.251985476719312</v>
      </c>
      <c r="CW108" s="3">
        <v>0.252092846270928</v>
      </c>
      <c r="CX108" s="3">
        <v>0.252649866775807</v>
      </c>
      <c r="CY108" s="3">
        <v>0.252968730219015</v>
      </c>
      <c r="CZ108" s="3">
        <v>0.252706472500192</v>
      </c>
      <c r="DA108" s="3">
        <v>0.25277919121008</v>
      </c>
      <c r="DB108" s="3">
        <v>0.253134734692809</v>
      </c>
      <c r="DC108" s="3">
        <v>0.253635737131346</v>
      </c>
      <c r="DD108" s="3">
        <v>0.25377489371224</v>
      </c>
      <c r="DE108" s="3">
        <v>0.253775639862044</v>
      </c>
      <c r="DF108" s="3">
        <v>0.254255250522979</v>
      </c>
      <c r="DG108" s="3">
        <v>0.255269320843091</v>
      </c>
      <c r="DH108" s="3">
        <v>0.25570149082897</v>
      </c>
      <c r="DI108" s="3">
        <v>0.255591520135305</v>
      </c>
      <c r="DJ108" s="3">
        <v>0.255859568482159</v>
      </c>
      <c r="DK108" s="3">
        <v>0.256011315417256</v>
      </c>
      <c r="DL108" s="3">
        <v>0.256057467355121</v>
      </c>
      <c r="DM108" s="3">
        <v>0.256061800409901</v>
      </c>
      <c r="DN108" s="3">
        <v>0.255848360743616</v>
      </c>
      <c r="DO108" s="3">
        <v>0.255659150280362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0.200792371591844</v>
      </c>
      <c r="J133" s="3">
        <v>0.19827667906275</v>
      </c>
      <c r="K133" s="3">
        <v>0.201378398971834</v>
      </c>
      <c r="L133" s="3">
        <v>0.205120744274956</v>
      </c>
      <c r="M133" s="3">
        <v>0.208155471784103</v>
      </c>
      <c r="N133" s="3">
        <v>0.207360901588428</v>
      </c>
      <c r="O133" s="3">
        <v>0.209927683774486</v>
      </c>
      <c r="P133" s="3">
        <v>0.213997902522493</v>
      </c>
      <c r="Q133" s="3">
        <v>0.210977742743409</v>
      </c>
      <c r="R133" s="3">
        <v>0.206523651018068</v>
      </c>
      <c r="S133" s="3">
        <v>0.205429817439201</v>
      </c>
      <c r="T133" s="3">
        <v>0.200128381600747</v>
      </c>
      <c r="U133" s="3">
        <v>0.19927217912657</v>
      </c>
      <c r="V133" s="3">
        <v>0.206078361631629</v>
      </c>
      <c r="W133" s="3">
        <v>0.218202824007016</v>
      </c>
      <c r="X133" s="3">
        <v>0.228827908933712</v>
      </c>
      <c r="Y133" s="3">
        <v>0.227499388838214</v>
      </c>
      <c r="Z133" s="3">
        <v>0.197792588077856</v>
      </c>
      <c r="AA133" s="3">
        <v>0.172996382402137</v>
      </c>
      <c r="AB133" s="3">
        <v>0.182571412016919</v>
      </c>
      <c r="AC133" s="3">
        <v>0.201470606782953</v>
      </c>
      <c r="AD133" s="3">
        <v>0.217046506066687</v>
      </c>
      <c r="AE133" s="3">
        <v>0.225342696568143</v>
      </c>
      <c r="AF133" s="3">
        <v>0.220764171713946</v>
      </c>
      <c r="AG133" s="3">
        <v>0.207957550492511</v>
      </c>
      <c r="AH133" s="3">
        <v>0.19701236719548</v>
      </c>
      <c r="AI133" s="3">
        <v>0.190137179556463</v>
      </c>
      <c r="AJ133" s="3">
        <v>0.191840023644024</v>
      </c>
      <c r="AK133" s="3">
        <v>0.194244268050931</v>
      </c>
      <c r="AL133" s="3">
        <v>0.196869730358049</v>
      </c>
      <c r="AM133" s="3">
        <v>0.199137459857349</v>
      </c>
      <c r="AN133" s="3">
        <v>0.2011882676953</v>
      </c>
      <c r="AO133" s="3">
        <v>0.202007507618508</v>
      </c>
      <c r="AP133" s="3">
        <v>0.202096027028442</v>
      </c>
      <c r="AQ133" s="3">
        <v>0.20330093963901</v>
      </c>
      <c r="AR133" s="3">
        <v>0.202397392388503</v>
      </c>
      <c r="AS133" s="3">
        <v>0.2027529688465</v>
      </c>
      <c r="AT133" s="3">
        <v>0.203617342721131</v>
      </c>
      <c r="AU133" s="3">
        <v>0.205166128407929</v>
      </c>
      <c r="AV133" s="3">
        <v>0.206829949864387</v>
      </c>
      <c r="AW133" s="3">
        <v>0.207096523480704</v>
      </c>
      <c r="AX133" s="3">
        <v>0.207443211929607</v>
      </c>
      <c r="AY133" s="3">
        <v>0.207496358050959</v>
      </c>
      <c r="AZ133" s="3">
        <v>0.207682506275832</v>
      </c>
      <c r="BA133" s="3">
        <v>0.208132028153062</v>
      </c>
      <c r="BB133" s="3">
        <v>0.208422819457202</v>
      </c>
      <c r="BC133" s="3">
        <v>0.208161352109636</v>
      </c>
      <c r="BD133" s="3">
        <v>0.207600709922404</v>
      </c>
      <c r="BE133" s="3">
        <v>0.206918058290528</v>
      </c>
      <c r="BF133" s="3">
        <v>0.20652774362319</v>
      </c>
      <c r="BG133" s="3">
        <v>0.206315636995727</v>
      </c>
      <c r="BH133" s="3">
        <v>0.205660509195753</v>
      </c>
      <c r="BI133" s="3">
        <v>0.205209685360068</v>
      </c>
      <c r="BJ133" s="3">
        <v>0.204923421006899</v>
      </c>
      <c r="BK133" s="3">
        <v>0.204608901160256</v>
      </c>
      <c r="BL133" s="3">
        <v>0.203984331800799</v>
      </c>
      <c r="BM133" s="3">
        <v>0.203480019363805</v>
      </c>
      <c r="BN133" s="3">
        <v>0.203129551627761</v>
      </c>
      <c r="BO133" s="3">
        <v>0.202385342199067</v>
      </c>
      <c r="BP133" s="3">
        <v>0.201969342727875</v>
      </c>
      <c r="BQ133" s="3">
        <v>0.20183585659929</v>
      </c>
      <c r="BR133" s="3">
        <v>0.201837343440337</v>
      </c>
      <c r="BS133" s="3">
        <v>0.201997248812079</v>
      </c>
      <c r="BT133" s="3">
        <v>0.201921350332196</v>
      </c>
      <c r="BU133" s="3">
        <v>0.201660769552832</v>
      </c>
      <c r="BV133" s="3">
        <v>0.201805550395661</v>
      </c>
      <c r="BW133" s="3">
        <v>0.202225120018605</v>
      </c>
      <c r="BX133" s="3">
        <v>0.202314338527422</v>
      </c>
      <c r="BY133" s="3">
        <v>0.202611954455203</v>
      </c>
      <c r="BZ133" s="3">
        <v>0.203201980922559</v>
      </c>
      <c r="CA133" s="3">
        <v>0.203968247142501</v>
      </c>
      <c r="CB133" s="3">
        <v>0.204678922646282</v>
      </c>
      <c r="CC133" s="3">
        <v>0.205215609738866</v>
      </c>
      <c r="CD133" s="3">
        <v>0.205805317354957</v>
      </c>
      <c r="CE133" s="3">
        <v>0.20641224994186</v>
      </c>
      <c r="CF133" s="3">
        <v>0.207029890030312</v>
      </c>
      <c r="CG133" s="3">
        <v>0.207118899049583</v>
      </c>
      <c r="CH133" s="3">
        <v>0.207191178101479</v>
      </c>
      <c r="CI133" s="3">
        <v>0.20750071262176</v>
      </c>
      <c r="CJ133" s="3">
        <v>0.207399872726999</v>
      </c>
      <c r="CK133" s="3">
        <v>0.207102223402408</v>
      </c>
      <c r="CL133" s="3">
        <v>0.206914661286632</v>
      </c>
      <c r="CM133" s="3">
        <v>0.206602475928473</v>
      </c>
      <c r="CN133" s="3">
        <v>0.206018344283272</v>
      </c>
      <c r="CO133" s="3">
        <v>0.205470928868101</v>
      </c>
      <c r="CP133" s="3">
        <v>0.205069302984678</v>
      </c>
      <c r="CQ133" s="3">
        <v>0.204696631482125</v>
      </c>
      <c r="CR133" s="3">
        <v>0.20469018957319</v>
      </c>
      <c r="CS133" s="3">
        <v>0.204484000506277</v>
      </c>
      <c r="CT133" s="3">
        <v>0.204204239167768</v>
      </c>
      <c r="CU133" s="3">
        <v>0.204143004266588</v>
      </c>
      <c r="CV133" s="3">
        <v>0.203510566185827</v>
      </c>
      <c r="CW133" s="3">
        <v>0.203015732953966</v>
      </c>
      <c r="CX133" s="3">
        <v>0.202915490739956</v>
      </c>
      <c r="CY133" s="3">
        <v>0.202947769626856</v>
      </c>
      <c r="CZ133" s="3">
        <v>0.20295739502788</v>
      </c>
      <c r="DA133" s="3">
        <v>0.202981287662544</v>
      </c>
      <c r="DB133" s="3">
        <v>0.203102926495426</v>
      </c>
      <c r="DC133" s="3">
        <v>0.20357371581477</v>
      </c>
      <c r="DD133" s="3">
        <v>0.203852265737133</v>
      </c>
      <c r="DE133" s="3">
        <v>0.203707543379942</v>
      </c>
      <c r="DF133" s="3">
        <v>0.203897559600674</v>
      </c>
      <c r="DG133" s="3">
        <v>0.204264975185116</v>
      </c>
      <c r="DH133" s="3">
        <v>0.204669600564383</v>
      </c>
      <c r="DI133" s="3">
        <v>0.204933108089698</v>
      </c>
      <c r="DJ133" s="3">
        <v>0.205138312586445</v>
      </c>
      <c r="DK133" s="3">
        <v>0.205619690699194</v>
      </c>
      <c r="DL133" s="3">
        <v>0.206582332761578</v>
      </c>
      <c r="DM133" s="3">
        <v>0.207012792230013</v>
      </c>
      <c r="DN133" s="3">
        <v>0.206936476246317</v>
      </c>
      <c r="DO133" s="3">
        <v>0.207233182736622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0.201195830741503</v>
      </c>
      <c r="J158" s="3">
        <v>0.198436428638933</v>
      </c>
      <c r="K158" s="3">
        <v>0.201252942900159</v>
      </c>
      <c r="L158" s="3">
        <v>0.204761933781453</v>
      </c>
      <c r="M158" s="3">
        <v>0.20752531010157</v>
      </c>
      <c r="N158" s="3">
        <v>0.206540690328993</v>
      </c>
      <c r="O158" s="3">
        <v>0.208960059736593</v>
      </c>
      <c r="P158" s="3">
        <v>0.213139334458984</v>
      </c>
      <c r="Q158" s="3">
        <v>0.210962127302124</v>
      </c>
      <c r="R158" s="3">
        <v>0.207920221749619</v>
      </c>
      <c r="S158" s="3">
        <v>0.207543821552241</v>
      </c>
      <c r="T158" s="3">
        <v>0.202451990886406</v>
      </c>
      <c r="U158" s="3">
        <v>0.201666023690114</v>
      </c>
      <c r="V158" s="3">
        <v>0.208184303353144</v>
      </c>
      <c r="W158" s="3">
        <v>0.219893965512752</v>
      </c>
      <c r="X158" s="3">
        <v>0.229935065641349</v>
      </c>
      <c r="Y158" s="3">
        <v>0.227953095313158</v>
      </c>
      <c r="Z158" s="3">
        <v>0.198022866758779</v>
      </c>
      <c r="AA158" s="3">
        <v>0.17309705934221</v>
      </c>
      <c r="AB158" s="3">
        <v>0.182667738047409</v>
      </c>
      <c r="AC158" s="3">
        <v>0.201935901117155</v>
      </c>
      <c r="AD158" s="3">
        <v>0.217686754724919</v>
      </c>
      <c r="AE158" s="3">
        <v>0.225789722239123</v>
      </c>
      <c r="AF158" s="3">
        <v>0.22101273380232</v>
      </c>
      <c r="AG158" s="3">
        <v>0.208198519668928</v>
      </c>
      <c r="AH158" s="3">
        <v>0.197166739069485</v>
      </c>
      <c r="AI158" s="3">
        <v>0.190220164759058</v>
      </c>
      <c r="AJ158" s="3">
        <v>0.191919041506714</v>
      </c>
      <c r="AK158" s="3">
        <v>0.194270929696425</v>
      </c>
      <c r="AL158" s="3">
        <v>0.19687604726727</v>
      </c>
      <c r="AM158" s="3">
        <v>0.19910495700483</v>
      </c>
      <c r="AN158" s="3">
        <v>0.201088584984975</v>
      </c>
      <c r="AO158" s="3">
        <v>0.202000830268551</v>
      </c>
      <c r="AP158" s="3">
        <v>0.202192996654003</v>
      </c>
      <c r="AQ158" s="3">
        <v>0.203323251204967</v>
      </c>
      <c r="AR158" s="3">
        <v>0.202470219697852</v>
      </c>
      <c r="AS158" s="3">
        <v>0.202884096791397</v>
      </c>
      <c r="AT158" s="3">
        <v>0.20364401822923</v>
      </c>
      <c r="AU158" s="3">
        <v>0.20518805302904</v>
      </c>
      <c r="AV158" s="3">
        <v>0.20689049317759</v>
      </c>
      <c r="AW158" s="3">
        <v>0.207131467865576</v>
      </c>
      <c r="AX158" s="3">
        <v>0.207431066311132</v>
      </c>
      <c r="AY158" s="3">
        <v>0.207461784666056</v>
      </c>
      <c r="AZ158" s="3">
        <v>0.207658011708586</v>
      </c>
      <c r="BA158" s="3">
        <v>0.208104761443583</v>
      </c>
      <c r="BB158" s="3">
        <v>0.208423097298252</v>
      </c>
      <c r="BC158" s="3">
        <v>0.208185393319179</v>
      </c>
      <c r="BD158" s="3">
        <v>0.207620917628198</v>
      </c>
      <c r="BE158" s="3">
        <v>0.206943055258988</v>
      </c>
      <c r="BF158" s="3">
        <v>0.20655437847725</v>
      </c>
      <c r="BG158" s="3">
        <v>0.20634760822339</v>
      </c>
      <c r="BH158" s="3">
        <v>0.205671136980375</v>
      </c>
      <c r="BI158" s="3">
        <v>0.205216676771867</v>
      </c>
      <c r="BJ158" s="3">
        <v>0.204944297853942</v>
      </c>
      <c r="BK158" s="3">
        <v>0.204623270159822</v>
      </c>
      <c r="BL158" s="3">
        <v>0.20400919981468</v>
      </c>
      <c r="BM158" s="3">
        <v>0.203503378914571</v>
      </c>
      <c r="BN158" s="3">
        <v>0.203132633636011</v>
      </c>
      <c r="BO158" s="3">
        <v>0.20235782221732</v>
      </c>
      <c r="BP158" s="3">
        <v>0.201939700251427</v>
      </c>
      <c r="BQ158" s="3">
        <v>0.201834547203518</v>
      </c>
      <c r="BR158" s="3">
        <v>0.201832881303229</v>
      </c>
      <c r="BS158" s="3">
        <v>0.201990291683672</v>
      </c>
      <c r="BT158" s="3">
        <v>0.201921397379913</v>
      </c>
      <c r="BU158" s="3">
        <v>0.201647120832784</v>
      </c>
      <c r="BV158" s="3">
        <v>0.201788056945727</v>
      </c>
      <c r="BW158" s="3">
        <v>0.202213936870359</v>
      </c>
      <c r="BX158" s="3">
        <v>0.202294858943148</v>
      </c>
      <c r="BY158" s="3">
        <v>0.202587548550368</v>
      </c>
      <c r="BZ158" s="3">
        <v>0.203200692041522</v>
      </c>
      <c r="CA158" s="3">
        <v>0.203969682048072</v>
      </c>
      <c r="CB158" s="3">
        <v>0.204665529868896</v>
      </c>
      <c r="CC158" s="3">
        <v>0.205216298214606</v>
      </c>
      <c r="CD158" s="3">
        <v>0.205802583512944</v>
      </c>
      <c r="CE158" s="3">
        <v>0.206392667320673</v>
      </c>
      <c r="CF158" s="3">
        <v>0.207001575006583</v>
      </c>
      <c r="CG158" s="3">
        <v>0.207087917930437</v>
      </c>
      <c r="CH158" s="3">
        <v>0.207164200671934</v>
      </c>
      <c r="CI158" s="3">
        <v>0.207475711302463</v>
      </c>
      <c r="CJ158" s="3">
        <v>0.207371096976263</v>
      </c>
      <c r="CK158" s="3">
        <v>0.207078243283868</v>
      </c>
      <c r="CL158" s="3">
        <v>0.206908259076413</v>
      </c>
      <c r="CM158" s="3">
        <v>0.206599916184349</v>
      </c>
      <c r="CN158" s="3">
        <v>0.206007620319317</v>
      </c>
      <c r="CO158" s="3">
        <v>0.205454959771425</v>
      </c>
      <c r="CP158" s="3">
        <v>0.205050253638648</v>
      </c>
      <c r="CQ158" s="3">
        <v>0.204668003698856</v>
      </c>
      <c r="CR158" s="3">
        <v>0.204650370703759</v>
      </c>
      <c r="CS158" s="3">
        <v>0.204445785804036</v>
      </c>
      <c r="CT158" s="3">
        <v>0.204169523215955</v>
      </c>
      <c r="CU158" s="3">
        <v>0.204115578965939</v>
      </c>
      <c r="CV158" s="3">
        <v>0.203500216455728</v>
      </c>
      <c r="CW158" s="3">
        <v>0.203015637352255</v>
      </c>
      <c r="CX158" s="3">
        <v>0.202899960443295</v>
      </c>
      <c r="CY158" s="3">
        <v>0.202913053146542</v>
      </c>
      <c r="CZ158" s="3">
        <v>0.202919968069034</v>
      </c>
      <c r="DA158" s="3">
        <v>0.202945935687507</v>
      </c>
      <c r="DB158" s="3">
        <v>0.203083294674493</v>
      </c>
      <c r="DC158" s="3">
        <v>0.20356211635613</v>
      </c>
      <c r="DD158" s="3">
        <v>0.203831664756781</v>
      </c>
      <c r="DE158" s="3">
        <v>0.20368597082865</v>
      </c>
      <c r="DF158" s="3">
        <v>0.203869319218836</v>
      </c>
      <c r="DG158" s="3">
        <v>0.204224901767126</v>
      </c>
      <c r="DH158" s="3">
        <v>0.204636705090014</v>
      </c>
      <c r="DI158" s="3">
        <v>0.204890646201433</v>
      </c>
      <c r="DJ158" s="3">
        <v>0.205108834921975</v>
      </c>
      <c r="DK158" s="3">
        <v>0.205616759978328</v>
      </c>
      <c r="DL158" s="3">
        <v>0.206555519833433</v>
      </c>
      <c r="DM158" s="3">
        <v>0.206973189637694</v>
      </c>
      <c r="DN158" s="3">
        <v>0.206919578974147</v>
      </c>
      <c r="DO158" s="3">
        <v>0.20721326891274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0.095530835198831</v>
      </c>
      <c r="J183" s="3">
        <v>0.0972771919751987</v>
      </c>
      <c r="K183" s="3">
        <v>0.100966721610906</v>
      </c>
      <c r="L183" s="3">
        <v>0.102744154642079</v>
      </c>
      <c r="M183" s="3">
        <v>0.104903150363697</v>
      </c>
      <c r="N183" s="3">
        <v>0.106914354949546</v>
      </c>
      <c r="O183" s="3">
        <v>0.107465439810012</v>
      </c>
      <c r="P183" s="3">
        <v>0.107006290460317</v>
      </c>
      <c r="Q183" s="3">
        <v>0.105895101417323</v>
      </c>
      <c r="R183" s="3">
        <v>0.106162756219208</v>
      </c>
      <c r="S183" s="3">
        <v>0.104895605426622</v>
      </c>
      <c r="T183" s="3">
        <v>0.10469240226211</v>
      </c>
      <c r="U183" s="3">
        <v>0.107480425335923</v>
      </c>
      <c r="V183" s="3">
        <v>0.110205023578018</v>
      </c>
      <c r="W183" s="3">
        <v>0.111577031679472</v>
      </c>
      <c r="X183" s="3">
        <v>0.110052240828626</v>
      </c>
      <c r="Y183" s="3">
        <v>0.110192299180518</v>
      </c>
      <c r="Z183" s="3">
        <v>0.11091989935941</v>
      </c>
      <c r="AA183" s="3">
        <v>0.109379171474468</v>
      </c>
      <c r="AB183" s="3">
        <v>0.108639355149283</v>
      </c>
      <c r="AC183" s="3">
        <v>0.10954389712633</v>
      </c>
      <c r="AD183" s="3">
        <v>0.107625179523381</v>
      </c>
      <c r="AE183" s="3">
        <v>0.10733328844023</v>
      </c>
      <c r="AF183" s="3">
        <v>0.108399986708298</v>
      </c>
      <c r="AG183" s="3">
        <v>0.11050934800468</v>
      </c>
      <c r="AH183" s="3">
        <v>0.113723552994332</v>
      </c>
      <c r="AI183" s="3">
        <v>0.113454138626617</v>
      </c>
      <c r="AJ183" s="3">
        <v>0.100577550468758</v>
      </c>
      <c r="AK183" s="3">
        <v>0.0906897063386076</v>
      </c>
      <c r="AL183" s="3">
        <v>0.0978684043775709</v>
      </c>
      <c r="AM183" s="3">
        <v>0.107740379123353</v>
      </c>
      <c r="AN183" s="3">
        <v>0.11356143754494</v>
      </c>
      <c r="AO183" s="3">
        <v>0.114108943257286</v>
      </c>
      <c r="AP183" s="3">
        <v>0.108601898249789</v>
      </c>
      <c r="AQ183" s="3">
        <v>0.100536311936707</v>
      </c>
      <c r="AR183" s="3">
        <v>0.0948570721062325</v>
      </c>
      <c r="AS183" s="3">
        <v>0.0921441650288095</v>
      </c>
      <c r="AT183" s="3">
        <v>0.0940947734551994</v>
      </c>
      <c r="AU183" s="3">
        <v>0.09622019325265201</v>
      </c>
      <c r="AV183" s="3">
        <v>0.09818990041195939</v>
      </c>
      <c r="AW183" s="3">
        <v>0.09988178930158451</v>
      </c>
      <c r="AX183" s="3">
        <v>0.101259386733417</v>
      </c>
      <c r="AY183" s="3">
        <v>0.101952677803234</v>
      </c>
      <c r="AZ183" s="3">
        <v>0.102338208274316</v>
      </c>
      <c r="BA183" s="3">
        <v>0.103441978184747</v>
      </c>
      <c r="BB183" s="3">
        <v>0.103485802279386</v>
      </c>
      <c r="BC183" s="3">
        <v>0.104164359041387</v>
      </c>
      <c r="BD183" s="3">
        <v>0.105056481334321</v>
      </c>
      <c r="BE183" s="3">
        <v>0.106212702894728</v>
      </c>
      <c r="BF183" s="3">
        <v>0.107315959566469</v>
      </c>
      <c r="BG183" s="3">
        <v>0.107573576341542</v>
      </c>
      <c r="BH183" s="3">
        <v>0.10782348580169</v>
      </c>
      <c r="BI183" s="3">
        <v>0.107837903741342</v>
      </c>
      <c r="BJ183" s="3">
        <v>0.107827109673625</v>
      </c>
      <c r="BK183" s="3">
        <v>0.10784955112638</v>
      </c>
      <c r="BL183" s="3">
        <v>0.107726212308127</v>
      </c>
      <c r="BM183" s="3">
        <v>0.107304426936185</v>
      </c>
      <c r="BN183" s="3">
        <v>0.106691444438017</v>
      </c>
      <c r="BO183" s="3">
        <v>0.106016134127795</v>
      </c>
      <c r="BP183" s="3">
        <v>0.105541605382219</v>
      </c>
      <c r="BQ183" s="3">
        <v>0.105160702608512</v>
      </c>
      <c r="BR183" s="3">
        <v>0.104500838380204</v>
      </c>
      <c r="BS183" s="3">
        <v>0.103952374038043</v>
      </c>
      <c r="BT183" s="3">
        <v>0.103498587891068</v>
      </c>
      <c r="BU183" s="3">
        <v>0.103014222201164</v>
      </c>
      <c r="BV183" s="3">
        <v>0.102417148250963</v>
      </c>
      <c r="BW183" s="3">
        <v>0.101945800154123</v>
      </c>
      <c r="BX183" s="3">
        <v>0.101604018735779</v>
      </c>
      <c r="BY183" s="3">
        <v>0.101136964569011</v>
      </c>
      <c r="BZ183" s="3">
        <v>0.100893006961525</v>
      </c>
      <c r="CA183" s="3">
        <v>0.100798425790038</v>
      </c>
      <c r="CB183" s="3">
        <v>0.100811627810675</v>
      </c>
      <c r="CC183" s="3">
        <v>0.100971885123803</v>
      </c>
      <c r="CD183" s="3">
        <v>0.101037350926693</v>
      </c>
      <c r="CE183" s="3">
        <v>0.101067618667157</v>
      </c>
      <c r="CF183" s="3">
        <v>0.101389451251998</v>
      </c>
      <c r="CG183" s="3">
        <v>0.101910677339849</v>
      </c>
      <c r="CH183" s="3">
        <v>0.102307999965221</v>
      </c>
      <c r="CI183" s="3">
        <v>0.102835826476365</v>
      </c>
      <c r="CJ183" s="3">
        <v>0.103503287604694</v>
      </c>
      <c r="CK183" s="3">
        <v>0.104249634977104</v>
      </c>
      <c r="CL183" s="3">
        <v>0.104941375264885</v>
      </c>
      <c r="CM183" s="3">
        <v>0.105449553749647</v>
      </c>
      <c r="CN183" s="3">
        <v>0.105914606912412</v>
      </c>
      <c r="CO183" s="3">
        <v>0.106351683177898</v>
      </c>
      <c r="CP183" s="3">
        <v>0.106704326437258</v>
      </c>
      <c r="CQ183" s="3">
        <v>0.106672693940079</v>
      </c>
      <c r="CR183" s="3">
        <v>0.106590024788378</v>
      </c>
      <c r="CS183" s="3">
        <v>0.106567943933266</v>
      </c>
      <c r="CT183" s="3">
        <v>0.1062537271896</v>
      </c>
      <c r="CU183" s="3">
        <v>0.105812618265918</v>
      </c>
      <c r="CV183" s="3">
        <v>0.105425036015359</v>
      </c>
      <c r="CW183" s="3">
        <v>0.104995577903982</v>
      </c>
      <c r="CX183" s="3">
        <v>0.104475758542154</v>
      </c>
      <c r="CY183" s="3">
        <v>0.103991485441421</v>
      </c>
      <c r="CZ183" s="3">
        <v>0.103587365980875</v>
      </c>
      <c r="DA183" s="3">
        <v>0.103223782027408</v>
      </c>
      <c r="DB183" s="3">
        <v>0.103022177664538</v>
      </c>
      <c r="DC183" s="3">
        <v>0.102699590353208</v>
      </c>
      <c r="DD183" s="3">
        <v>0.102363182948964</v>
      </c>
      <c r="DE183" s="3">
        <v>0.10219489652893</v>
      </c>
      <c r="DF183" s="3">
        <v>0.101790373035597</v>
      </c>
      <c r="DG183" s="3">
        <v>0.101520656204352</v>
      </c>
      <c r="DH183" s="3">
        <v>0.101495810658793</v>
      </c>
      <c r="DI183" s="3">
        <v>0.10158760459419</v>
      </c>
      <c r="DJ183" s="3">
        <v>0.101699708520396</v>
      </c>
      <c r="DK183" s="3">
        <v>0.101803855847429</v>
      </c>
      <c r="DL183" s="3">
        <v>0.10196930937893</v>
      </c>
      <c r="DM183" s="3">
        <v>0.102328624713115</v>
      </c>
      <c r="DN183" s="3">
        <v>0.102617642608564</v>
      </c>
      <c r="DO183" s="3">
        <v>0.102717437601159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0.09617688755166399</v>
      </c>
      <c r="J208" s="3">
        <v>0.0981020990950898</v>
      </c>
      <c r="K208" s="3">
        <v>0.101963480585826</v>
      </c>
      <c r="L208" s="3">
        <v>0.103919153698821</v>
      </c>
      <c r="M208" s="3">
        <v>0.106218784014781</v>
      </c>
      <c r="N208" s="3">
        <v>0.108188112218655</v>
      </c>
      <c r="O208" s="3">
        <v>0.108547681137776</v>
      </c>
      <c r="P208" s="3">
        <v>0.107798556023798</v>
      </c>
      <c r="Q208" s="3">
        <v>0.106267462255088</v>
      </c>
      <c r="R208" s="3">
        <v>0.106057615144484</v>
      </c>
      <c r="S208" s="3">
        <v>0.104415907216298</v>
      </c>
      <c r="T208" s="3">
        <v>0.103948128126389</v>
      </c>
      <c r="U208" s="3">
        <v>0.106590012690276</v>
      </c>
      <c r="V208" s="3">
        <v>0.109251902905534</v>
      </c>
      <c r="W208" s="3">
        <v>0.110695083241562</v>
      </c>
      <c r="X208" s="3">
        <v>0.109490940370888</v>
      </c>
      <c r="Y208" s="3">
        <v>0.110026117497379</v>
      </c>
      <c r="Z208" s="3">
        <v>0.111237543926526</v>
      </c>
      <c r="AA208" s="3">
        <v>0.11040813634072</v>
      </c>
      <c r="AB208" s="3">
        <v>0.110513497057033</v>
      </c>
      <c r="AC208" s="3">
        <v>0.111766827935296</v>
      </c>
      <c r="AD208" s="3">
        <v>0.109754818441828</v>
      </c>
      <c r="AE208" s="3">
        <v>0.109247428401802</v>
      </c>
      <c r="AF208" s="3">
        <v>0.109972398614988</v>
      </c>
      <c r="AG208" s="3">
        <v>0.111742721358372</v>
      </c>
      <c r="AH208" s="3">
        <v>0.114592566051257</v>
      </c>
      <c r="AI208" s="3">
        <v>0.114004976605523</v>
      </c>
      <c r="AJ208" s="3">
        <v>0.101031361818565</v>
      </c>
      <c r="AK208" s="3">
        <v>0.09106181156696611</v>
      </c>
      <c r="AL208" s="3">
        <v>0.09823589415364919</v>
      </c>
      <c r="AM208" s="3">
        <v>0.108298056860236</v>
      </c>
      <c r="AN208" s="3">
        <v>0.114155218131819</v>
      </c>
      <c r="AO208" s="3">
        <v>0.114503727130308</v>
      </c>
      <c r="AP208" s="3">
        <v>0.108792948704569</v>
      </c>
      <c r="AQ208" s="3">
        <v>0.10063847319796</v>
      </c>
      <c r="AR208" s="3">
        <v>0.0948579468162981</v>
      </c>
      <c r="AS208" s="3">
        <v>0.0920657809316672</v>
      </c>
      <c r="AT208" s="3">
        <v>0.0939810569524967</v>
      </c>
      <c r="AU208" s="3">
        <v>0.0960764416132736</v>
      </c>
      <c r="AV208" s="3">
        <v>0.0980488281712837</v>
      </c>
      <c r="AW208" s="3">
        <v>0.0997215932291473</v>
      </c>
      <c r="AX208" s="3">
        <v>0.101075275239701</v>
      </c>
      <c r="AY208" s="3">
        <v>0.101834358275688</v>
      </c>
      <c r="AZ208" s="3">
        <v>0.102267750921454</v>
      </c>
      <c r="BA208" s="3">
        <v>0.10332227599666</v>
      </c>
      <c r="BB208" s="3">
        <v>0.103388206330781</v>
      </c>
      <c r="BC208" s="3">
        <v>0.10408780987166</v>
      </c>
      <c r="BD208" s="3">
        <v>0.104909933753589</v>
      </c>
      <c r="BE208" s="3">
        <v>0.106053512851338</v>
      </c>
      <c r="BF208" s="3">
        <v>0.107169086492289</v>
      </c>
      <c r="BG208" s="3">
        <v>0.107403647850114</v>
      </c>
      <c r="BH208" s="3">
        <v>0.107627240217709</v>
      </c>
      <c r="BI208" s="3">
        <v>0.107632387219172</v>
      </c>
      <c r="BJ208" s="3">
        <v>0.107626108330981</v>
      </c>
      <c r="BK208" s="3">
        <v>0.107645552543355</v>
      </c>
      <c r="BL208" s="3">
        <v>0.107536139852826</v>
      </c>
      <c r="BM208" s="3">
        <v>0.107125534258144</v>
      </c>
      <c r="BN208" s="3">
        <v>0.10650391713631</v>
      </c>
      <c r="BO208" s="3">
        <v>0.105822936169543</v>
      </c>
      <c r="BP208" s="3">
        <v>0.105343429161185</v>
      </c>
      <c r="BQ208" s="3">
        <v>0.10495911262246</v>
      </c>
      <c r="BR208" s="3">
        <v>0.104283699226663</v>
      </c>
      <c r="BS208" s="3">
        <v>0.10372731476969</v>
      </c>
      <c r="BT208" s="3">
        <v>0.103273793934315</v>
      </c>
      <c r="BU208" s="3">
        <v>0.102779839973604</v>
      </c>
      <c r="BV208" s="3">
        <v>0.102179720237943</v>
      </c>
      <c r="BW208" s="3">
        <v>0.101700892377164</v>
      </c>
      <c r="BX208" s="3">
        <v>0.101341827024054</v>
      </c>
      <c r="BY208" s="3">
        <v>0.100856783541735</v>
      </c>
      <c r="BZ208" s="3">
        <v>0.100612035902013</v>
      </c>
      <c r="CA208" s="3">
        <v>0.100528516976071</v>
      </c>
      <c r="CB208" s="3">
        <v>0.100535428598056</v>
      </c>
      <c r="CC208" s="3">
        <v>0.100691730934976</v>
      </c>
      <c r="CD208" s="3">
        <v>0.100758601152066</v>
      </c>
      <c r="CE208" s="3">
        <v>0.100776388017299</v>
      </c>
      <c r="CF208" s="3">
        <v>0.101095286499081</v>
      </c>
      <c r="CG208" s="3">
        <v>0.101619540534621</v>
      </c>
      <c r="CH208" s="3">
        <v>0.102011142723326</v>
      </c>
      <c r="CI208" s="3">
        <v>0.102535263075987</v>
      </c>
      <c r="CJ208" s="3">
        <v>0.103209239552355</v>
      </c>
      <c r="CK208" s="3">
        <v>0.103953222382692</v>
      </c>
      <c r="CL208" s="3">
        <v>0.104634418316131</v>
      </c>
      <c r="CM208" s="3">
        <v>0.105141818673355</v>
      </c>
      <c r="CN208" s="3">
        <v>0.105595536817435</v>
      </c>
      <c r="CO208" s="3">
        <v>0.106017407546729</v>
      </c>
      <c r="CP208" s="3">
        <v>0.106362002431675</v>
      </c>
      <c r="CQ208" s="3">
        <v>0.106324068088774</v>
      </c>
      <c r="CR208" s="3">
        <v>0.106236161450431</v>
      </c>
      <c r="CS208" s="3">
        <v>0.106212934278268</v>
      </c>
      <c r="CT208" s="3">
        <v>0.10589402636689</v>
      </c>
      <c r="CU208" s="3">
        <v>0.105446701212177</v>
      </c>
      <c r="CV208" s="3">
        <v>0.105060572315088</v>
      </c>
      <c r="CW208" s="3">
        <v>0.104622711322241</v>
      </c>
      <c r="CX208" s="3">
        <v>0.104086799057638</v>
      </c>
      <c r="CY208" s="3">
        <v>0.103594683957007</v>
      </c>
      <c r="CZ208" s="3">
        <v>0.103182574355945</v>
      </c>
      <c r="DA208" s="3">
        <v>0.102806267761437</v>
      </c>
      <c r="DB208" s="3">
        <v>0.102596588177995</v>
      </c>
      <c r="DC208" s="3">
        <v>0.102271959214808</v>
      </c>
      <c r="DD208" s="3">
        <v>0.101932101636156</v>
      </c>
      <c r="DE208" s="3">
        <v>0.101762280946672</v>
      </c>
      <c r="DF208" s="3">
        <v>0.101356036802447</v>
      </c>
      <c r="DG208" s="3">
        <v>0.101079174051577</v>
      </c>
      <c r="DH208" s="3">
        <v>0.101047618081137</v>
      </c>
      <c r="DI208" s="3">
        <v>0.101128853214926</v>
      </c>
      <c r="DJ208" s="3">
        <v>0.101232063317911</v>
      </c>
      <c r="DK208" s="3">
        <v>0.101336931960834</v>
      </c>
      <c r="DL208" s="3">
        <v>0.101508703516312</v>
      </c>
      <c r="DM208" s="3">
        <v>0.101865555868602</v>
      </c>
      <c r="DN208" s="3">
        <v>0.102140365826359</v>
      </c>
      <c r="DO208" s="3">
        <v>0.102229898348251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0.104220246599989</v>
      </c>
      <c r="J233" s="3">
        <v>0.101381171927336</v>
      </c>
      <c r="K233" s="3">
        <v>0.100042099163902</v>
      </c>
      <c r="L233" s="3">
        <v>0.0989395478790958</v>
      </c>
      <c r="M233" s="3">
        <v>0.0991429472608029</v>
      </c>
      <c r="N233" s="3">
        <v>0.0990929258339857</v>
      </c>
      <c r="O233" s="3">
        <v>0.0970846242524678</v>
      </c>
      <c r="P233" s="3">
        <v>0.09601679440473231</v>
      </c>
      <c r="Q233" s="3">
        <v>0.0960088407014765</v>
      </c>
      <c r="R233" s="3">
        <v>0.09498590746570371</v>
      </c>
      <c r="S233" s="3">
        <v>0.0924383942589619</v>
      </c>
      <c r="T233" s="3">
        <v>0.0944100568776957</v>
      </c>
      <c r="U233" s="3">
        <v>0.098330064871855</v>
      </c>
      <c r="V233" s="3">
        <v>0.100422117907437</v>
      </c>
      <c r="W233" s="3">
        <v>0.10286613110009</v>
      </c>
      <c r="X233" s="3">
        <v>0.10515826664566</v>
      </c>
      <c r="Y233" s="3">
        <v>0.106017107877218</v>
      </c>
      <c r="Z233" s="3">
        <v>0.105838170658797</v>
      </c>
      <c r="AA233" s="3">
        <v>0.104937073740533</v>
      </c>
      <c r="AB233" s="3">
        <v>0.105365112997051</v>
      </c>
      <c r="AC233" s="3">
        <v>0.104236125302893</v>
      </c>
      <c r="AD233" s="3">
        <v>0.104128173577948</v>
      </c>
      <c r="AE233" s="3">
        <v>0.106986554762161</v>
      </c>
      <c r="AF233" s="3">
        <v>0.10975673420922</v>
      </c>
      <c r="AG233" s="3">
        <v>0.111132870075718</v>
      </c>
      <c r="AH233" s="3">
        <v>0.109645667623864</v>
      </c>
      <c r="AI233" s="3">
        <v>0.109833750004022</v>
      </c>
      <c r="AJ233" s="3">
        <v>0.110625153789705</v>
      </c>
      <c r="AK233" s="3">
        <v>0.109216240003404</v>
      </c>
      <c r="AL233" s="3">
        <v>0.108636033428611</v>
      </c>
      <c r="AM233" s="3">
        <v>0.109688506114325</v>
      </c>
      <c r="AN233" s="3">
        <v>0.107942909696215</v>
      </c>
      <c r="AO233" s="3">
        <v>0.107777777777778</v>
      </c>
      <c r="AP233" s="3">
        <v>0.108899295981913</v>
      </c>
      <c r="AQ233" s="3">
        <v>0.110982495127781</v>
      </c>
      <c r="AR233" s="3">
        <v>0.114147916180917</v>
      </c>
      <c r="AS233" s="3">
        <v>0.113770254779868</v>
      </c>
      <c r="AT233" s="3">
        <v>0.100450018281134</v>
      </c>
      <c r="AU233" s="3">
        <v>0.0900366496229211</v>
      </c>
      <c r="AV233" s="3">
        <v>0.0971723044397463</v>
      </c>
      <c r="AW233" s="3">
        <v>0.107147196636942</v>
      </c>
      <c r="AX233" s="3">
        <v>0.112951526154159</v>
      </c>
      <c r="AY233" s="3">
        <v>0.113396077304404</v>
      </c>
      <c r="AZ233" s="3">
        <v>0.1076540436457</v>
      </c>
      <c r="BA233" s="3">
        <v>0.09925181236171909</v>
      </c>
      <c r="BB233" s="3">
        <v>0.093344641421409</v>
      </c>
      <c r="BC233" s="3">
        <v>0.09053307815682241</v>
      </c>
      <c r="BD233" s="3">
        <v>0.0925736622311539</v>
      </c>
      <c r="BE233" s="3">
        <v>0.0947915370435215</v>
      </c>
      <c r="BF233" s="3">
        <v>0.096845393927998</v>
      </c>
      <c r="BG233" s="3">
        <v>0.0986056412368264</v>
      </c>
      <c r="BH233" s="3">
        <v>0.100034272297046</v>
      </c>
      <c r="BI233" s="3">
        <v>0.100747080796494</v>
      </c>
      <c r="BJ233" s="3">
        <v>0.101139270973551</v>
      </c>
      <c r="BK233" s="3">
        <v>0.102280140085073</v>
      </c>
      <c r="BL233" s="3">
        <v>0.10231342885654</v>
      </c>
      <c r="BM233" s="3">
        <v>0.10300839718013</v>
      </c>
      <c r="BN233" s="3">
        <v>0.103925339277725</v>
      </c>
      <c r="BO233" s="3">
        <v>0.105116445500886</v>
      </c>
      <c r="BP233" s="3">
        <v>0.106252636001387</v>
      </c>
      <c r="BQ233" s="3">
        <v>0.106505020419086</v>
      </c>
      <c r="BR233" s="3">
        <v>0.106749779859755</v>
      </c>
      <c r="BS233" s="3">
        <v>0.106745543679734</v>
      </c>
      <c r="BT233" s="3">
        <v>0.106713182351859</v>
      </c>
      <c r="BU233" s="3">
        <v>0.106716722170307</v>
      </c>
      <c r="BV233" s="3">
        <v>0.106568988545756</v>
      </c>
      <c r="BW233" s="3">
        <v>0.106107202328268</v>
      </c>
      <c r="BX233" s="3">
        <v>0.105440436273649</v>
      </c>
      <c r="BY233" s="3">
        <v>0.104709551142145</v>
      </c>
      <c r="BZ233" s="3">
        <v>0.10419189548465</v>
      </c>
      <c r="CA233" s="3">
        <v>0.103770998629274</v>
      </c>
      <c r="CB233" s="3">
        <v>0.103055463166519</v>
      </c>
      <c r="CC233" s="3">
        <v>0.102459790310265</v>
      </c>
      <c r="CD233" s="3">
        <v>0.101966463477889</v>
      </c>
      <c r="CE233" s="3">
        <v>0.101440559880145</v>
      </c>
      <c r="CF233" s="3">
        <v>0.10079552038706</v>
      </c>
      <c r="CG233" s="3">
        <v>0.100282482864483</v>
      </c>
      <c r="CH233" s="3">
        <v>0.09990787052049931</v>
      </c>
      <c r="CI233" s="3">
        <v>0.09940187611094051</v>
      </c>
      <c r="CJ233" s="3">
        <v>0.09913272468089269</v>
      </c>
      <c r="CK233" s="3">
        <v>0.0990230837791613</v>
      </c>
      <c r="CL233" s="3">
        <v>0.09902798803880999</v>
      </c>
      <c r="CM233" s="3">
        <v>0.0991877240302374</v>
      </c>
      <c r="CN233" s="3">
        <v>0.0992456641328489</v>
      </c>
      <c r="CO233" s="3">
        <v>0.0992652689809267</v>
      </c>
      <c r="CP233" s="3">
        <v>0.0995921613178074</v>
      </c>
      <c r="CQ233" s="3">
        <v>0.100131008675023</v>
      </c>
      <c r="CR233" s="3">
        <v>0.100538112221575</v>
      </c>
      <c r="CS233" s="3">
        <v>0.101080928658709</v>
      </c>
      <c r="CT233" s="3">
        <v>0.10176897328076</v>
      </c>
      <c r="CU233" s="3">
        <v>0.102542206826148</v>
      </c>
      <c r="CV233" s="3">
        <v>0.103256658327614</v>
      </c>
      <c r="CW233" s="3">
        <v>0.10377046634979</v>
      </c>
      <c r="CX233" s="3">
        <v>0.104237262186658</v>
      </c>
      <c r="CY233" s="3">
        <v>0.104675153700654</v>
      </c>
      <c r="CZ233" s="3">
        <v>0.105025388390618</v>
      </c>
      <c r="DA233" s="3">
        <v>0.104959521571793</v>
      </c>
      <c r="DB233" s="3">
        <v>0.104834765887258</v>
      </c>
      <c r="DC233" s="3">
        <v>0.104778376185862</v>
      </c>
      <c r="DD233" s="3">
        <v>0.10440648772786</v>
      </c>
      <c r="DE233" s="3">
        <v>0.103894167519369</v>
      </c>
      <c r="DF233" s="3">
        <v>0.103442942340011</v>
      </c>
      <c r="DG233" s="3">
        <v>0.102945802080813</v>
      </c>
      <c r="DH233" s="3">
        <v>0.102347106219002</v>
      </c>
      <c r="DI233" s="3">
        <v>0.101790281329923</v>
      </c>
      <c r="DJ233" s="3">
        <v>0.101318423457754</v>
      </c>
      <c r="DK233" s="3">
        <v>0.100892299312753</v>
      </c>
      <c r="DL233" s="3">
        <v>0.100644252977967</v>
      </c>
      <c r="DM233" s="3">
        <v>0.100263306499271</v>
      </c>
      <c r="DN233" s="3">
        <v>0.0998711639737281</v>
      </c>
      <c r="DO233" s="3">
        <v>0.099660625509817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0.102853700431387</v>
      </c>
      <c r="J258" s="3">
        <v>0.101525201271402</v>
      </c>
      <c r="K258" s="3">
        <v>0.10034872989344</v>
      </c>
      <c r="L258" s="3">
        <v>0.0994412595836979</v>
      </c>
      <c r="M258" s="3">
        <v>0.09981957968749421</v>
      </c>
      <c r="N258" s="3">
        <v>0.0999044113912068</v>
      </c>
      <c r="O258" s="3">
        <v>0.0981513611518562</v>
      </c>
      <c r="P258" s="3">
        <v>0.0973322436456445</v>
      </c>
      <c r="Q258" s="3">
        <v>0.0974008374654846</v>
      </c>
      <c r="R258" s="3">
        <v>0.0964601496433428</v>
      </c>
      <c r="S258" s="3">
        <v>0.0941055645179614</v>
      </c>
      <c r="T258" s="3">
        <v>0.0961777648470742</v>
      </c>
      <c r="U258" s="3">
        <v>0.100128914688057</v>
      </c>
      <c r="V258" s="3">
        <v>0.102309559975601</v>
      </c>
      <c r="W258" s="3">
        <v>0.104827947432793</v>
      </c>
      <c r="X258" s="3">
        <v>0.107004466738999</v>
      </c>
      <c r="Y258" s="3">
        <v>0.107584404933892</v>
      </c>
      <c r="Z258" s="3">
        <v>0.107020277791221</v>
      </c>
      <c r="AA258" s="3">
        <v>0.105601938604323</v>
      </c>
      <c r="AB258" s="3">
        <v>0.10545498337399</v>
      </c>
      <c r="AC258" s="3">
        <v>0.103867680463774</v>
      </c>
      <c r="AD258" s="3">
        <v>0.10343981982629</v>
      </c>
      <c r="AE258" s="3">
        <v>0.106115671832243</v>
      </c>
      <c r="AF258" s="3">
        <v>0.108812557428556</v>
      </c>
      <c r="AG258" s="3">
        <v>0.110279239174423</v>
      </c>
      <c r="AH258" s="3">
        <v>0.109122115734881</v>
      </c>
      <c r="AI258" s="3">
        <v>0.109704669423366</v>
      </c>
      <c r="AJ258" s="3">
        <v>0.110970312389022</v>
      </c>
      <c r="AK258" s="3">
        <v>0.110260484543531</v>
      </c>
      <c r="AL258" s="3">
        <v>0.110520254055148</v>
      </c>
      <c r="AM258" s="3">
        <v>0.111935074187653</v>
      </c>
      <c r="AN258" s="3">
        <v>0.11013106333571</v>
      </c>
      <c r="AO258" s="3">
        <v>0.109792884388902</v>
      </c>
      <c r="AP258" s="3">
        <v>0.110612499821461</v>
      </c>
      <c r="AQ258" s="3">
        <v>0.112388299445692</v>
      </c>
      <c r="AR258" s="3">
        <v>0.115213088689861</v>
      </c>
      <c r="AS258" s="3">
        <v>0.114522650173579</v>
      </c>
      <c r="AT258" s="3">
        <v>0.10105751054877</v>
      </c>
      <c r="AU258" s="3">
        <v>0.0904941374155941</v>
      </c>
      <c r="AV258" s="3">
        <v>0.09763165591091361</v>
      </c>
      <c r="AW258" s="3">
        <v>0.107836084852863</v>
      </c>
      <c r="AX258" s="3">
        <v>0.113687389181044</v>
      </c>
      <c r="AY258" s="3">
        <v>0.113914521388127</v>
      </c>
      <c r="AZ258" s="3">
        <v>0.107922841191203</v>
      </c>
      <c r="BA258" s="3">
        <v>0.099371646929025</v>
      </c>
      <c r="BB258" s="3">
        <v>0.09331652551464741</v>
      </c>
      <c r="BC258" s="3">
        <v>0.09039980787372411</v>
      </c>
      <c r="BD258" s="3">
        <v>0.09241809604285479</v>
      </c>
      <c r="BE258" s="3">
        <v>0.0946185100878658</v>
      </c>
      <c r="BF258" s="3">
        <v>0.0966860526528355</v>
      </c>
      <c r="BG258" s="3">
        <v>0.0984361542570837</v>
      </c>
      <c r="BH258" s="3">
        <v>0.0998478774120674</v>
      </c>
      <c r="BI258" s="3">
        <v>0.100634863452216</v>
      </c>
      <c r="BJ258" s="3">
        <v>0.101077435486395</v>
      </c>
      <c r="BK258" s="3">
        <v>0.102170109014411</v>
      </c>
      <c r="BL258" s="3">
        <v>0.102225352804829</v>
      </c>
      <c r="BM258" s="3">
        <v>0.102946137878654</v>
      </c>
      <c r="BN258" s="3">
        <v>0.103794009565241</v>
      </c>
      <c r="BO258" s="3">
        <v>0.10497900419916</v>
      </c>
      <c r="BP258" s="3">
        <v>0.106135940230183</v>
      </c>
      <c r="BQ258" s="3">
        <v>0.106363486712616</v>
      </c>
      <c r="BR258" s="3">
        <v>0.106577682939751</v>
      </c>
      <c r="BS258" s="3">
        <v>0.106561337977846</v>
      </c>
      <c r="BT258" s="3">
        <v>0.106534034086472</v>
      </c>
      <c r="BU258" s="3">
        <v>0.106536264086608</v>
      </c>
      <c r="BV258" s="3">
        <v>0.106400783688492</v>
      </c>
      <c r="BW258" s="3">
        <v>0.105943340531011</v>
      </c>
      <c r="BX258" s="3">
        <v>0.105261206939159</v>
      </c>
      <c r="BY258" s="3">
        <v>0.104515318146112</v>
      </c>
      <c r="BZ258" s="3">
        <v>0.103986157313702</v>
      </c>
      <c r="CA258" s="3">
        <v>0.103559625893686</v>
      </c>
      <c r="CB258" s="3">
        <v>0.102819168153801</v>
      </c>
      <c r="CC258" s="3">
        <v>0.102207060732406</v>
      </c>
      <c r="CD258" s="3">
        <v>0.101707867485081</v>
      </c>
      <c r="CE258" s="3">
        <v>0.101165333369552</v>
      </c>
      <c r="CF258" s="3">
        <v>0.100507932010684</v>
      </c>
      <c r="CG258" s="3">
        <v>0.09998202880920121</v>
      </c>
      <c r="CH258" s="3">
        <v>0.0995870655658177</v>
      </c>
      <c r="CI258" s="3">
        <v>0.0990551703825602</v>
      </c>
      <c r="CJ258" s="3">
        <v>0.09878169865746859</v>
      </c>
      <c r="CK258" s="3">
        <v>0.0986814222361128</v>
      </c>
      <c r="CL258" s="3">
        <v>0.09867803411186669</v>
      </c>
      <c r="CM258" s="3">
        <v>0.09883372273209209</v>
      </c>
      <c r="CN258" s="3">
        <v>0.0988929193723401</v>
      </c>
      <c r="CO258" s="3">
        <v>0.0988982340558241</v>
      </c>
      <c r="CP258" s="3">
        <v>0.0992234875952205</v>
      </c>
      <c r="CQ258" s="3">
        <v>0.099770608037656</v>
      </c>
      <c r="CR258" s="3">
        <v>0.1001717703902</v>
      </c>
      <c r="CS258" s="3">
        <v>0.100713971405534</v>
      </c>
      <c r="CT258" s="3">
        <v>0.101417089678511</v>
      </c>
      <c r="CU258" s="3">
        <v>0.102192324115041</v>
      </c>
      <c r="CV258" s="3">
        <v>0.102900778816614</v>
      </c>
      <c r="CW258" s="3">
        <v>0.103419459691182</v>
      </c>
      <c r="CX258" s="3">
        <v>0.103879368748807</v>
      </c>
      <c r="CY258" s="3">
        <v>0.104305102720022</v>
      </c>
      <c r="CZ258" s="3">
        <v>0.104646008784301</v>
      </c>
      <c r="DA258" s="3">
        <v>0.104572763194618</v>
      </c>
      <c r="DB258" s="3">
        <v>0.104442399297322</v>
      </c>
      <c r="DC258" s="3">
        <v>0.104379142514736</v>
      </c>
      <c r="DD258" s="3">
        <v>0.10399466422318</v>
      </c>
      <c r="DE258" s="3">
        <v>0.103472253090928</v>
      </c>
      <c r="DF258" s="3">
        <v>0.103011267614736</v>
      </c>
      <c r="DG258" s="3">
        <v>0.1024932295638</v>
      </c>
      <c r="DH258" s="3">
        <v>0.101872233820459</v>
      </c>
      <c r="DI258" s="3">
        <v>0.101295785729062</v>
      </c>
      <c r="DJ258" s="3">
        <v>0.100809988133932</v>
      </c>
      <c r="DK258" s="3">
        <v>0.100363882247147</v>
      </c>
      <c r="DL258" s="3">
        <v>0.100098128498916</v>
      </c>
      <c r="DM258" s="3">
        <v>0.0997059275431193</v>
      </c>
      <c r="DN258" s="3">
        <v>0.0992976761502677</v>
      </c>
      <c r="DO258" s="3">
        <v>0.09907822311240411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0.108899500682819</v>
      </c>
      <c r="J283" s="3">
        <v>0.104896652016372</v>
      </c>
      <c r="K283" s="3">
        <v>0.106254268798235</v>
      </c>
      <c r="L283" s="3">
        <v>0.104180021010322</v>
      </c>
      <c r="M283" s="3">
        <v>0.102747311503001</v>
      </c>
      <c r="N283" s="3">
        <v>0.0983549239630281</v>
      </c>
      <c r="O283" s="3">
        <v>0.0938043184544597</v>
      </c>
      <c r="P283" s="3">
        <v>0.0935905395252238</v>
      </c>
      <c r="Q283" s="3">
        <v>0.0980344583326361</v>
      </c>
      <c r="R283" s="3">
        <v>0.103098073692171</v>
      </c>
      <c r="S283" s="3">
        <v>0.104877701000193</v>
      </c>
      <c r="T283" s="3">
        <v>0.101512009979664</v>
      </c>
      <c r="U283" s="3">
        <v>0.0999475689866757</v>
      </c>
      <c r="V283" s="3">
        <v>0.0986239575005021</v>
      </c>
      <c r="W283" s="3">
        <v>0.0987456546465245</v>
      </c>
      <c r="X283" s="3">
        <v>0.0986794317849949</v>
      </c>
      <c r="Y283" s="3">
        <v>0.0966624503843875</v>
      </c>
      <c r="Z283" s="3">
        <v>0.0956045068763002</v>
      </c>
      <c r="AA283" s="3">
        <v>0.09562260399878671</v>
      </c>
      <c r="AB283" s="3">
        <v>0.0946347682875037</v>
      </c>
      <c r="AC283" s="3">
        <v>0.09211235285541319</v>
      </c>
      <c r="AD283" s="3">
        <v>0.0940656639708954</v>
      </c>
      <c r="AE283" s="3">
        <v>0.09793573077620529</v>
      </c>
      <c r="AF283" s="3">
        <v>0.0999719789209173</v>
      </c>
      <c r="AG283" s="3">
        <v>0.102364744858384</v>
      </c>
      <c r="AH283" s="3">
        <v>0.104620619555753</v>
      </c>
      <c r="AI283" s="3">
        <v>0.10545574628218</v>
      </c>
      <c r="AJ283" s="3">
        <v>0.105259143647488</v>
      </c>
      <c r="AK283" s="3">
        <v>0.104355364495331</v>
      </c>
      <c r="AL283" s="3">
        <v>0.104777537912204</v>
      </c>
      <c r="AM283" s="3">
        <v>0.103649868298729</v>
      </c>
      <c r="AN283" s="3">
        <v>0.103508727081088</v>
      </c>
      <c r="AO283" s="3">
        <v>0.106342628222129</v>
      </c>
      <c r="AP283" s="3">
        <v>0.109201811801242</v>
      </c>
      <c r="AQ283" s="3">
        <v>0.110757459351824</v>
      </c>
      <c r="AR283" s="3">
        <v>0.109498680738786</v>
      </c>
      <c r="AS283" s="3">
        <v>0.109917045176381</v>
      </c>
      <c r="AT283" s="3">
        <v>0.110937269241574</v>
      </c>
      <c r="AU283" s="3">
        <v>0.109722246148369</v>
      </c>
      <c r="AV283" s="3">
        <v>0.109323936627199</v>
      </c>
      <c r="AW283" s="3">
        <v>0.110566855795047</v>
      </c>
      <c r="AX283" s="3">
        <v>0.108904413214402</v>
      </c>
      <c r="AY283" s="3">
        <v>0.108799568768243</v>
      </c>
      <c r="AZ283" s="3">
        <v>0.109977761991537</v>
      </c>
      <c r="BA283" s="3">
        <v>0.112166360452017</v>
      </c>
      <c r="BB283" s="3">
        <v>0.115496995201221</v>
      </c>
      <c r="BC283" s="3">
        <v>0.115160563419586</v>
      </c>
      <c r="BD283" s="3">
        <v>0.101337356557259</v>
      </c>
      <c r="BE283" s="3">
        <v>0.0904988290192707</v>
      </c>
      <c r="BF283" s="3">
        <v>0.0979439094046945</v>
      </c>
      <c r="BG283" s="3">
        <v>0.108357526172253</v>
      </c>
      <c r="BH283" s="3">
        <v>0.114434938601428</v>
      </c>
      <c r="BI283" s="3">
        <v>0.114926473031051</v>
      </c>
      <c r="BJ283" s="3">
        <v>0.10895215597245</v>
      </c>
      <c r="BK283" s="3">
        <v>0.100182431209199</v>
      </c>
      <c r="BL283" s="3">
        <v>0.0940070923082155</v>
      </c>
      <c r="BM283" s="3">
        <v>0.0910674128806452</v>
      </c>
      <c r="BN283" s="3">
        <v>0.0932002685710798</v>
      </c>
      <c r="BO283" s="3">
        <v>0.0955178227470154</v>
      </c>
      <c r="BP283" s="3">
        <v>0.0976660082054399</v>
      </c>
      <c r="BQ283" s="3">
        <v>0.0995112944603216</v>
      </c>
      <c r="BR283" s="3">
        <v>0.101015100851128</v>
      </c>
      <c r="BS283" s="3">
        <v>0.101773960681018</v>
      </c>
      <c r="BT283" s="3">
        <v>0.102198961059251</v>
      </c>
      <c r="BU283" s="3">
        <v>0.103410652418323</v>
      </c>
      <c r="BV283" s="3">
        <v>0.103466414349977</v>
      </c>
      <c r="BW283" s="3">
        <v>0.104217328320068</v>
      </c>
      <c r="BX283" s="3">
        <v>0.105205330756426</v>
      </c>
      <c r="BY283" s="3">
        <v>0.106486599439172</v>
      </c>
      <c r="BZ283" s="3">
        <v>0.107714211040346</v>
      </c>
      <c r="CA283" s="3">
        <v>0.108015945102187</v>
      </c>
      <c r="CB283" s="3">
        <v>0.108311356777785</v>
      </c>
      <c r="CC283" s="3">
        <v>0.108346055606118</v>
      </c>
      <c r="CD283" s="3">
        <v>0.108352068282091</v>
      </c>
      <c r="CE283" s="3">
        <v>0.108396516756454</v>
      </c>
      <c r="CF283" s="3">
        <v>0.108279320761357</v>
      </c>
      <c r="CG283" s="3">
        <v>0.107826315957481</v>
      </c>
      <c r="CH283" s="3">
        <v>0.107155858074566</v>
      </c>
      <c r="CI283" s="3">
        <v>0.1064155724249</v>
      </c>
      <c r="CJ283" s="3">
        <v>0.105897110481109</v>
      </c>
      <c r="CK283" s="3">
        <v>0.105479586733407</v>
      </c>
      <c r="CL283" s="3">
        <v>0.104745593686995</v>
      </c>
      <c r="CM283" s="3">
        <v>0.104134644943129</v>
      </c>
      <c r="CN283" s="3">
        <v>0.103628715224257</v>
      </c>
      <c r="CO283" s="3">
        <v>0.103087530917955</v>
      </c>
      <c r="CP283" s="3">
        <v>0.102417421024718</v>
      </c>
      <c r="CQ283" s="3">
        <v>0.101886145404664</v>
      </c>
      <c r="CR283" s="3">
        <v>0.101502001055248</v>
      </c>
      <c r="CS283" s="3">
        <v>0.100974371115165</v>
      </c>
      <c r="CT283" s="3">
        <v>0.100698055400406</v>
      </c>
      <c r="CU283" s="3">
        <v>0.100592829585019</v>
      </c>
      <c r="CV283" s="3">
        <v>0.10061004490082</v>
      </c>
      <c r="CW283" s="3">
        <v>0.10079295994658</v>
      </c>
      <c r="CX283" s="3">
        <v>0.10087008772984</v>
      </c>
      <c r="CY283" s="3">
        <v>0.100907155913483</v>
      </c>
      <c r="CZ283" s="3">
        <v>0.101276570754613</v>
      </c>
      <c r="DA283" s="3">
        <v>0.101876509874611</v>
      </c>
      <c r="DB283" s="3">
        <v>0.102337176066596</v>
      </c>
      <c r="DC283" s="3">
        <v>0.102947183089659</v>
      </c>
      <c r="DD283" s="3">
        <v>0.103718637992832</v>
      </c>
      <c r="DE283" s="3">
        <v>0.104589346058104</v>
      </c>
      <c r="DF283" s="3">
        <v>0.105401890181822</v>
      </c>
      <c r="DG283" s="3">
        <v>0.106003255284403</v>
      </c>
      <c r="DH283" s="3">
        <v>0.106559263521289</v>
      </c>
      <c r="DI283" s="3">
        <v>0.107087127058524</v>
      </c>
      <c r="DJ283" s="3">
        <v>0.10752137345813</v>
      </c>
      <c r="DK283" s="3">
        <v>0.107506013153496</v>
      </c>
      <c r="DL283" s="3">
        <v>0.107430070987169</v>
      </c>
      <c r="DM283" s="3">
        <v>0.107426048292472</v>
      </c>
      <c r="DN283" s="3">
        <v>0.107076317805386</v>
      </c>
      <c r="DO283" s="3">
        <v>0.106573484149216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0.104953764590682</v>
      </c>
      <c r="J308" s="3">
        <v>0.106260092744591</v>
      </c>
      <c r="K308" s="3">
        <v>0.113586204013592</v>
      </c>
      <c r="L308" s="3">
        <v>0.115375337350331</v>
      </c>
      <c r="M308" s="3">
        <v>0.114685259949283</v>
      </c>
      <c r="N308" s="3">
        <v>0.110677920370568</v>
      </c>
      <c r="O308" s="3">
        <v>0.105129653862602</v>
      </c>
      <c r="P308" s="3">
        <v>0.102144226161955</v>
      </c>
      <c r="Q308" s="3">
        <v>0.102091846689767</v>
      </c>
      <c r="R308" s="3">
        <v>0.102572262245499</v>
      </c>
      <c r="S308" s="3">
        <v>0.103873419939566</v>
      </c>
      <c r="T308" s="3">
        <v>0.102228465915231</v>
      </c>
      <c r="U308" s="3">
        <v>0.100897738536363</v>
      </c>
      <c r="V308" s="3">
        <v>0.0997495991513879</v>
      </c>
      <c r="W308" s="3">
        <v>0.0999726601658617</v>
      </c>
      <c r="X308" s="3">
        <v>0.09995966915607481</v>
      </c>
      <c r="Y308" s="3">
        <v>0.0981328163988887</v>
      </c>
      <c r="Z308" s="3">
        <v>0.0972536878427335</v>
      </c>
      <c r="AA308" s="3">
        <v>0.09727437369057811</v>
      </c>
      <c r="AB308" s="3">
        <v>0.09630444375047791</v>
      </c>
      <c r="AC308" s="3">
        <v>0.0939299160203923</v>
      </c>
      <c r="AD308" s="3">
        <v>0.0959897457713738</v>
      </c>
      <c r="AE308" s="3">
        <v>0.0999101864462847</v>
      </c>
      <c r="AF308" s="3">
        <v>0.10203200151592</v>
      </c>
      <c r="AG308" s="3">
        <v>0.104486868737817</v>
      </c>
      <c r="AH308" s="3">
        <v>0.106596657758667</v>
      </c>
      <c r="AI308" s="3">
        <v>0.10711448368887</v>
      </c>
      <c r="AJ308" s="3">
        <v>0.106503266051294</v>
      </c>
      <c r="AK308" s="3">
        <v>0.105057041192949</v>
      </c>
      <c r="AL308" s="3">
        <v>0.104889102248774</v>
      </c>
      <c r="AM308" s="3">
        <v>0.103311870384238</v>
      </c>
      <c r="AN308" s="3">
        <v>0.102881645017335</v>
      </c>
      <c r="AO308" s="3">
        <v>0.105575694768438</v>
      </c>
      <c r="AP308" s="3">
        <v>0.108390662135822</v>
      </c>
      <c r="AQ308" s="3">
        <v>0.110046945729359</v>
      </c>
      <c r="AR308" s="3">
        <v>0.109122334514937</v>
      </c>
      <c r="AS308" s="3">
        <v>0.109937065996567</v>
      </c>
      <c r="AT308" s="3">
        <v>0.111441629746218</v>
      </c>
      <c r="AU308" s="3">
        <v>0.110955074550728</v>
      </c>
      <c r="AV308" s="3">
        <v>0.111446792143823</v>
      </c>
      <c r="AW308" s="3">
        <v>0.113106611113178</v>
      </c>
      <c r="AX308" s="3">
        <v>0.111423201282826</v>
      </c>
      <c r="AY308" s="3">
        <v>0.111161872396814</v>
      </c>
      <c r="AZ308" s="3">
        <v>0.11203733989867</v>
      </c>
      <c r="BA308" s="3">
        <v>0.113922522527523</v>
      </c>
      <c r="BB308" s="3">
        <v>0.116921967612761</v>
      </c>
      <c r="BC308" s="3">
        <v>0.116271408283286</v>
      </c>
      <c r="BD308" s="3">
        <v>0.102253059568202</v>
      </c>
      <c r="BE308" s="3">
        <v>0.0912156573900397</v>
      </c>
      <c r="BF308" s="3">
        <v>0.0986916955519522</v>
      </c>
      <c r="BG308" s="3">
        <v>0.109389123229889</v>
      </c>
      <c r="BH308" s="3">
        <v>0.115546606392461</v>
      </c>
      <c r="BI308" s="3">
        <v>0.115820921652412</v>
      </c>
      <c r="BJ308" s="3">
        <v>0.109565286193732</v>
      </c>
      <c r="BK308" s="3">
        <v>0.100601649878372</v>
      </c>
      <c r="BL308" s="3">
        <v>0.0942434497725818</v>
      </c>
      <c r="BM308" s="3">
        <v>0.09117674301668589</v>
      </c>
      <c r="BN308" s="3">
        <v>0.0932905921147707</v>
      </c>
      <c r="BO308" s="3">
        <v>0.0955992564520457</v>
      </c>
      <c r="BP308" s="3">
        <v>0.09777020207390349</v>
      </c>
      <c r="BQ308" s="3">
        <v>0.0996127228975741</v>
      </c>
      <c r="BR308" s="3">
        <v>0.101106942860491</v>
      </c>
      <c r="BS308" s="3">
        <v>0.101946783585805</v>
      </c>
      <c r="BT308" s="3">
        <v>0.102428725836484</v>
      </c>
      <c r="BU308" s="3">
        <v>0.103598758308203</v>
      </c>
      <c r="BV308" s="3">
        <v>0.103681335975954</v>
      </c>
      <c r="BW308" s="3">
        <v>0.104465949178822</v>
      </c>
      <c r="BX308" s="3">
        <v>0.105388165038002</v>
      </c>
      <c r="BY308" s="3">
        <v>0.106671712310948</v>
      </c>
      <c r="BZ308" s="3">
        <v>0.107932493212552</v>
      </c>
      <c r="CA308" s="3">
        <v>0.108217638729125</v>
      </c>
      <c r="CB308" s="3">
        <v>0.108490428741911</v>
      </c>
      <c r="CC308" s="3">
        <v>0.108521348510793</v>
      </c>
      <c r="CD308" s="3">
        <v>0.108540308104216</v>
      </c>
      <c r="CE308" s="3">
        <v>0.108586978598875</v>
      </c>
      <c r="CF308" s="3">
        <v>0.108488848622377</v>
      </c>
      <c r="CG308" s="3">
        <v>0.108047367966116</v>
      </c>
      <c r="CH308" s="3">
        <v>0.107365275531207</v>
      </c>
      <c r="CI308" s="3">
        <v>0.106611698224148</v>
      </c>
      <c r="CJ308" s="3">
        <v>0.106081184416865</v>
      </c>
      <c r="CK308" s="3">
        <v>0.105657743395666</v>
      </c>
      <c r="CL308" s="3">
        <v>0.104898807240794</v>
      </c>
      <c r="CM308" s="3">
        <v>0.104274148174285</v>
      </c>
      <c r="CN308" s="3">
        <v>0.103763276156108</v>
      </c>
      <c r="CO308" s="3">
        <v>0.103201580063885</v>
      </c>
      <c r="CP308" s="3">
        <v>0.102516612400313</v>
      </c>
      <c r="CQ308" s="3">
        <v>0.101970373573287</v>
      </c>
      <c r="CR308" s="3">
        <v>0.101563811160346</v>
      </c>
      <c r="CS308" s="3">
        <v>0.10100880082178</v>
      </c>
      <c r="CT308" s="3">
        <v>0.100728695135</v>
      </c>
      <c r="CU308" s="3">
        <v>0.100635126974216</v>
      </c>
      <c r="CV308" s="3">
        <v>0.100644114085487</v>
      </c>
      <c r="CW308" s="3">
        <v>0.100828603829795</v>
      </c>
      <c r="CX308" s="3">
        <v>0.100912439310229</v>
      </c>
      <c r="CY308" s="3">
        <v>0.100937913999039</v>
      </c>
      <c r="CZ308" s="3">
        <v>0.10131192616552</v>
      </c>
      <c r="DA308" s="3">
        <v>0.101929302014941</v>
      </c>
      <c r="DB308" s="3">
        <v>0.102393787441273</v>
      </c>
      <c r="DC308" s="3">
        <v>0.103012977533992</v>
      </c>
      <c r="DD308" s="3">
        <v>0.103812988412827</v>
      </c>
      <c r="DE308" s="3">
        <v>0.104700952293955</v>
      </c>
      <c r="DF308" s="3">
        <v>0.10551904623437</v>
      </c>
      <c r="DG308" s="3">
        <v>0.106139965833057</v>
      </c>
      <c r="DH308" s="3">
        <v>0.106705304530562</v>
      </c>
      <c r="DI308" s="3">
        <v>0.107234466519591</v>
      </c>
      <c r="DJ308" s="3">
        <v>0.107676391868036</v>
      </c>
      <c r="DK308" s="3">
        <v>0.10766612306179</v>
      </c>
      <c r="DL308" s="3">
        <v>0.10759351282679</v>
      </c>
      <c r="DM308" s="3">
        <v>0.107595771224174</v>
      </c>
      <c r="DN308" s="3">
        <v>0.107240791009622</v>
      </c>
      <c r="DO308" s="3">
        <v>0.10672763038221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0.0936294739191235</v>
      </c>
      <c r="J333" s="3">
        <v>0.0902852312253887</v>
      </c>
      <c r="K333" s="3">
        <v>0.0873672871647426</v>
      </c>
      <c r="L333" s="3">
        <v>0.0856028213795996</v>
      </c>
      <c r="M333" s="3">
        <v>0.0867504360269141</v>
      </c>
      <c r="N333" s="3">
        <v>0.08985022804889201</v>
      </c>
      <c r="O333" s="3">
        <v>0.0937875734205677</v>
      </c>
      <c r="P333" s="3">
        <v>0.0994596374527085</v>
      </c>
      <c r="Q333" s="3">
        <v>0.107364879625216</v>
      </c>
      <c r="R333" s="3">
        <v>0.113894707644314</v>
      </c>
      <c r="S333" s="3">
        <v>0.107929232508128</v>
      </c>
      <c r="T333" s="3">
        <v>0.104761498800915</v>
      </c>
      <c r="U333" s="3">
        <v>0.106435393353076</v>
      </c>
      <c r="V333" s="3">
        <v>0.104330561352224</v>
      </c>
      <c r="W333" s="3">
        <v>0.10276256092056</v>
      </c>
      <c r="X333" s="3">
        <v>0.09826009282841761</v>
      </c>
      <c r="Y333" s="3">
        <v>0.09351025912725169</v>
      </c>
      <c r="Z333" s="3">
        <v>0.093058979270699</v>
      </c>
      <c r="AA333" s="3">
        <v>0.0972768162940751</v>
      </c>
      <c r="AB333" s="3">
        <v>0.102098563242638</v>
      </c>
      <c r="AC333" s="3">
        <v>0.103709756622291</v>
      </c>
      <c r="AD333" s="3">
        <v>0.100405825662436</v>
      </c>
      <c r="AE333" s="3">
        <v>0.098877456935033</v>
      </c>
      <c r="AF333" s="3">
        <v>0.0974907713231008</v>
      </c>
      <c r="AG333" s="3">
        <v>0.0975514056352665</v>
      </c>
      <c r="AH333" s="3">
        <v>0.09746428175666121</v>
      </c>
      <c r="AI333" s="3">
        <v>0.0954480457578646</v>
      </c>
      <c r="AJ333" s="3">
        <v>0.0943758999486345</v>
      </c>
      <c r="AK333" s="3">
        <v>0.0944102488041826</v>
      </c>
      <c r="AL333" s="3">
        <v>0.093466071885923</v>
      </c>
      <c r="AM333" s="3">
        <v>0.09100448607209791</v>
      </c>
      <c r="AN333" s="3">
        <v>0.0929505961215135</v>
      </c>
      <c r="AO333" s="3">
        <v>0.0967799089994137</v>
      </c>
      <c r="AP333" s="3">
        <v>0.0988115985342774</v>
      </c>
      <c r="AQ333" s="3">
        <v>0.101228974135827</v>
      </c>
      <c r="AR333" s="3">
        <v>0.103562700845347</v>
      </c>
      <c r="AS333" s="3">
        <v>0.104515460569845</v>
      </c>
      <c r="AT333" s="3">
        <v>0.104439563365282</v>
      </c>
      <c r="AU333" s="3">
        <v>0.103646574215774</v>
      </c>
      <c r="AV333" s="3">
        <v>0.104164609568464</v>
      </c>
      <c r="AW333" s="3">
        <v>0.103129482759822</v>
      </c>
      <c r="AX333" s="3">
        <v>0.103106991363449</v>
      </c>
      <c r="AY333" s="3">
        <v>0.106057057729349</v>
      </c>
      <c r="AZ333" s="3">
        <v>0.108994042187299</v>
      </c>
      <c r="BA333" s="3">
        <v>0.110600592866848</v>
      </c>
      <c r="BB333" s="3">
        <v>0.109359048203267</v>
      </c>
      <c r="BC333" s="3">
        <v>0.109805738231734</v>
      </c>
      <c r="BD333" s="3">
        <v>0.110863039012963</v>
      </c>
      <c r="BE333" s="3">
        <v>0.109678894409261</v>
      </c>
      <c r="BF333" s="3">
        <v>0.109331258185693</v>
      </c>
      <c r="BG333" s="3">
        <v>0.11063292168935</v>
      </c>
      <c r="BH333" s="3">
        <v>0.10897735981669</v>
      </c>
      <c r="BI333" s="3">
        <v>0.108891368559239</v>
      </c>
      <c r="BJ333" s="3">
        <v>0.110103848990412</v>
      </c>
      <c r="BK333" s="3">
        <v>0.112350450848201</v>
      </c>
      <c r="BL333" s="3">
        <v>0.115768418589361</v>
      </c>
      <c r="BM333" s="3">
        <v>0.115472362026448</v>
      </c>
      <c r="BN333" s="3">
        <v>0.101462525578537</v>
      </c>
      <c r="BO333" s="3">
        <v>0.0904688688216521</v>
      </c>
      <c r="BP333" s="3">
        <v>0.0980643193714511</v>
      </c>
      <c r="BQ333" s="3">
        <v>0.108678876856581</v>
      </c>
      <c r="BR333" s="3">
        <v>0.114884495138415</v>
      </c>
      <c r="BS333" s="3">
        <v>0.115408760833919</v>
      </c>
      <c r="BT333" s="3">
        <v>0.1093399750934</v>
      </c>
      <c r="BU333" s="3">
        <v>0.100416515320499</v>
      </c>
      <c r="BV333" s="3">
        <v>0.0941322188571292</v>
      </c>
      <c r="BW333" s="3">
        <v>0.0911439260947963</v>
      </c>
      <c r="BX333" s="3">
        <v>0.0933264169952716</v>
      </c>
      <c r="BY333" s="3">
        <v>0.09569897201222401</v>
      </c>
      <c r="BZ333" s="3">
        <v>0.0978993541906981</v>
      </c>
      <c r="CA333" s="3">
        <v>0.09979279975205189</v>
      </c>
      <c r="CB333" s="3">
        <v>0.10134112835836</v>
      </c>
      <c r="CC333" s="3">
        <v>0.102132958681908</v>
      </c>
      <c r="CD333" s="3">
        <v>0.102587233603052</v>
      </c>
      <c r="CE333" s="3">
        <v>0.103844356807021</v>
      </c>
      <c r="CF333" s="3">
        <v>0.103923329842099</v>
      </c>
      <c r="CG333" s="3">
        <v>0.104712552786985</v>
      </c>
      <c r="CH333" s="3">
        <v>0.105748156918165</v>
      </c>
      <c r="CI333" s="3">
        <v>0.107085708309366</v>
      </c>
      <c r="CJ333" s="3">
        <v>0.108371114796336</v>
      </c>
      <c r="CK333" s="3">
        <v>0.108712180464257</v>
      </c>
      <c r="CL333" s="3">
        <v>0.109047395012989</v>
      </c>
      <c r="CM333" s="3">
        <v>0.109116426607232</v>
      </c>
      <c r="CN333" s="3">
        <v>0.109155990737266</v>
      </c>
      <c r="CO333" s="3">
        <v>0.109233896365295</v>
      </c>
      <c r="CP333" s="3">
        <v>0.109145782085941</v>
      </c>
      <c r="CQ333" s="3">
        <v>0.108714165829198</v>
      </c>
      <c r="CR333" s="3">
        <v>0.108056761868535</v>
      </c>
      <c r="CS333" s="3">
        <v>0.107321566542772</v>
      </c>
      <c r="CT333" s="3">
        <v>0.106814649416606</v>
      </c>
      <c r="CU333" s="3">
        <v>0.106411890163216</v>
      </c>
      <c r="CV333" s="3">
        <v>0.10567815868875</v>
      </c>
      <c r="CW333" s="3">
        <v>0.105068081263076</v>
      </c>
      <c r="CX333" s="3">
        <v>0.104567874957199</v>
      </c>
      <c r="CY333" s="3">
        <v>0.104028101291874</v>
      </c>
      <c r="CZ333" s="3">
        <v>0.1033516715839</v>
      </c>
      <c r="DA333" s="3">
        <v>0.102818260900652</v>
      </c>
      <c r="DB333" s="3">
        <v>0.102433821250712</v>
      </c>
      <c r="DC333" s="3">
        <v>0.101902548834507</v>
      </c>
      <c r="DD333" s="3">
        <v>0.101632942587406</v>
      </c>
      <c r="DE333" s="3">
        <v>0.101539511175138</v>
      </c>
      <c r="DF333" s="3">
        <v>0.101570318387922</v>
      </c>
      <c r="DG333" s="3">
        <v>0.101772323284112</v>
      </c>
      <c r="DH333" s="3">
        <v>0.101867440104173</v>
      </c>
      <c r="DI333" s="3">
        <v>0.101921743136451</v>
      </c>
      <c r="DJ333" s="3">
        <v>0.10232189636445</v>
      </c>
      <c r="DK333" s="3">
        <v>0.102963820310643</v>
      </c>
      <c r="DL333" s="3">
        <v>0.103461988242896</v>
      </c>
      <c r="DM333" s="3">
        <v>0.104121342686434</v>
      </c>
      <c r="DN333" s="3">
        <v>0.104951476713672</v>
      </c>
      <c r="DO333" s="3">
        <v>0.105884126288095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0.0965881465774049</v>
      </c>
      <c r="J358" s="3">
        <v>0.0927384946842679</v>
      </c>
      <c r="K358" s="3">
        <v>0.08851151806586099</v>
      </c>
      <c r="L358" s="3">
        <v>0.08498071209338021</v>
      </c>
      <c r="M358" s="3">
        <v>0.084197104976166</v>
      </c>
      <c r="N358" s="3">
        <v>0.08543202333712679</v>
      </c>
      <c r="O358" s="3">
        <v>0.0880340071397499</v>
      </c>
      <c r="P358" s="3">
        <v>0.0932508839426177</v>
      </c>
      <c r="Q358" s="3">
        <v>0.101481475672115</v>
      </c>
      <c r="R358" s="3">
        <v>0.107477618457243</v>
      </c>
      <c r="S358" s="3">
        <v>0.103694434590739</v>
      </c>
      <c r="T358" s="3">
        <v>0.10564395475848</v>
      </c>
      <c r="U358" s="3">
        <v>0.113037509242926</v>
      </c>
      <c r="V358" s="3">
        <v>0.114906934123924</v>
      </c>
      <c r="W358" s="3">
        <v>0.114334684116123</v>
      </c>
      <c r="X358" s="3">
        <v>0.11047275442103</v>
      </c>
      <c r="Y358" s="3">
        <v>0.104962079814234</v>
      </c>
      <c r="Z358" s="3">
        <v>0.101919785698341</v>
      </c>
      <c r="AA358" s="3">
        <v>0.101816636447117</v>
      </c>
      <c r="AB358" s="3">
        <v>0.102234299403271</v>
      </c>
      <c r="AC358" s="3">
        <v>0.103470012436846</v>
      </c>
      <c r="AD358" s="3">
        <v>0.101871542602207</v>
      </c>
      <c r="AE358" s="3">
        <v>0.100548097286549</v>
      </c>
      <c r="AF358" s="3">
        <v>0.0993168806737227</v>
      </c>
      <c r="AG358" s="3">
        <v>0.09945331150769279</v>
      </c>
      <c r="AH358" s="3">
        <v>0.0993730096012341</v>
      </c>
      <c r="AI358" s="3">
        <v>0.097511067665498</v>
      </c>
      <c r="AJ358" s="3">
        <v>0.09660037384782361</v>
      </c>
      <c r="AK358" s="3">
        <v>0.09658851998407179</v>
      </c>
      <c r="AL358" s="3">
        <v>0.09560009150461179</v>
      </c>
      <c r="AM358" s="3">
        <v>0.09324715726239011</v>
      </c>
      <c r="AN358" s="3">
        <v>0.0952978942816274</v>
      </c>
      <c r="AO358" s="3">
        <v>0.09919928784373359</v>
      </c>
      <c r="AP358" s="3">
        <v>0.101357551385416</v>
      </c>
      <c r="AQ358" s="3">
        <v>0.103889031537187</v>
      </c>
      <c r="AR358" s="3">
        <v>0.106109987565533</v>
      </c>
      <c r="AS358" s="3">
        <v>0.106751629667168</v>
      </c>
      <c r="AT358" s="3">
        <v>0.106257472473436</v>
      </c>
      <c r="AU358" s="3">
        <v>0.104914520810192</v>
      </c>
      <c r="AV358" s="3">
        <v>0.104839715228059</v>
      </c>
      <c r="AW358" s="3">
        <v>0.103336711185462</v>
      </c>
      <c r="AX358" s="3">
        <v>0.102991313197398</v>
      </c>
      <c r="AY358" s="3">
        <v>0.10577184157784</v>
      </c>
      <c r="AZ358" s="3">
        <v>0.108641070283149</v>
      </c>
      <c r="BA358" s="3">
        <v>0.110340419435536</v>
      </c>
      <c r="BB358" s="3">
        <v>0.109426023541396</v>
      </c>
      <c r="BC358" s="3">
        <v>0.110270542348807</v>
      </c>
      <c r="BD358" s="3">
        <v>0.111818881764163</v>
      </c>
      <c r="BE358" s="3">
        <v>0.111364406593701</v>
      </c>
      <c r="BF358" s="3">
        <v>0.111911602041167</v>
      </c>
      <c r="BG358" s="3">
        <v>0.113634477717116</v>
      </c>
      <c r="BH358" s="3">
        <v>0.111950873878129</v>
      </c>
      <c r="BI358" s="3">
        <v>0.111705294697072</v>
      </c>
      <c r="BJ358" s="3">
        <v>0.112612888924826</v>
      </c>
      <c r="BK358" s="3">
        <v>0.114555634607077</v>
      </c>
      <c r="BL358" s="3">
        <v>0.117644895882054</v>
      </c>
      <c r="BM358" s="3">
        <v>0.117027334417245</v>
      </c>
      <c r="BN358" s="3">
        <v>0.102777105297719</v>
      </c>
      <c r="BO358" s="3">
        <v>0.09154115977845011</v>
      </c>
      <c r="BP358" s="3">
        <v>0.09917885264341959</v>
      </c>
      <c r="BQ358" s="3">
        <v>0.110104788604946</v>
      </c>
      <c r="BR358" s="3">
        <v>0.116407971356626</v>
      </c>
      <c r="BS358" s="3">
        <v>0.116711451202669</v>
      </c>
      <c r="BT358" s="3">
        <v>0.110340493116247</v>
      </c>
      <c r="BU358" s="3">
        <v>0.101190374122481</v>
      </c>
      <c r="BV358" s="3">
        <v>0.0946928997033617</v>
      </c>
      <c r="BW358" s="3">
        <v>0.0915623642079971</v>
      </c>
      <c r="BX358" s="3">
        <v>0.0937249449423036</v>
      </c>
      <c r="BY358" s="3">
        <v>0.0960866986174867</v>
      </c>
      <c r="BZ358" s="3">
        <v>0.0983100926147409</v>
      </c>
      <c r="CA358" s="3">
        <v>0.100200329716363</v>
      </c>
      <c r="CB358" s="3">
        <v>0.101736572033661</v>
      </c>
      <c r="CC358" s="3">
        <v>0.102607553208458</v>
      </c>
      <c r="CD358" s="3">
        <v>0.103117476879956</v>
      </c>
      <c r="CE358" s="3">
        <v>0.104331313798476</v>
      </c>
      <c r="CF358" s="3">
        <v>0.104435039629766</v>
      </c>
      <c r="CG358" s="3">
        <v>0.105257916569345</v>
      </c>
      <c r="CH358" s="3">
        <v>0.10622581067066</v>
      </c>
      <c r="CI358" s="3">
        <v>0.107567783737911</v>
      </c>
      <c r="CJ358" s="3">
        <v>0.108888850540993</v>
      </c>
      <c r="CK358" s="3">
        <v>0.109212025421951</v>
      </c>
      <c r="CL358" s="3">
        <v>0.109524334840994</v>
      </c>
      <c r="CM358" s="3">
        <v>0.109588422642501</v>
      </c>
      <c r="CN358" s="3">
        <v>0.109639879428039</v>
      </c>
      <c r="CO358" s="3">
        <v>0.109723983852379</v>
      </c>
      <c r="CP358" s="3">
        <v>0.109656222172507</v>
      </c>
      <c r="CQ358" s="3">
        <v>0.109232458105565</v>
      </c>
      <c r="CR358" s="3">
        <v>0.108560429587398</v>
      </c>
      <c r="CS358" s="3">
        <v>0.107812034138342</v>
      </c>
      <c r="CT358" s="3">
        <v>0.107294224733803</v>
      </c>
      <c r="CU358" s="3">
        <v>0.106884463879151</v>
      </c>
      <c r="CV358" s="3">
        <v>0.106124974625</v>
      </c>
      <c r="CW358" s="3">
        <v>0.105499970251671</v>
      </c>
      <c r="CX358" s="3">
        <v>0.104990051012087</v>
      </c>
      <c r="CY358" s="3">
        <v>0.104429592867183</v>
      </c>
      <c r="CZ358" s="3">
        <v>0.103739556441999</v>
      </c>
      <c r="DA358" s="3">
        <v>0.103189901190424</v>
      </c>
      <c r="DB358" s="3">
        <v>0.102781089323027</v>
      </c>
      <c r="DC358" s="3">
        <v>0.102217338037574</v>
      </c>
      <c r="DD358" s="3">
        <v>0.101940024998411</v>
      </c>
      <c r="DE358" s="3">
        <v>0.101856543234897</v>
      </c>
      <c r="DF358" s="3">
        <v>0.101879850686145</v>
      </c>
      <c r="DG358" s="3">
        <v>0.102082448398731</v>
      </c>
      <c r="DH358" s="3">
        <v>0.102184066083958</v>
      </c>
      <c r="DI358" s="3">
        <v>0.1022279605888</v>
      </c>
      <c r="DJ358" s="3">
        <v>0.102634322652395</v>
      </c>
      <c r="DK358" s="3">
        <v>0.103294040252683</v>
      </c>
      <c r="DL358" s="3">
        <v>0.103796689714878</v>
      </c>
      <c r="DM358" s="3">
        <v>0.104470195327284</v>
      </c>
      <c r="DN358" s="3">
        <v>0.105331897171603</v>
      </c>
      <c r="DO358" s="3">
        <v>0.106286513028207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0.0954943942199801</v>
      </c>
      <c r="J383" s="3">
        <v>0.09827292877475979</v>
      </c>
      <c r="K383" s="3">
        <v>0.101056013091056</v>
      </c>
      <c r="L383" s="3">
        <v>0.103446032379329</v>
      </c>
      <c r="M383" s="3">
        <v>0.105073580680075</v>
      </c>
      <c r="N383" s="3">
        <v>0.105392400993687</v>
      </c>
      <c r="O383" s="3">
        <v>0.104769056333546</v>
      </c>
      <c r="P383" s="3">
        <v>0.103601337525578</v>
      </c>
      <c r="Q383" s="3">
        <v>0.101202118278874</v>
      </c>
      <c r="R383" s="3">
        <v>0.09717740622839011</v>
      </c>
      <c r="S383" s="3">
        <v>0.0924382220523482</v>
      </c>
      <c r="T383" s="3">
        <v>0.0884958982185753</v>
      </c>
      <c r="U383" s="3">
        <v>0.0851257365029232</v>
      </c>
      <c r="V383" s="3">
        <v>0.0831263955946962</v>
      </c>
      <c r="W383" s="3">
        <v>0.0840948782801727</v>
      </c>
      <c r="X383" s="3">
        <v>0.0871939179156043</v>
      </c>
      <c r="Y383" s="3">
        <v>0.0910128935398187</v>
      </c>
      <c r="Z383" s="3">
        <v>0.0963370277709933</v>
      </c>
      <c r="AA383" s="3">
        <v>0.10362266438276</v>
      </c>
      <c r="AB383" s="3">
        <v>0.109497626814071</v>
      </c>
      <c r="AC383" s="3">
        <v>0.103594378647366</v>
      </c>
      <c r="AD383" s="3">
        <v>0.100480462911389</v>
      </c>
      <c r="AE383" s="3">
        <v>0.101973278935197</v>
      </c>
      <c r="AF383" s="3">
        <v>0.0999284025611893</v>
      </c>
      <c r="AG383" s="3">
        <v>0.0984254678646467</v>
      </c>
      <c r="AH383" s="3">
        <v>0.0941789706818348</v>
      </c>
      <c r="AI383" s="3">
        <v>0.08972740416102019</v>
      </c>
      <c r="AJ383" s="3">
        <v>0.0894238975307845</v>
      </c>
      <c r="AK383" s="3">
        <v>0.09351243288099691</v>
      </c>
      <c r="AL383" s="3">
        <v>0.0981065934356749</v>
      </c>
      <c r="AM383" s="3">
        <v>0.0995989878633534</v>
      </c>
      <c r="AN383" s="3">
        <v>0.0963868081875526</v>
      </c>
      <c r="AO383" s="3">
        <v>0.09493372360529551</v>
      </c>
      <c r="AP383" s="3">
        <v>0.09364277593781541</v>
      </c>
      <c r="AQ383" s="3">
        <v>0.0938528954551575</v>
      </c>
      <c r="AR383" s="3">
        <v>0.09398881376618019</v>
      </c>
      <c r="AS383" s="3">
        <v>0.09219497171062239</v>
      </c>
      <c r="AT383" s="3">
        <v>0.0912579425809394</v>
      </c>
      <c r="AU383" s="3">
        <v>0.0913937704378102</v>
      </c>
      <c r="AV383" s="3">
        <v>0.09056382805626489</v>
      </c>
      <c r="AW383" s="3">
        <v>0.08824746544270071</v>
      </c>
      <c r="AX383" s="3">
        <v>0.09024949918750649</v>
      </c>
      <c r="AY383" s="3">
        <v>0.0940888662087114</v>
      </c>
      <c r="AZ383" s="3">
        <v>0.0961610433467401</v>
      </c>
      <c r="BA383" s="3">
        <v>0.0985972904694753</v>
      </c>
      <c r="BB383" s="3">
        <v>0.100937985889192</v>
      </c>
      <c r="BC383" s="3">
        <v>0.101926151834451</v>
      </c>
      <c r="BD383" s="3">
        <v>0.101906446442623</v>
      </c>
      <c r="BE383" s="3">
        <v>0.101181904385059</v>
      </c>
      <c r="BF383" s="3">
        <v>0.10175315402439</v>
      </c>
      <c r="BG383" s="3">
        <v>0.100800503161476</v>
      </c>
      <c r="BH383" s="3">
        <v>0.100851038517672</v>
      </c>
      <c r="BI383" s="3">
        <v>0.103824752393851</v>
      </c>
      <c r="BJ383" s="3">
        <v>0.106785577431691</v>
      </c>
      <c r="BK383" s="3">
        <v>0.108424842281084</v>
      </c>
      <c r="BL383" s="3">
        <v>0.107250262523616</v>
      </c>
      <c r="BM383" s="3">
        <v>0.107736436745875</v>
      </c>
      <c r="BN383" s="3">
        <v>0.108826718300859</v>
      </c>
      <c r="BO383" s="3">
        <v>0.107727858958776</v>
      </c>
      <c r="BP383" s="3">
        <v>0.107476954592011</v>
      </c>
      <c r="BQ383" s="3">
        <v>0.10883638569538</v>
      </c>
      <c r="BR383" s="3">
        <v>0.107244124967686</v>
      </c>
      <c r="BS383" s="3">
        <v>0.107196939616576</v>
      </c>
      <c r="BT383" s="3">
        <v>0.108431849406134</v>
      </c>
      <c r="BU383" s="3">
        <v>0.110700612503421</v>
      </c>
      <c r="BV383" s="3">
        <v>0.114136093764955</v>
      </c>
      <c r="BW383" s="3">
        <v>0.113889931113146</v>
      </c>
      <c r="BX383" s="3">
        <v>0.100022497536908</v>
      </c>
      <c r="BY383" s="3">
        <v>0.0891633623983171</v>
      </c>
      <c r="BZ383" s="3">
        <v>0.096774142915891</v>
      </c>
      <c r="CA383" s="3">
        <v>0.107379356959082</v>
      </c>
      <c r="CB383" s="3">
        <v>0.113581625328974</v>
      </c>
      <c r="CC383" s="3">
        <v>0.114116470323136</v>
      </c>
      <c r="CD383" s="3">
        <v>0.108083511072491</v>
      </c>
      <c r="CE383" s="3">
        <v>0.0992143278986589</v>
      </c>
      <c r="CF383" s="3">
        <v>0.09297727317890669</v>
      </c>
      <c r="CG383" s="3">
        <v>0.0900334505391082</v>
      </c>
      <c r="CH383" s="3">
        <v>0.092242399510304</v>
      </c>
      <c r="CI383" s="3">
        <v>0.09463876207363391</v>
      </c>
      <c r="CJ383" s="3">
        <v>0.0968659580893743</v>
      </c>
      <c r="CK383" s="3">
        <v>0.0987852999324715</v>
      </c>
      <c r="CL383" s="3">
        <v>0.10036132630318</v>
      </c>
      <c r="CM383" s="3">
        <v>0.101179876252453</v>
      </c>
      <c r="CN383" s="3">
        <v>0.101664073067769</v>
      </c>
      <c r="CO383" s="3">
        <v>0.102951727397804</v>
      </c>
      <c r="CP383" s="3">
        <v>0.103064381635969</v>
      </c>
      <c r="CQ383" s="3">
        <v>0.10388842926368</v>
      </c>
      <c r="CR383" s="3">
        <v>0.104955552020925</v>
      </c>
      <c r="CS383" s="3">
        <v>0.106327318033117</v>
      </c>
      <c r="CT383" s="3">
        <v>0.107649303105152</v>
      </c>
      <c r="CU383" s="3">
        <v>0.108023520129248</v>
      </c>
      <c r="CV383" s="3">
        <v>0.108391366641187</v>
      </c>
      <c r="CW383" s="3">
        <v>0.108492585682019</v>
      </c>
      <c r="CX383" s="3">
        <v>0.108564693030896</v>
      </c>
      <c r="CY383" s="3">
        <v>0.108676469984692</v>
      </c>
      <c r="CZ383" s="3">
        <v>0.108619327197382</v>
      </c>
      <c r="DA383" s="3">
        <v>0.10821267617087</v>
      </c>
      <c r="DB383" s="3">
        <v>0.107579494118417</v>
      </c>
      <c r="DC383" s="3">
        <v>0.106869720023737</v>
      </c>
      <c r="DD383" s="3">
        <v>0.106386201284022</v>
      </c>
      <c r="DE383" s="3">
        <v>0.106003959159115</v>
      </c>
      <c r="DF383" s="3">
        <v>0.105290261845009</v>
      </c>
      <c r="DG383" s="3">
        <v>0.104699916427044</v>
      </c>
      <c r="DH383" s="3">
        <v>0.104213840083312</v>
      </c>
      <c r="DI383" s="3">
        <v>0.103689450710754</v>
      </c>
      <c r="DJ383" s="3">
        <v>0.10303056902719</v>
      </c>
      <c r="DK383" s="3">
        <v>0.102513012761854</v>
      </c>
      <c r="DL383" s="3">
        <v>0.102145045965271</v>
      </c>
      <c r="DM383" s="3">
        <v>0.101628788162624</v>
      </c>
      <c r="DN383" s="3">
        <v>0.10137323943662</v>
      </c>
      <c r="DO383" s="3">
        <v>0.101295853673358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0.0963258154009063</v>
      </c>
      <c r="J408" s="3">
        <v>0.0985516231033778</v>
      </c>
      <c r="K408" s="3">
        <v>0.101255007423593</v>
      </c>
      <c r="L408" s="3">
        <v>0.10385682321868</v>
      </c>
      <c r="M408" s="3">
        <v>0.105778141770297</v>
      </c>
      <c r="N408" s="3">
        <v>0.106664373376724</v>
      </c>
      <c r="O408" s="3">
        <v>0.10679466288471</v>
      </c>
      <c r="P408" s="3">
        <v>0.106321735622411</v>
      </c>
      <c r="Q408" s="3">
        <v>0.104647688604863</v>
      </c>
      <c r="R408" s="3">
        <v>0.101209643202247</v>
      </c>
      <c r="S408" s="3">
        <v>0.0966029285902683</v>
      </c>
      <c r="T408" s="3">
        <v>0.0920431991021905</v>
      </c>
      <c r="U408" s="3">
        <v>0.0873266581765143</v>
      </c>
      <c r="V408" s="3">
        <v>0.08369946489992219</v>
      </c>
      <c r="W408" s="3">
        <v>0.0828893298672105</v>
      </c>
      <c r="X408" s="3">
        <v>0.0841696951898486</v>
      </c>
      <c r="Y408" s="3">
        <v>0.0867652321858618</v>
      </c>
      <c r="Z408" s="3">
        <v>0.091869782054307</v>
      </c>
      <c r="AA408" s="3">
        <v>0.0998720060002283</v>
      </c>
      <c r="AB408" s="3">
        <v>0.105700230138149</v>
      </c>
      <c r="AC408" s="3">
        <v>0.10197053095097</v>
      </c>
      <c r="AD408" s="3">
        <v>0.103825934955926</v>
      </c>
      <c r="AE408" s="3">
        <v>0.11102037604536</v>
      </c>
      <c r="AF408" s="3">
        <v>0.112835688816478</v>
      </c>
      <c r="AG408" s="3">
        <v>0.112274567031031</v>
      </c>
      <c r="AH408" s="3">
        <v>0.108536291679044</v>
      </c>
      <c r="AI408" s="3">
        <v>0.103196751540775</v>
      </c>
      <c r="AJ408" s="3">
        <v>0.10027821505199</v>
      </c>
      <c r="AK408" s="3">
        <v>0.10019722839665</v>
      </c>
      <c r="AL408" s="3">
        <v>0.100594600240625</v>
      </c>
      <c r="AM408" s="3">
        <v>0.101791758049016</v>
      </c>
      <c r="AN408" s="3">
        <v>0.100192999128075</v>
      </c>
      <c r="AO408" s="3">
        <v>0.0988512598371757</v>
      </c>
      <c r="AP408" s="3">
        <v>0.0976240262986531</v>
      </c>
      <c r="AQ408" s="3">
        <v>0.09782884986137021</v>
      </c>
      <c r="AR408" s="3">
        <v>0.0978719435057452</v>
      </c>
      <c r="AS408" s="3">
        <v>0.0961413369724039</v>
      </c>
      <c r="AT408" s="3">
        <v>0.09532179828651551</v>
      </c>
      <c r="AU408" s="3">
        <v>0.09537672849401101</v>
      </c>
      <c r="AV408" s="3">
        <v>0.09445064170166111</v>
      </c>
      <c r="AW408" s="3">
        <v>0.09216932474508591</v>
      </c>
      <c r="AX408" s="3">
        <v>0.0942748302009455</v>
      </c>
      <c r="AY408" s="3">
        <v>0.09822092028337839</v>
      </c>
      <c r="AZ408" s="3">
        <v>0.100417546554041</v>
      </c>
      <c r="BA408" s="3">
        <v>0.102968943510892</v>
      </c>
      <c r="BB408" s="3">
        <v>0.105200015618594</v>
      </c>
      <c r="BC408" s="3">
        <v>0.105858749423449</v>
      </c>
      <c r="BD408" s="3">
        <v>0.105387183413238</v>
      </c>
      <c r="BE408" s="3">
        <v>0.104068337737045</v>
      </c>
      <c r="BF408" s="3">
        <v>0.104016499118994</v>
      </c>
      <c r="BG408" s="3">
        <v>0.102544269961494</v>
      </c>
      <c r="BH408" s="3">
        <v>0.102227716177983</v>
      </c>
      <c r="BI408" s="3">
        <v>0.105028211535022</v>
      </c>
      <c r="BJ408" s="3">
        <v>0.107918689655935</v>
      </c>
      <c r="BK408" s="3">
        <v>0.109638949177066</v>
      </c>
      <c r="BL408" s="3">
        <v>0.108749413523964</v>
      </c>
      <c r="BM408" s="3">
        <v>0.109613302115014</v>
      </c>
      <c r="BN408" s="3">
        <v>0.111181409429053</v>
      </c>
      <c r="BO408" s="3">
        <v>0.110761854887997</v>
      </c>
      <c r="BP408" s="3">
        <v>0.111353147546803</v>
      </c>
      <c r="BQ408" s="3">
        <v>0.113111397445144</v>
      </c>
      <c r="BR408" s="3">
        <v>0.111449054964154</v>
      </c>
      <c r="BS408" s="3">
        <v>0.111218458500859</v>
      </c>
      <c r="BT408" s="3">
        <v>0.11214046598152</v>
      </c>
      <c r="BU408" s="3">
        <v>0.114103794742325</v>
      </c>
      <c r="BV408" s="3">
        <v>0.117220185919772</v>
      </c>
      <c r="BW408" s="3">
        <v>0.116627713063693</v>
      </c>
      <c r="BX408" s="3">
        <v>0.102374219241521</v>
      </c>
      <c r="BY408" s="3">
        <v>0.091138711106208</v>
      </c>
      <c r="BZ408" s="3">
        <v>0.0988196243016783</v>
      </c>
      <c r="CA408" s="3">
        <v>0.109797059607429</v>
      </c>
      <c r="CB408" s="3">
        <v>0.116132618395487</v>
      </c>
      <c r="CC408" s="3">
        <v>0.116443628004351</v>
      </c>
      <c r="CD408" s="3">
        <v>0.110055104085495</v>
      </c>
      <c r="CE408" s="3">
        <v>0.100880549957517</v>
      </c>
      <c r="CF408" s="3">
        <v>0.0943693073492089</v>
      </c>
      <c r="CG408" s="3">
        <v>0.0912375349387885</v>
      </c>
      <c r="CH408" s="3">
        <v>0.0934194383447627</v>
      </c>
      <c r="CI408" s="3">
        <v>0.095804017415465</v>
      </c>
      <c r="CJ408" s="3">
        <v>0.09805113929022399</v>
      </c>
      <c r="CK408" s="3">
        <v>0.099961830149346</v>
      </c>
      <c r="CL408" s="3">
        <v>0.10152001987999</v>
      </c>
      <c r="CM408" s="3">
        <v>0.102411149043764</v>
      </c>
      <c r="CN408" s="3">
        <v>0.102939533795153</v>
      </c>
      <c r="CO408" s="3">
        <v>0.104175270875457</v>
      </c>
      <c r="CP408" s="3">
        <v>0.104297530600976</v>
      </c>
      <c r="CQ408" s="3">
        <v>0.105146651909242</v>
      </c>
      <c r="CR408" s="3">
        <v>0.106139581128565</v>
      </c>
      <c r="CS408" s="3">
        <v>0.107509731211277</v>
      </c>
      <c r="CT408" s="3">
        <v>0.108860953038105</v>
      </c>
      <c r="CU408" s="3">
        <v>0.109207927740073</v>
      </c>
      <c r="CV408" s="3">
        <v>0.109543694418009</v>
      </c>
      <c r="CW408" s="3">
        <v>0.109629691812086</v>
      </c>
      <c r="CX408" s="3">
        <v>0.109705121461619</v>
      </c>
      <c r="CY408" s="3">
        <v>0.109811514600703</v>
      </c>
      <c r="CZ408" s="3">
        <v>0.109765619741253</v>
      </c>
      <c r="DA408" s="3">
        <v>0.10936096085083</v>
      </c>
      <c r="DB408" s="3">
        <v>0.108701601566246</v>
      </c>
      <c r="DC408" s="3">
        <v>0.107964770519742</v>
      </c>
      <c r="DD408" s="3">
        <v>0.107459949348419</v>
      </c>
      <c r="DE408" s="3">
        <v>0.107062278540941</v>
      </c>
      <c r="DF408" s="3">
        <v>0.106311394154225</v>
      </c>
      <c r="DG408" s="3">
        <v>0.105695327268806</v>
      </c>
      <c r="DH408" s="3">
        <v>0.105194351553631</v>
      </c>
      <c r="DI408" s="3">
        <v>0.104640925016427</v>
      </c>
      <c r="DJ408" s="3">
        <v>0.10395645978592</v>
      </c>
      <c r="DK408" s="3">
        <v>0.103413024421121</v>
      </c>
      <c r="DL408" s="3">
        <v>0.103012016021362</v>
      </c>
      <c r="DM408" s="3">
        <v>0.10245314905114</v>
      </c>
      <c r="DN408" s="3">
        <v>0.102183588392504</v>
      </c>
      <c r="DO408" s="3">
        <v>0.102111503545557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0.0642011965611977</v>
      </c>
      <c r="J433" s="3">
        <v>0.0682038713933411</v>
      </c>
      <c r="K433" s="3">
        <v>0.0697017701784835</v>
      </c>
      <c r="L433" s="3">
        <v>0.0700991979763096</v>
      </c>
      <c r="M433" s="3">
        <v>0.0710371897774975</v>
      </c>
      <c r="N433" s="3">
        <v>0.0728533703101816</v>
      </c>
      <c r="O433" s="3">
        <v>0.0753787457465684</v>
      </c>
      <c r="P433" s="3">
        <v>0.07826509236944371</v>
      </c>
      <c r="Q433" s="3">
        <v>0.0811298006950112</v>
      </c>
      <c r="R433" s="3">
        <v>0.08374798061389339</v>
      </c>
      <c r="S433" s="3">
        <v>0.0863155197540157</v>
      </c>
      <c r="T433" s="3">
        <v>0.0890220468434528</v>
      </c>
      <c r="U433" s="3">
        <v>0.0916611096108591</v>
      </c>
      <c r="V433" s="3">
        <v>0.0939516383041909</v>
      </c>
      <c r="W433" s="3">
        <v>0.0955518926711042</v>
      </c>
      <c r="X433" s="3">
        <v>0.095954731378481</v>
      </c>
      <c r="Y433" s="3">
        <v>0.09550589775330461</v>
      </c>
      <c r="Z433" s="3">
        <v>0.0946505201463452</v>
      </c>
      <c r="AA433" s="3">
        <v>0.0925802178919609</v>
      </c>
      <c r="AB433" s="3">
        <v>0.0889319534288136</v>
      </c>
      <c r="AC433" s="3">
        <v>0.08475627422393241</v>
      </c>
      <c r="AD433" s="3">
        <v>0.0815258729975798</v>
      </c>
      <c r="AE433" s="3">
        <v>0.0787215693989171</v>
      </c>
      <c r="AF433" s="3">
        <v>0.0767299868153756</v>
      </c>
      <c r="AG433" s="3">
        <v>0.0777279655899302</v>
      </c>
      <c r="AH433" s="3">
        <v>0.0811092211049938</v>
      </c>
      <c r="AI433" s="3">
        <v>0.0847409242277965</v>
      </c>
      <c r="AJ433" s="3">
        <v>0.0893926856390989</v>
      </c>
      <c r="AK433" s="3">
        <v>0.09559104145512751</v>
      </c>
      <c r="AL433" s="3">
        <v>0.100372074565199</v>
      </c>
      <c r="AM433" s="3">
        <v>0.0946751483096276</v>
      </c>
      <c r="AN433" s="3">
        <v>0.0914977927505105</v>
      </c>
      <c r="AO433" s="3">
        <v>0.0923962019874225</v>
      </c>
      <c r="AP433" s="3">
        <v>0.0903106326420159</v>
      </c>
      <c r="AQ433" s="3">
        <v>0.0891099724200143</v>
      </c>
      <c r="AR433" s="3">
        <v>0.0855993827304824</v>
      </c>
      <c r="AS433" s="3">
        <v>0.0818385705061731</v>
      </c>
      <c r="AT433" s="3">
        <v>0.0818641982044241</v>
      </c>
      <c r="AU433" s="3">
        <v>0.0858474453959396</v>
      </c>
      <c r="AV433" s="3">
        <v>0.0902480276647623</v>
      </c>
      <c r="AW433" s="3">
        <v>0.09182616980605871</v>
      </c>
      <c r="AX433" s="3">
        <v>0.0891610512169843</v>
      </c>
      <c r="AY433" s="3">
        <v>0.0881400987876066</v>
      </c>
      <c r="AZ433" s="3">
        <v>0.08718649990978419</v>
      </c>
      <c r="BA433" s="3">
        <v>0.0875435182207239</v>
      </c>
      <c r="BB433" s="3">
        <v>0.0877557431723572</v>
      </c>
      <c r="BC433" s="3">
        <v>0.0861592423871486</v>
      </c>
      <c r="BD433" s="3">
        <v>0.0853791506105283</v>
      </c>
      <c r="BE433" s="3">
        <v>0.0856238508363234</v>
      </c>
      <c r="BF433" s="3">
        <v>0.0849677469323626</v>
      </c>
      <c r="BG433" s="3">
        <v>0.0829246863073502</v>
      </c>
      <c r="BH433" s="3">
        <v>0.08498270304140459</v>
      </c>
      <c r="BI433" s="3">
        <v>0.08877154604223909</v>
      </c>
      <c r="BJ433" s="3">
        <v>0.09087579744534099</v>
      </c>
      <c r="BK433" s="3">
        <v>0.0933136276165288</v>
      </c>
      <c r="BL433" s="3">
        <v>0.0956526790049175</v>
      </c>
      <c r="BM433" s="3">
        <v>0.0967048520500686</v>
      </c>
      <c r="BN433" s="3">
        <v>0.0967961354815291</v>
      </c>
      <c r="BO433" s="3">
        <v>0.09621260569885599</v>
      </c>
      <c r="BP433" s="3">
        <v>0.0968845882867462</v>
      </c>
      <c r="BQ433" s="3">
        <v>0.09609944337413399</v>
      </c>
      <c r="BR433" s="3">
        <v>0.0962904805401486</v>
      </c>
      <c r="BS433" s="3">
        <v>0.09927754847557579</v>
      </c>
      <c r="BT433" s="3">
        <v>0.102248324152808</v>
      </c>
      <c r="BU433" s="3">
        <v>0.103923322143268</v>
      </c>
      <c r="BV433" s="3">
        <v>0.102883068579839</v>
      </c>
      <c r="BW433" s="3">
        <v>0.10343411350741</v>
      </c>
      <c r="BX433" s="3">
        <v>0.104566134036226</v>
      </c>
      <c r="BY433" s="3">
        <v>0.103626297765204</v>
      </c>
      <c r="BZ433" s="3">
        <v>0.103544999310366</v>
      </c>
      <c r="CA433" s="3">
        <v>0.104980096123631</v>
      </c>
      <c r="CB433" s="3">
        <v>0.103509821723341</v>
      </c>
      <c r="CC433" s="3">
        <v>0.103523399797319</v>
      </c>
      <c r="CD433" s="3">
        <v>0.104769087920574</v>
      </c>
      <c r="CE433" s="3">
        <v>0.107031929147512</v>
      </c>
      <c r="CF433" s="3">
        <v>0.110434633957376</v>
      </c>
      <c r="CG433" s="3">
        <v>0.110259689112117</v>
      </c>
      <c r="CH433" s="3">
        <v>0.0968382058905712</v>
      </c>
      <c r="CI433" s="3">
        <v>0.0863828057517403</v>
      </c>
      <c r="CJ433" s="3">
        <v>0.09389964077765051</v>
      </c>
      <c r="CK433" s="3">
        <v>0.104313968678361</v>
      </c>
      <c r="CL433" s="3">
        <v>0.110397007158359</v>
      </c>
      <c r="CM433" s="3">
        <v>0.11092551778799</v>
      </c>
      <c r="CN433" s="3">
        <v>0.105035177897641</v>
      </c>
      <c r="CO433" s="3">
        <v>0.0964030154531335</v>
      </c>
      <c r="CP433" s="3">
        <v>0.0903571119238227</v>
      </c>
      <c r="CQ433" s="3">
        <v>0.0875441493066826</v>
      </c>
      <c r="CR433" s="3">
        <v>0.0897697449088737</v>
      </c>
      <c r="CS433" s="3">
        <v>0.09217472553141789</v>
      </c>
      <c r="CT433" s="3">
        <v>0.0944156194081925</v>
      </c>
      <c r="CU433" s="3">
        <v>0.09634891069177171</v>
      </c>
      <c r="CV433" s="3">
        <v>0.09794830264882021</v>
      </c>
      <c r="CW433" s="3">
        <v>0.098804261787513</v>
      </c>
      <c r="CX433" s="3">
        <v>0.0993347268348064</v>
      </c>
      <c r="CY433" s="3">
        <v>0.100652451522208</v>
      </c>
      <c r="CZ433" s="3">
        <v>0.100814257850736</v>
      </c>
      <c r="DA433" s="3">
        <v>0.101676559063863</v>
      </c>
      <c r="DB433" s="3">
        <v>0.102780357199576</v>
      </c>
      <c r="DC433" s="3">
        <v>0.10418434077326</v>
      </c>
      <c r="DD433" s="3">
        <v>0.105535311671731</v>
      </c>
      <c r="DE433" s="3">
        <v>0.105952914220476</v>
      </c>
      <c r="DF433" s="3">
        <v>0.106362728798835</v>
      </c>
      <c r="DG433" s="3">
        <v>0.106508116520285</v>
      </c>
      <c r="DH433" s="3">
        <v>0.10662465904045</v>
      </c>
      <c r="DI433" s="3">
        <v>0.106776136356275</v>
      </c>
      <c r="DJ433" s="3">
        <v>0.106756458866061</v>
      </c>
      <c r="DK433" s="3">
        <v>0.1063935064088</v>
      </c>
      <c r="DL433" s="3">
        <v>0.105807516418526</v>
      </c>
      <c r="DM433" s="3">
        <v>0.105141963931596</v>
      </c>
      <c r="DN433" s="3">
        <v>0.104698620033817</v>
      </c>
      <c r="DO433" s="3">
        <v>0.104356221574288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0.0716648302875138</v>
      </c>
      <c r="J458" s="3">
        <v>0.07755836428762319</v>
      </c>
      <c r="K458" s="3">
        <v>0.08069760597337459</v>
      </c>
      <c r="L458" s="3">
        <v>0.0826420733664246</v>
      </c>
      <c r="M458" s="3">
        <v>0.08409294107321461</v>
      </c>
      <c r="N458" s="3">
        <v>0.0849844659697131</v>
      </c>
      <c r="O458" s="3">
        <v>0.0857241446381615</v>
      </c>
      <c r="P458" s="3">
        <v>0.086522336216053</v>
      </c>
      <c r="Q458" s="3">
        <v>0.08727322603569471</v>
      </c>
      <c r="R458" s="3">
        <v>0.08811071538123851</v>
      </c>
      <c r="S458" s="3">
        <v>0.08967370300163791</v>
      </c>
      <c r="T458" s="3">
        <v>0.0921648611565332</v>
      </c>
      <c r="U458" s="3">
        <v>0.09499603425354899</v>
      </c>
      <c r="V458" s="3">
        <v>0.0975819359756098</v>
      </c>
      <c r="W458" s="3">
        <v>0.0995308798621741</v>
      </c>
      <c r="X458" s="3">
        <v>0.100526171402407</v>
      </c>
      <c r="Y458" s="3">
        <v>0.100808346649121</v>
      </c>
      <c r="Z458" s="3">
        <v>0.100540238769211</v>
      </c>
      <c r="AA458" s="3">
        <v>0.09905173525996649</v>
      </c>
      <c r="AB458" s="3">
        <v>0.0958360562509042</v>
      </c>
      <c r="AC458" s="3">
        <v>0.0916092229105447</v>
      </c>
      <c r="AD458" s="3">
        <v>0.0875859604472994</v>
      </c>
      <c r="AE458" s="3">
        <v>0.0833521550643798</v>
      </c>
      <c r="AF458" s="3">
        <v>0.0798629708980539</v>
      </c>
      <c r="AG458" s="3">
        <v>0.0791773928208795</v>
      </c>
      <c r="AH458" s="3">
        <v>0.0806566191591073</v>
      </c>
      <c r="AI458" s="3">
        <v>0.0831371021471452</v>
      </c>
      <c r="AJ458" s="3">
        <v>0.0879035682632314</v>
      </c>
      <c r="AK458" s="3">
        <v>0.0954686578616442</v>
      </c>
      <c r="AL458" s="3">
        <v>0.101010264926335</v>
      </c>
      <c r="AM458" s="3">
        <v>0.09749086672545559</v>
      </c>
      <c r="AN458" s="3">
        <v>0.0991200455857488</v>
      </c>
      <c r="AO458" s="3">
        <v>0.105634534161727</v>
      </c>
      <c r="AP458" s="3">
        <v>0.107097455039354</v>
      </c>
      <c r="AQ458" s="3">
        <v>0.106640440330588</v>
      </c>
      <c r="AR458" s="3">
        <v>0.103370596826094</v>
      </c>
      <c r="AS458" s="3">
        <v>0.0985551526373994</v>
      </c>
      <c r="AT458" s="3">
        <v>0.096012879713416</v>
      </c>
      <c r="AU458" s="3">
        <v>0.0961016919224182</v>
      </c>
      <c r="AV458" s="3">
        <v>0.09658580460063269</v>
      </c>
      <c r="AW458" s="3">
        <v>0.0978349291415217</v>
      </c>
      <c r="AX458" s="3">
        <v>0.09644057698107381</v>
      </c>
      <c r="AY458" s="3">
        <v>0.0953129819043439</v>
      </c>
      <c r="AZ458" s="3">
        <v>0.0942584138510378</v>
      </c>
      <c r="BA458" s="3">
        <v>0.0945392843630694</v>
      </c>
      <c r="BB458" s="3">
        <v>0.0946215221880574</v>
      </c>
      <c r="BC458" s="3">
        <v>0.0929851355984046</v>
      </c>
      <c r="BD458" s="3">
        <v>0.092237655860857</v>
      </c>
      <c r="BE458" s="3">
        <v>0.09234418866373981</v>
      </c>
      <c r="BF458" s="3">
        <v>0.0915040067822612</v>
      </c>
      <c r="BG458" s="3">
        <v>0.0893555080989604</v>
      </c>
      <c r="BH458" s="3">
        <v>0.091484500805153</v>
      </c>
      <c r="BI458" s="3">
        <v>0.0954021584527623</v>
      </c>
      <c r="BJ458" s="3">
        <v>0.0976085608223814</v>
      </c>
      <c r="BK458" s="3">
        <v>0.100153033287294</v>
      </c>
      <c r="BL458" s="3">
        <v>0.102378969758929</v>
      </c>
      <c r="BM458" s="3">
        <v>0.103069298557903</v>
      </c>
      <c r="BN458" s="3">
        <v>0.102654934674132</v>
      </c>
      <c r="BO458" s="3">
        <v>0.101411643217835</v>
      </c>
      <c r="BP458" s="3">
        <v>0.101414776750227</v>
      </c>
      <c r="BQ458" s="3">
        <v>0.10002967912344</v>
      </c>
      <c r="BR458" s="3">
        <v>0.0997844839650472</v>
      </c>
      <c r="BS458" s="3">
        <v>0.102589931660589</v>
      </c>
      <c r="BT458" s="3">
        <v>0.105481040291629</v>
      </c>
      <c r="BU458" s="3">
        <v>0.107215421855848</v>
      </c>
      <c r="BV458" s="3">
        <v>0.106386740438538</v>
      </c>
      <c r="BW458" s="3">
        <v>0.107274880931817</v>
      </c>
      <c r="BX458" s="3">
        <v>0.108855444096266</v>
      </c>
      <c r="BY458" s="3">
        <v>0.10850562933082</v>
      </c>
      <c r="BZ458" s="3">
        <v>0.109167826632823</v>
      </c>
      <c r="CA458" s="3">
        <v>0.110956309144703</v>
      </c>
      <c r="CB458" s="3">
        <v>0.109356348217666</v>
      </c>
      <c r="CC458" s="3">
        <v>0.109155482502807</v>
      </c>
      <c r="CD458" s="3">
        <v>0.110084744752619</v>
      </c>
      <c r="CE458" s="3">
        <v>0.112047257281184</v>
      </c>
      <c r="CF458" s="3">
        <v>0.11514954608807</v>
      </c>
      <c r="CG458" s="3">
        <v>0.114598648294412</v>
      </c>
      <c r="CH458" s="3">
        <v>0.100580678565827</v>
      </c>
      <c r="CI458" s="3">
        <v>0.0895620244280298</v>
      </c>
      <c r="CJ458" s="3">
        <v>0.0972002601225314</v>
      </c>
      <c r="CK458" s="3">
        <v>0.108079287956314</v>
      </c>
      <c r="CL458" s="3">
        <v>0.114355956584281</v>
      </c>
      <c r="CM458" s="3">
        <v>0.114668341770961</v>
      </c>
      <c r="CN458" s="3">
        <v>0.108356967324692</v>
      </c>
      <c r="CO458" s="3">
        <v>0.099307079570393</v>
      </c>
      <c r="CP458" s="3">
        <v>0.09289913113569601</v>
      </c>
      <c r="CQ458" s="3">
        <v>0.0898415303996464</v>
      </c>
      <c r="CR458" s="3">
        <v>0.09203884398524829</v>
      </c>
      <c r="CS458" s="3">
        <v>0.0944329727928849</v>
      </c>
      <c r="CT458" s="3">
        <v>0.0966901373354502</v>
      </c>
      <c r="CU458" s="3">
        <v>0.0986145868821873</v>
      </c>
      <c r="CV458" s="3">
        <v>0.100191589438901</v>
      </c>
      <c r="CW458" s="3">
        <v>0.10110513631462</v>
      </c>
      <c r="CX458" s="3">
        <v>0.10166221349266</v>
      </c>
      <c r="CY458" s="3">
        <v>0.102922471650081</v>
      </c>
      <c r="CZ458" s="3">
        <v>0.103077177350893</v>
      </c>
      <c r="DA458" s="3">
        <v>0.103951824505736</v>
      </c>
      <c r="DB458" s="3">
        <v>0.104971732785121</v>
      </c>
      <c r="DC458" s="3">
        <v>0.106366580835637</v>
      </c>
      <c r="DD458" s="3">
        <v>0.107740853800013</v>
      </c>
      <c r="DE458" s="3">
        <v>0.108118255502355</v>
      </c>
      <c r="DF458" s="3">
        <v>0.10848258549037</v>
      </c>
      <c r="DG458" s="3">
        <v>0.108598827824916</v>
      </c>
      <c r="DH458" s="3">
        <v>0.108705918700622</v>
      </c>
      <c r="DI458" s="3">
        <v>0.10884125089951</v>
      </c>
      <c r="DJ458" s="3">
        <v>0.108821570240886</v>
      </c>
      <c r="DK458" s="3">
        <v>0.108444965433476</v>
      </c>
      <c r="DL458" s="3">
        <v>0.107815404121662</v>
      </c>
      <c r="DM458" s="3">
        <v>0.107107386260782</v>
      </c>
      <c r="DN458" s="3">
        <v>0.106630063888937</v>
      </c>
      <c r="DO458" s="3">
        <v>0.106260669440194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0.0913250409950806</v>
      </c>
      <c r="J483" s="3">
        <v>0.0826518772002281</v>
      </c>
      <c r="K483" s="3">
        <v>0.0696826968874508</v>
      </c>
      <c r="L483" s="3">
        <v>0.0562548346504971</v>
      </c>
      <c r="M483" s="3">
        <v>0.0422524444798958</v>
      </c>
      <c r="N483" s="3">
        <v>0.0310719739012589</v>
      </c>
      <c r="O483" s="3">
        <v>0.0251988232478921</v>
      </c>
      <c r="P483" s="3">
        <v>0.0268303715670436</v>
      </c>
      <c r="Q483" s="3">
        <v>0.0331196683256751</v>
      </c>
      <c r="R483" s="3">
        <v>0.0399336226361998</v>
      </c>
      <c r="S483" s="3">
        <v>0.0453622293117601</v>
      </c>
      <c r="T483" s="3">
        <v>0.0483853390969523</v>
      </c>
      <c r="U483" s="3">
        <v>0.049651787131415</v>
      </c>
      <c r="V483" s="3">
        <v>0.0505940157856615</v>
      </c>
      <c r="W483" s="3">
        <v>0.0519336057256651</v>
      </c>
      <c r="X483" s="3">
        <v>0.0538217633804507</v>
      </c>
      <c r="Y483" s="3">
        <v>0.0561955785582767</v>
      </c>
      <c r="Z483" s="3">
        <v>0.0588698976800175</v>
      </c>
      <c r="AA483" s="3">
        <v>0.0615338145806395</v>
      </c>
      <c r="AB483" s="3">
        <v>0.0639665963699808</v>
      </c>
      <c r="AC483" s="3">
        <v>0.0663434632100908</v>
      </c>
      <c r="AD483" s="3">
        <v>0.068810699807339</v>
      </c>
      <c r="AE483" s="3">
        <v>0.0712610311798479</v>
      </c>
      <c r="AF483" s="3">
        <v>0.0735727509895487</v>
      </c>
      <c r="AG483" s="3">
        <v>0.07543762951722061</v>
      </c>
      <c r="AH483" s="3">
        <v>0.0762314435663171</v>
      </c>
      <c r="AI483" s="3">
        <v>0.0762599638837714</v>
      </c>
      <c r="AJ483" s="3">
        <v>0.07605189200223079</v>
      </c>
      <c r="AK483" s="3">
        <v>0.07463610688681301</v>
      </c>
      <c r="AL483" s="3">
        <v>0.0717459263858853</v>
      </c>
      <c r="AM483" s="3">
        <v>0.0683378153863483</v>
      </c>
      <c r="AN483" s="3">
        <v>0.0655536146435316</v>
      </c>
      <c r="AO483" s="3">
        <v>0.0628520588816795</v>
      </c>
      <c r="AP483" s="3">
        <v>0.060450069105383</v>
      </c>
      <c r="AQ483" s="3">
        <v>0.0612069766942941</v>
      </c>
      <c r="AR483" s="3">
        <v>0.06467018558068249</v>
      </c>
      <c r="AS483" s="3">
        <v>0.0680515595843917</v>
      </c>
      <c r="AT483" s="3">
        <v>0.0720040707522088</v>
      </c>
      <c r="AU483" s="3">
        <v>0.07712354700023</v>
      </c>
      <c r="AV483" s="3">
        <v>0.081126972254618</v>
      </c>
      <c r="AW483" s="3">
        <v>0.07684882343581489</v>
      </c>
      <c r="AX483" s="3">
        <v>0.0752541862362925</v>
      </c>
      <c r="AY483" s="3">
        <v>0.0769217387371245</v>
      </c>
      <c r="AZ483" s="3">
        <v>0.0759521961496348</v>
      </c>
      <c r="BA483" s="3">
        <v>0.07526713057207909</v>
      </c>
      <c r="BB483" s="3">
        <v>0.0724632723914419</v>
      </c>
      <c r="BC483" s="3">
        <v>0.06945685875286189</v>
      </c>
      <c r="BD483" s="3">
        <v>0.06974829000911879</v>
      </c>
      <c r="BE483" s="3">
        <v>0.07341242080416389</v>
      </c>
      <c r="BF483" s="3">
        <v>0.0774203009540259</v>
      </c>
      <c r="BG483" s="3">
        <v>0.0789394405662364</v>
      </c>
      <c r="BH483" s="3">
        <v>0.0768179483120148</v>
      </c>
      <c r="BI483" s="3">
        <v>0.0761196467863903</v>
      </c>
      <c r="BJ483" s="3">
        <v>0.0754458529872663</v>
      </c>
      <c r="BK483" s="3">
        <v>0.0759220132108429</v>
      </c>
      <c r="BL483" s="3">
        <v>0.0762422256199706</v>
      </c>
      <c r="BM483" s="3">
        <v>0.0749880121357519</v>
      </c>
      <c r="BN483" s="3">
        <v>0.0744702211448412</v>
      </c>
      <c r="BO483" s="3">
        <v>0.0748759129978613</v>
      </c>
      <c r="BP483" s="3">
        <v>0.0745011635250542</v>
      </c>
      <c r="BQ483" s="3">
        <v>0.0729264326165273</v>
      </c>
      <c r="BR483" s="3">
        <v>0.0750216783421183</v>
      </c>
      <c r="BS483" s="3">
        <v>0.0786421538440248</v>
      </c>
      <c r="BT483" s="3">
        <v>0.08074612090478669</v>
      </c>
      <c r="BU483" s="3">
        <v>0.0831308077197999</v>
      </c>
      <c r="BV483" s="3">
        <v>0.0854116092195629</v>
      </c>
      <c r="BW483" s="3">
        <v>0.0865351977415162</v>
      </c>
      <c r="BX483" s="3">
        <v>0.08679370937419791</v>
      </c>
      <c r="BY483" s="3">
        <v>0.0864376281541616</v>
      </c>
      <c r="BZ483" s="3">
        <v>0.08724614157701301</v>
      </c>
      <c r="CA483" s="3">
        <v>0.086735282102815</v>
      </c>
      <c r="CB483" s="3">
        <v>0.08713802251648579</v>
      </c>
      <c r="CC483" s="3">
        <v>0.0900759750717737</v>
      </c>
      <c r="CD483" s="3">
        <v>0.09299049013086259</v>
      </c>
      <c r="CE483" s="3">
        <v>0.094671946041974</v>
      </c>
      <c r="CF483" s="3">
        <v>0.0938514987229789</v>
      </c>
      <c r="CG483" s="3">
        <v>0.09447643849513181</v>
      </c>
      <c r="CH483" s="3">
        <v>0.095632559649764</v>
      </c>
      <c r="CI483" s="3">
        <v>0.094952086173808</v>
      </c>
      <c r="CJ483" s="3">
        <v>0.095126342292567</v>
      </c>
      <c r="CK483" s="3">
        <v>0.09663666753263291</v>
      </c>
      <c r="CL483" s="3">
        <v>0.095383460746326</v>
      </c>
      <c r="CM483" s="3">
        <v>0.09547627494301</v>
      </c>
      <c r="CN483" s="3">
        <v>0.09669301580064429</v>
      </c>
      <c r="CO483" s="3">
        <v>0.0988789125200642</v>
      </c>
      <c r="CP483" s="3">
        <v>0.102129883466126</v>
      </c>
      <c r="CQ483" s="3">
        <v>0.102050147464759</v>
      </c>
      <c r="CR483" s="3">
        <v>0.0896531606429217</v>
      </c>
      <c r="CS483" s="3">
        <v>0.0801093087264276</v>
      </c>
      <c r="CT483" s="3">
        <v>0.0873102568017822</v>
      </c>
      <c r="CU483" s="3">
        <v>0.0971767177188005</v>
      </c>
      <c r="CV483" s="3">
        <v>0.102916162069149</v>
      </c>
      <c r="CW483" s="3">
        <v>0.103406666293742</v>
      </c>
      <c r="CX483" s="3">
        <v>0.0978709754212959</v>
      </c>
      <c r="CY483" s="3">
        <v>0.0898216439842289</v>
      </c>
      <c r="CZ483" s="3">
        <v>0.08423556975248631</v>
      </c>
      <c r="DA483" s="3">
        <v>0.0817146537610994</v>
      </c>
      <c r="DB483" s="3">
        <v>0.0839303123236198</v>
      </c>
      <c r="DC483" s="3">
        <v>0.08630828700690781</v>
      </c>
      <c r="DD483" s="3">
        <v>0.0885324998779118</v>
      </c>
      <c r="DE483" s="3">
        <v>0.09045840354429489</v>
      </c>
      <c r="DF483" s="3">
        <v>0.0920726631738726</v>
      </c>
      <c r="DG483" s="3">
        <v>0.09297835325548361</v>
      </c>
      <c r="DH483" s="3">
        <v>0.0935817353049247</v>
      </c>
      <c r="DI483" s="3">
        <v>0.0949289662198477</v>
      </c>
      <c r="DJ483" s="3">
        <v>0.0951834024626823</v>
      </c>
      <c r="DK483" s="3">
        <v>0.0961058658632326</v>
      </c>
      <c r="DL483" s="3">
        <v>0.0972549755522889</v>
      </c>
      <c r="DM483" s="3">
        <v>0.09869035987020169</v>
      </c>
      <c r="DN483" s="3">
        <v>0.100069725222182</v>
      </c>
      <c r="DO483" s="3">
        <v>0.100556568298504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0.100335871718673</v>
      </c>
      <c r="J508" s="3">
        <v>0.09431570212373611</v>
      </c>
      <c r="K508" s="3">
        <v>0.08231874616319421</v>
      </c>
      <c r="L508" s="3">
        <v>0.06691412375731939</v>
      </c>
      <c r="M508" s="3">
        <v>0.0495689606573716</v>
      </c>
      <c r="N508" s="3">
        <v>0.0350496174279127</v>
      </c>
      <c r="O508" s="3">
        <v>0.0272317468990555</v>
      </c>
      <c r="P508" s="3">
        <v>0.0285807483256099</v>
      </c>
      <c r="Q508" s="3">
        <v>0.03617549805057</v>
      </c>
      <c r="R508" s="3">
        <v>0.0450082352922948</v>
      </c>
      <c r="S508" s="3">
        <v>0.052779221856389</v>
      </c>
      <c r="T508" s="3">
        <v>0.0582114414805011</v>
      </c>
      <c r="U508" s="3">
        <v>0.0614239277440317</v>
      </c>
      <c r="V508" s="3">
        <v>0.0637085960764885</v>
      </c>
      <c r="W508" s="3">
        <v>0.06543335496499229</v>
      </c>
      <c r="X508" s="3">
        <v>0.0666772628711579</v>
      </c>
      <c r="Y508" s="3">
        <v>0.0679421589154288</v>
      </c>
      <c r="Z508" s="3">
        <v>0.06931674711284801</v>
      </c>
      <c r="AA508" s="3">
        <v>0.0704957624276035</v>
      </c>
      <c r="AB508" s="3">
        <v>0.0716910539811499</v>
      </c>
      <c r="AC508" s="3">
        <v>0.0735300992851958</v>
      </c>
      <c r="AD508" s="3">
        <v>0.07609359756398</v>
      </c>
      <c r="AE508" s="3">
        <v>0.0789289453630793</v>
      </c>
      <c r="AF508" s="3">
        <v>0.08165257482691821</v>
      </c>
      <c r="AG508" s="3">
        <v>0.083938886255744</v>
      </c>
      <c r="AH508" s="3">
        <v>0.0853581284174027</v>
      </c>
      <c r="AI508" s="3">
        <v>0.0860394012090475</v>
      </c>
      <c r="AJ508" s="3">
        <v>0.0861628624226209</v>
      </c>
      <c r="AK508" s="3">
        <v>0.08500700847446729</v>
      </c>
      <c r="AL508" s="3">
        <v>0.0822187711825825</v>
      </c>
      <c r="AM508" s="3">
        <v>0.0784917356907654</v>
      </c>
      <c r="AN508" s="3">
        <v>0.0748796191094519</v>
      </c>
      <c r="AO508" s="3">
        <v>0.0709166942888699</v>
      </c>
      <c r="AP508" s="3">
        <v>0.0674082321706843</v>
      </c>
      <c r="AQ508" s="3">
        <v>0.0669514117143878</v>
      </c>
      <c r="AR508" s="3">
        <v>0.06886938081086109</v>
      </c>
      <c r="AS508" s="3">
        <v>0.07138066008962959</v>
      </c>
      <c r="AT508" s="3">
        <v>0.075743321640885</v>
      </c>
      <c r="AU508" s="3">
        <v>0.0825681168146922</v>
      </c>
      <c r="AV508" s="3">
        <v>0.0876658831053521</v>
      </c>
      <c r="AW508" s="3">
        <v>0.0849650984112255</v>
      </c>
      <c r="AX508" s="3">
        <v>0.08709520300155139</v>
      </c>
      <c r="AY508" s="3">
        <v>0.0935245490542678</v>
      </c>
      <c r="AZ508" s="3">
        <v>0.0953584872916763</v>
      </c>
      <c r="BA508" s="3">
        <v>0.0951624543499469</v>
      </c>
      <c r="BB508" s="3">
        <v>0.092304808621731</v>
      </c>
      <c r="BC508" s="3">
        <v>0.0880672244010651</v>
      </c>
      <c r="BD508" s="3">
        <v>0.0859212840264533</v>
      </c>
      <c r="BE508" s="3">
        <v>0.0861380299767827</v>
      </c>
      <c r="BF508" s="3">
        <v>0.0867117005576411</v>
      </c>
      <c r="BG508" s="3">
        <v>0.0879624412215272</v>
      </c>
      <c r="BH508" s="3">
        <v>0.0868339855181421</v>
      </c>
      <c r="BI508" s="3">
        <v>0.0859418249883943</v>
      </c>
      <c r="BJ508" s="3">
        <v>0.0850929509666235</v>
      </c>
      <c r="BK508" s="3">
        <v>0.0854562382247506</v>
      </c>
      <c r="BL508" s="3">
        <v>0.08561997061721981</v>
      </c>
      <c r="BM508" s="3">
        <v>0.0842237819440342</v>
      </c>
      <c r="BN508" s="3">
        <v>0.0836512832161503</v>
      </c>
      <c r="BO508" s="3">
        <v>0.0838764545795796</v>
      </c>
      <c r="BP508" s="3">
        <v>0.08324968134428359</v>
      </c>
      <c r="BQ508" s="3">
        <v>0.0814484846793548</v>
      </c>
      <c r="BR508" s="3">
        <v>0.0835948439579154</v>
      </c>
      <c r="BS508" s="3">
        <v>0.0873745343332628</v>
      </c>
      <c r="BT508" s="3">
        <v>0.0895626665733564</v>
      </c>
      <c r="BU508" s="3">
        <v>0.09204203324703319</v>
      </c>
      <c r="BV508" s="3">
        <v>0.0942100676736148</v>
      </c>
      <c r="BW508" s="3">
        <v>0.0949526708604583</v>
      </c>
      <c r="BX508" s="3">
        <v>0.09467042025394561</v>
      </c>
      <c r="BY508" s="3">
        <v>0.0936194454994303</v>
      </c>
      <c r="BZ508" s="3">
        <v>0.0937467670980487</v>
      </c>
      <c r="CA508" s="3">
        <v>0.09259104290448</v>
      </c>
      <c r="CB508" s="3">
        <v>0.0925171169826027</v>
      </c>
      <c r="CC508" s="3">
        <v>0.0952848937517744</v>
      </c>
      <c r="CD508" s="3">
        <v>0.0981287387950584</v>
      </c>
      <c r="CE508" s="3">
        <v>0.0998651911924912</v>
      </c>
      <c r="CF508" s="3">
        <v>0.09919727031123619</v>
      </c>
      <c r="CG508" s="3">
        <v>0.100127865747876</v>
      </c>
      <c r="CH508" s="3">
        <v>0.101704522221956</v>
      </c>
      <c r="CI508" s="3">
        <v>0.101524324387439</v>
      </c>
      <c r="CJ508" s="3">
        <v>0.102347700860712</v>
      </c>
      <c r="CK508" s="3">
        <v>0.104179771040382</v>
      </c>
      <c r="CL508" s="3">
        <v>0.102755551270928</v>
      </c>
      <c r="CM508" s="3">
        <v>0.10262830573265</v>
      </c>
      <c r="CN508" s="3">
        <v>0.103553194015673</v>
      </c>
      <c r="CO508" s="3">
        <v>0.105473020015943</v>
      </c>
      <c r="CP508" s="3">
        <v>0.108476036879118</v>
      </c>
      <c r="CQ508" s="3">
        <v>0.108018244291493</v>
      </c>
      <c r="CR508" s="3">
        <v>0.0948271391849948</v>
      </c>
      <c r="CS508" s="3">
        <v>0.0845509620565425</v>
      </c>
      <c r="CT508" s="3">
        <v>0.09195712769030499</v>
      </c>
      <c r="CU508" s="3">
        <v>0.102408141128972</v>
      </c>
      <c r="CV508" s="3">
        <v>0.108419891271416</v>
      </c>
      <c r="CW508" s="3">
        <v>0.108717395131445</v>
      </c>
      <c r="CX508" s="3">
        <v>0.102701844296444</v>
      </c>
      <c r="CY508" s="3">
        <v>0.0941243537420333</v>
      </c>
      <c r="CZ508" s="3">
        <v>0.0880919473339638</v>
      </c>
      <c r="DA508" s="3">
        <v>0.0852784411043998</v>
      </c>
      <c r="DB508" s="3">
        <v>0.08748221356099969</v>
      </c>
      <c r="DC508" s="3">
        <v>0.0898698591679294</v>
      </c>
      <c r="DD508" s="3">
        <v>0.0921284410007253</v>
      </c>
      <c r="DE508" s="3">
        <v>0.0940612220986537</v>
      </c>
      <c r="DF508" s="3">
        <v>0.095661837911261</v>
      </c>
      <c r="DG508" s="3">
        <v>0.0966253435494342</v>
      </c>
      <c r="DH508" s="3">
        <v>0.09725312893692679</v>
      </c>
      <c r="DI508" s="3">
        <v>0.0985520302730247</v>
      </c>
      <c r="DJ508" s="3">
        <v>0.0987901563728418</v>
      </c>
      <c r="DK508" s="3">
        <v>0.0997224606989259</v>
      </c>
      <c r="DL508" s="3">
        <v>0.100792458693738</v>
      </c>
      <c r="DM508" s="3">
        <v>0.102225999232414</v>
      </c>
      <c r="DN508" s="3">
        <v>0.103636269791089</v>
      </c>
      <c r="DO508" s="3">
        <v>0.104082009199018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0.0287298484643223</v>
      </c>
      <c r="J533" s="3">
        <v>0.0307686195834616</v>
      </c>
      <c r="K533" s="3">
        <v>0.0328681944848813</v>
      </c>
      <c r="L533" s="3">
        <v>0.0347274567656623</v>
      </c>
      <c r="M533" s="3">
        <v>0.0374511345893026</v>
      </c>
      <c r="N533" s="3">
        <v>0.0393034702812338</v>
      </c>
      <c r="O533" s="3">
        <v>0.0425288937809576</v>
      </c>
      <c r="P533" s="3">
        <v>0.0490685630362526</v>
      </c>
      <c r="Q533" s="3">
        <v>0.0541046033564737</v>
      </c>
      <c r="R533" s="3">
        <v>0.0547466009546622</v>
      </c>
      <c r="S533" s="3">
        <v>0.0502285365410953</v>
      </c>
      <c r="T533" s="3">
        <v>0.0420888775800392</v>
      </c>
      <c r="U533" s="3">
        <v>0.0335765257215891</v>
      </c>
      <c r="V533" s="3">
        <v>0.0253355864432597</v>
      </c>
      <c r="W533" s="3">
        <v>0.0180064446371412</v>
      </c>
      <c r="X533" s="3">
        <v>0.0126934834295696</v>
      </c>
      <c r="Y533" s="3">
        <v>0.0103444014898763</v>
      </c>
      <c r="Z533" s="3">
        <v>0.0116492652745553</v>
      </c>
      <c r="AA533" s="3">
        <v>0.015049622278181</v>
      </c>
      <c r="AB533" s="3">
        <v>0.018658306865212</v>
      </c>
      <c r="AC533" s="3">
        <v>0.0215891300566304</v>
      </c>
      <c r="AD533" s="3">
        <v>0.0232960863304107</v>
      </c>
      <c r="AE533" s="3">
        <v>0.024196706207532</v>
      </c>
      <c r="AF533" s="3">
        <v>0.0250283417217528</v>
      </c>
      <c r="AG533" s="3">
        <v>0.0260850446790801</v>
      </c>
      <c r="AH533" s="3">
        <v>0.0274358249919277</v>
      </c>
      <c r="AI533" s="3">
        <v>0.0290342642514703</v>
      </c>
      <c r="AJ533" s="3">
        <v>0.0308475419561016</v>
      </c>
      <c r="AK533" s="3">
        <v>0.0327067439444578</v>
      </c>
      <c r="AL533" s="3">
        <v>0.0344446251422996</v>
      </c>
      <c r="AM533" s="3">
        <v>0.0358391894865468</v>
      </c>
      <c r="AN533" s="3">
        <v>0.0367361613845175</v>
      </c>
      <c r="AO533" s="3">
        <v>0.0372809488206315</v>
      </c>
      <c r="AP533" s="3">
        <v>0.0378504373115497</v>
      </c>
      <c r="AQ533" s="3">
        <v>0.0389135062339806</v>
      </c>
      <c r="AR533" s="3">
        <v>0.0399767125946051</v>
      </c>
      <c r="AS533" s="3">
        <v>0.0407682742929707</v>
      </c>
      <c r="AT533" s="3">
        <v>0.0414391113492571</v>
      </c>
      <c r="AU533" s="3">
        <v>0.0411107733250936</v>
      </c>
      <c r="AV533" s="3">
        <v>0.0395875362124848</v>
      </c>
      <c r="AW533" s="3">
        <v>0.0377559960573869</v>
      </c>
      <c r="AX533" s="3">
        <v>0.0366286444131152</v>
      </c>
      <c r="AY533" s="3">
        <v>0.0357069099044833</v>
      </c>
      <c r="AZ533" s="3">
        <v>0.0349324716907784</v>
      </c>
      <c r="BA533" s="3">
        <v>0.0358967244952916</v>
      </c>
      <c r="BB533" s="3">
        <v>0.0383715208180803</v>
      </c>
      <c r="BC533" s="3">
        <v>0.0408468658205398</v>
      </c>
      <c r="BD533" s="3">
        <v>0.0437143804366702</v>
      </c>
      <c r="BE533" s="3">
        <v>0.0472338768977897</v>
      </c>
      <c r="BF533" s="3">
        <v>0.0498820200041206</v>
      </c>
      <c r="BG533" s="3">
        <v>0.0472117400419287</v>
      </c>
      <c r="BH533" s="3">
        <v>0.0463554737605265</v>
      </c>
      <c r="BI533" s="3">
        <v>0.0475478523423854</v>
      </c>
      <c r="BJ533" s="3">
        <v>0.0471624708215155</v>
      </c>
      <c r="BK533" s="3">
        <v>0.0469522298607439</v>
      </c>
      <c r="BL533" s="3">
        <v>0.0454338025831789</v>
      </c>
      <c r="BM533" s="3">
        <v>0.0438004798756379</v>
      </c>
      <c r="BN533" s="3">
        <v>0.044359836203734</v>
      </c>
      <c r="BO533" s="3">
        <v>0.0470588996512478</v>
      </c>
      <c r="BP533" s="3">
        <v>0.0499499137756137</v>
      </c>
      <c r="BQ533" s="3">
        <v>0.051153675998679</v>
      </c>
      <c r="BR533" s="3">
        <v>0.0500270433061671</v>
      </c>
      <c r="BS533" s="3">
        <v>0.0498270500891867</v>
      </c>
      <c r="BT533" s="3">
        <v>0.0495859280084047</v>
      </c>
      <c r="BU533" s="3">
        <v>0.050117065297055</v>
      </c>
      <c r="BV533" s="3">
        <v>0.0505074540967096</v>
      </c>
      <c r="BW533" s="3">
        <v>0.0498621126276934</v>
      </c>
      <c r="BX533" s="3">
        <v>0.04975200841921</v>
      </c>
      <c r="BY533" s="3">
        <v>0.0503124857211033</v>
      </c>
      <c r="BZ533" s="3">
        <v>0.0503780027735115</v>
      </c>
      <c r="CA533" s="3">
        <v>0.0496636506160107</v>
      </c>
      <c r="CB533" s="3">
        <v>0.0515474066621686</v>
      </c>
      <c r="CC533" s="3">
        <v>0.0544794102634109</v>
      </c>
      <c r="CD533" s="3">
        <v>0.056314337933011</v>
      </c>
      <c r="CE533" s="3">
        <v>0.0583068150913398</v>
      </c>
      <c r="CF533" s="3">
        <v>0.0601960901812013</v>
      </c>
      <c r="CG533" s="3">
        <v>0.0612678045990477</v>
      </c>
      <c r="CH533" s="3">
        <v>0.0617199066752841</v>
      </c>
      <c r="CI533" s="3">
        <v>0.0617231719169859</v>
      </c>
      <c r="CJ533" s="3">
        <v>0.062628757897342</v>
      </c>
      <c r="CK533" s="3">
        <v>0.062593110191732</v>
      </c>
      <c r="CL533" s="3">
        <v>0.06326517352441589</v>
      </c>
      <c r="CM533" s="3">
        <v>0.06579061344795541</v>
      </c>
      <c r="CN533" s="3">
        <v>0.0682669567685176</v>
      </c>
      <c r="CO533" s="3">
        <v>0.0697440085195187</v>
      </c>
      <c r="CP533" s="3">
        <v>0.06932306004196589</v>
      </c>
      <c r="CQ533" s="3">
        <v>0.0699508722412456</v>
      </c>
      <c r="CR533" s="3">
        <v>0.0709857536820635</v>
      </c>
      <c r="CS533" s="3">
        <v>0.07082736344983551</v>
      </c>
      <c r="CT533" s="3">
        <v>0.0714758386798257</v>
      </c>
      <c r="CU533" s="3">
        <v>0.0729798153306237</v>
      </c>
      <c r="CV533" s="3">
        <v>0.0721737324464941</v>
      </c>
      <c r="CW533" s="3">
        <v>0.07232618295020431</v>
      </c>
      <c r="CX533" s="3">
        <v>0.0733126464912444</v>
      </c>
      <c r="CY533" s="3">
        <v>0.0751085004489674</v>
      </c>
      <c r="CZ533" s="3">
        <v>0.0777620962807659</v>
      </c>
      <c r="DA533" s="3">
        <v>0.0778628377606915</v>
      </c>
      <c r="DB533" s="3">
        <v>0.0685027906539447</v>
      </c>
      <c r="DC533" s="3">
        <v>0.0615291067208187</v>
      </c>
      <c r="DD533" s="3">
        <v>0.067529383558907</v>
      </c>
      <c r="DE533" s="3">
        <v>0.075496832002186</v>
      </c>
      <c r="DF533" s="3">
        <v>0.08004081853708871</v>
      </c>
      <c r="DG533" s="3">
        <v>0.0803415286493159</v>
      </c>
      <c r="DH533" s="3">
        <v>0.0759066942687544</v>
      </c>
      <c r="DI533" s="3">
        <v>0.0696481585321769</v>
      </c>
      <c r="DJ533" s="3">
        <v>0.0654286100290469</v>
      </c>
      <c r="DK533" s="3">
        <v>0.06370560913818391</v>
      </c>
      <c r="DL533" s="3">
        <v>0.0657405198814488</v>
      </c>
      <c r="DM533" s="3">
        <v>0.0678962902222934</v>
      </c>
      <c r="DN533" s="3">
        <v>0.06992580766087821</v>
      </c>
      <c r="DO533" s="3">
        <v>0.0716983463526277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0.0357205515983017</v>
      </c>
      <c r="J558" s="3">
        <v>0.0383506661194911</v>
      </c>
      <c r="K558" s="3">
        <v>0.0408934479461231</v>
      </c>
      <c r="L558" s="3">
        <v>0.0439525591425128</v>
      </c>
      <c r="M558" s="3">
        <v>0.0480258045761755</v>
      </c>
      <c r="N558" s="3">
        <v>0.0518633653507547</v>
      </c>
      <c r="O558" s="3">
        <v>0.0567930774302747</v>
      </c>
      <c r="P558" s="3">
        <v>0.06405883442400299</v>
      </c>
      <c r="Q558" s="3">
        <v>0.070777328696306</v>
      </c>
      <c r="R558" s="3">
        <v>0.07329370223036701</v>
      </c>
      <c r="S558" s="3">
        <v>0.0690309768963617</v>
      </c>
      <c r="T558" s="3">
        <v>0.0587683275048927</v>
      </c>
      <c r="U558" s="3">
        <v>0.0467605633802817</v>
      </c>
      <c r="V558" s="3">
        <v>0.0348457558187639</v>
      </c>
      <c r="W558" s="3">
        <v>0.0239150397253164</v>
      </c>
      <c r="X558" s="3">
        <v>0.0160243927436712</v>
      </c>
      <c r="Y558" s="3">
        <v>0.0126465344430998</v>
      </c>
      <c r="Z558" s="3">
        <v>0.0142557827690245</v>
      </c>
      <c r="AA558" s="3">
        <v>0.019040541529173</v>
      </c>
      <c r="AB558" s="3">
        <v>0.0245740180618495</v>
      </c>
      <c r="AC558" s="3">
        <v>0.0296027708626475</v>
      </c>
      <c r="AD558" s="3">
        <v>0.0332225059830707</v>
      </c>
      <c r="AE558" s="3">
        <v>0.0355860117762693</v>
      </c>
      <c r="AF558" s="3">
        <v>0.0376442406006252</v>
      </c>
      <c r="AG558" s="3">
        <v>0.0394942542879596</v>
      </c>
      <c r="AH558" s="3">
        <v>0.0409546194568135</v>
      </c>
      <c r="AI558" s="3">
        <v>0.0423609570177385</v>
      </c>
      <c r="AJ558" s="3">
        <v>0.0437750585387805</v>
      </c>
      <c r="AK558" s="3">
        <v>0.0449492749113089</v>
      </c>
      <c r="AL558" s="3">
        <v>0.0461752168628439</v>
      </c>
      <c r="AM558" s="3">
        <v>0.0476438364161793</v>
      </c>
      <c r="AN558" s="3">
        <v>0.0491255265041117</v>
      </c>
      <c r="AO558" s="3">
        <v>0.0503622371603066</v>
      </c>
      <c r="AP558" s="3">
        <v>0.051437708124108</v>
      </c>
      <c r="AQ558" s="3">
        <v>0.0528942542623889</v>
      </c>
      <c r="AR558" s="3">
        <v>0.0543850271645911</v>
      </c>
      <c r="AS558" s="3">
        <v>0.0555098608574544</v>
      </c>
      <c r="AT558" s="3">
        <v>0.0562590808092017</v>
      </c>
      <c r="AU558" s="3">
        <v>0.0558981849997863</v>
      </c>
      <c r="AV558" s="3">
        <v>0.0541151909556136</v>
      </c>
      <c r="AW558" s="3">
        <v>0.0517249780157822</v>
      </c>
      <c r="AX558" s="3">
        <v>0.0497569325881063</v>
      </c>
      <c r="AY558" s="3">
        <v>0.0476785799701696</v>
      </c>
      <c r="AZ558" s="3">
        <v>0.0458380872378039</v>
      </c>
      <c r="BA558" s="3">
        <v>0.0459441214698089</v>
      </c>
      <c r="BB558" s="3">
        <v>0.0476167160858444</v>
      </c>
      <c r="BC558" s="3">
        <v>0.0497809162245204</v>
      </c>
      <c r="BD558" s="3">
        <v>0.0533324402170273</v>
      </c>
      <c r="BE558" s="3">
        <v>0.0586556577103901</v>
      </c>
      <c r="BF558" s="3">
        <v>0.06266706495658959</v>
      </c>
      <c r="BG558" s="3">
        <v>0.0609773610243234</v>
      </c>
      <c r="BH558" s="3">
        <v>0.06283625475155789</v>
      </c>
      <c r="BI558" s="3">
        <v>0.0677404860514183</v>
      </c>
      <c r="BJ558" s="3">
        <v>0.0692211268216345</v>
      </c>
      <c r="BK558" s="3">
        <v>0.06915522659198731</v>
      </c>
      <c r="BL558" s="3">
        <v>0.06713151028930631</v>
      </c>
      <c r="BM558" s="3">
        <v>0.06411350799374541</v>
      </c>
      <c r="BN558" s="3">
        <v>0.06272763580655349</v>
      </c>
      <c r="BO558" s="3">
        <v>0.06308174907947341</v>
      </c>
      <c r="BP558" s="3">
        <v>0.063700289314961</v>
      </c>
      <c r="BQ558" s="3">
        <v>0.0648031709452201</v>
      </c>
      <c r="BR558" s="3">
        <v>0.0641611719617409</v>
      </c>
      <c r="BS558" s="3">
        <v>0.0636803878765419</v>
      </c>
      <c r="BT558" s="3">
        <v>0.0631847779096098</v>
      </c>
      <c r="BU558" s="3">
        <v>0.0635998747687064</v>
      </c>
      <c r="BV558" s="3">
        <v>0.0638301400758422</v>
      </c>
      <c r="BW558" s="3">
        <v>0.0628964853188443</v>
      </c>
      <c r="BX558" s="3">
        <v>0.06262258435405391</v>
      </c>
      <c r="BY558" s="3">
        <v>0.06299696444591921</v>
      </c>
      <c r="BZ558" s="3">
        <v>0.0627652321520502</v>
      </c>
      <c r="CA558" s="3">
        <v>0.0616838399005851</v>
      </c>
      <c r="CB558" s="3">
        <v>0.0636845196994837</v>
      </c>
      <c r="CC558" s="3">
        <v>0.06692849887443041</v>
      </c>
      <c r="CD558" s="3">
        <v>0.0689006198499527</v>
      </c>
      <c r="CE558" s="3">
        <v>0.0710552899993654</v>
      </c>
      <c r="CF558" s="3">
        <v>0.0729306910289875</v>
      </c>
      <c r="CG558" s="3">
        <v>0.07369338730978051</v>
      </c>
      <c r="CH558" s="3">
        <v>0.07365188803371631</v>
      </c>
      <c r="CI558" s="3">
        <v>0.073002742812106</v>
      </c>
      <c r="CJ558" s="3">
        <v>0.0733391748069768</v>
      </c>
      <c r="CK558" s="3">
        <v>0.07268390437681781</v>
      </c>
      <c r="CL558" s="3">
        <v>0.07292942094673451</v>
      </c>
      <c r="CM558" s="3">
        <v>0.07544428279739181</v>
      </c>
      <c r="CN558" s="3">
        <v>0.0780036275628621</v>
      </c>
      <c r="CO558" s="3">
        <v>0.07961245819320011</v>
      </c>
      <c r="CP558" s="3">
        <v>0.07926558151239201</v>
      </c>
      <c r="CQ558" s="3">
        <v>0.0801873520162163</v>
      </c>
      <c r="CR558" s="3">
        <v>0.08163923470260021</v>
      </c>
      <c r="CS558" s="3">
        <v>0.08181566665062789</v>
      </c>
      <c r="CT558" s="3">
        <v>0.0829373397583117</v>
      </c>
      <c r="CU558" s="3">
        <v>0.084747329675433</v>
      </c>
      <c r="CV558" s="3">
        <v>0.0837140503704481</v>
      </c>
      <c r="CW558" s="3">
        <v>0.0836853778317579</v>
      </c>
      <c r="CX558" s="3">
        <v>0.0844944069110643</v>
      </c>
      <c r="CY558" s="3">
        <v>0.0861764547316968</v>
      </c>
      <c r="CZ558" s="3">
        <v>0.0887839612508826</v>
      </c>
      <c r="DA558" s="3">
        <v>0.088535991434446</v>
      </c>
      <c r="DB558" s="3">
        <v>0.0778016259528781</v>
      </c>
      <c r="DC558" s="3">
        <v>0.06965818489828279</v>
      </c>
      <c r="DD558" s="3">
        <v>0.07618530404824279</v>
      </c>
      <c r="DE558" s="3">
        <v>0.0851569418478796</v>
      </c>
      <c r="DF558" s="3">
        <v>0.0902478094771218</v>
      </c>
      <c r="DG558" s="3">
        <v>0.09043823806183809</v>
      </c>
      <c r="DH558" s="3">
        <v>0.08532172978564739</v>
      </c>
      <c r="DI558" s="3">
        <v>0.0781850447162532</v>
      </c>
      <c r="DJ558" s="3">
        <v>0.07327961835140159</v>
      </c>
      <c r="DK558" s="3">
        <v>0.07115344832681531</v>
      </c>
      <c r="DL558" s="3">
        <v>0.07326870547908521</v>
      </c>
      <c r="DM558" s="3">
        <v>0.0755328963575151</v>
      </c>
      <c r="DN558" s="3">
        <v>0.0776893627145854</v>
      </c>
      <c r="DO558" s="3">
        <v>0.0795515869303996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