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<sst xmlns="http://schemas.openxmlformats.org/spreadsheetml/2006/main" count="15984" uniqueCount="2497">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</sst>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118636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116211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331097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325595.5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343745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342122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539511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543778.5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369787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380603.5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248809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270901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167412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204410.5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109202.5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139392.5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61391.5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79122.5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21386.5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29523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3001.5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4891.5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90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196.5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5.376657442797088E-06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4.400347829558777E-06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3.453236479011493E-05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1.348186025883989E-05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0.0001133767019265864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3.644853523857508E-05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0.0001742839332677697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4.810339867654654E-05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0.001204481958269169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0.0003531786576447992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0.003246216127217175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0.001274793170957344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0.003880696865392517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0.001136247681080794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0.00690373855606554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0.002017124021071923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0.007987851788753308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0.00243186549897514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0.008410869569666295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0.002631518726852484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5.567078815459293E-08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3.539298725244279E-08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2.461785523652852E-06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5.384878986909705E-07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1.920275432114319E-05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3.915823633020432E-06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9.032319259833827E-05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2.322150290929024E-05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0.001307916845513953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0.0002755906790549392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0.003098003926330576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0.0006919281050822622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0.007239965020878229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0.002161568508130635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0.01818805653251788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0.006897832808226602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0.04197930697162949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0.01335436375245874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0.05741129581878116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0.01894955694081493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0.06552410260600765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0.02274468084165038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0.06923694192321178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0.02482934816727248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2.170719647260809E-06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1.364392968484545E-06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3.809907667756528E-05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8.45263057997427E-06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0.0002546935279795931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5.342417964775405E-05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0.0009531702900453675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0.0002510376171554678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0.01413930716821837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0.002980940493796292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0.03122100938278355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0.006696879411060069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0.07535733345699233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0.02228283748991695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0.1936623215287749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0.07222118548382536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0.4376885958656369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0.1302877267586257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0.5383036962762281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0.1760870688603315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0.5842679800197381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0.205999163683429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0.6043827688498044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0.222091933723278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0.0480225460868199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0.0396559445458688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0.06852295799999999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0.056653636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0.084315812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0.069262243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0.0939422541869063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0.07594374527620711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0.0988609458719073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0.0784346653777382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0.09975777513415909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0.0782798680216814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0.09809677327108871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0.0766919721626311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0.0952176618065978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0.0746450595989275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0.0948673631593054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0.0748453840664413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0.0939342036364061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0.074514445693019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0.0911342533763118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0.07264204322999079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0.08455989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0.0682871482824427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0.9943411204989141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0.9942676124672669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0.9749581732889996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0.9753554143099701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0.8631901012981795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0.8615088595163091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0.7553937865301175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0.7460876196542124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0.6972532466761692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0.6773793246291822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0.6521485568854024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0.6171208343000758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0.6180548258198917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0.5524359096708505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0.5829393892269311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0.5117846684076337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0.624067229053636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0.4817294912756073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0.6583522517446319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0.4742207627667825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0.6756844929927055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0.4701138794083959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0.6830880292868424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0.4680576980465408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0.999924947128032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0.9999237279483948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0.9981994801696121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0.9981871738821813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0.9984802653827922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0.9984670162726834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0.9947425281593594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0.9946738736051783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0.8316343270152839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0.8200855410272967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0.6980022144648881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0.7278076131264652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0.4828497786416118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0.6824467932578604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0.4460283625228957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0.6743688507644601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0.5593061745596269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0.5336747130851441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0.6173713629704262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0.4609107202662061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0.6410240226310104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0.4246103039160676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0.6499484897689793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0.4079863433443115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118636</v>
      </c>
      <c r="F2" s="3">
        <v>120789</v>
      </c>
      <c r="G2" s="3">
        <v>122829</v>
      </c>
      <c r="H2" s="3">
        <v>124062</v>
      </c>
      <c r="I2" s="3">
        <v>126822.5</v>
      </c>
      <c r="J2" s="3">
        <v>130274</v>
      </c>
      <c r="K2" s="3">
        <v>133199.5</v>
      </c>
      <c r="L2" s="3">
        <v>136330</v>
      </c>
      <c r="M2" s="3">
        <v>134011.5</v>
      </c>
      <c r="N2" s="3">
        <v>136485.5</v>
      </c>
      <c r="O2" s="3">
        <v>145037</v>
      </c>
      <c r="P2" s="3">
        <v>149727.5</v>
      </c>
      <c r="Q2" s="3">
        <v>154131</v>
      </c>
      <c r="R2" s="3">
        <v>156668.5</v>
      </c>
      <c r="S2" s="3">
        <v>157577</v>
      </c>
      <c r="T2" s="3">
        <v>158215.5</v>
      </c>
      <c r="U2" s="3">
        <v>158699.5</v>
      </c>
      <c r="V2" s="3">
        <v>161394.5</v>
      </c>
      <c r="W2" s="3">
        <v>167798</v>
      </c>
      <c r="X2" s="3">
        <v>175416</v>
      </c>
      <c r="Y2" s="3">
        <v>183120</v>
      </c>
      <c r="Z2" s="3">
        <v>192651</v>
      </c>
      <c r="AA2" s="3">
        <v>201836</v>
      </c>
      <c r="AB2" s="3">
        <v>207858</v>
      </c>
      <c r="AC2" s="3">
        <v>209438.5</v>
      </c>
      <c r="AD2" s="3">
        <v>202377.5</v>
      </c>
      <c r="AE2" s="3">
        <v>191981</v>
      </c>
      <c r="AF2" s="3">
        <v>177730</v>
      </c>
      <c r="AG2" s="3">
        <v>159212</v>
      </c>
      <c r="AH2" s="3">
        <v>148612</v>
      </c>
      <c r="AI2" s="3">
        <v>147774</v>
      </c>
      <c r="AJ2" s="3">
        <v>149997.5</v>
      </c>
      <c r="AK2" s="3">
        <v>151507</v>
      </c>
      <c r="AL2" s="3">
        <v>153815</v>
      </c>
      <c r="AM2" s="3">
        <v>156709.5</v>
      </c>
      <c r="AN2" s="3">
        <v>159588.5</v>
      </c>
      <c r="AO2" s="3">
        <v>162816.5</v>
      </c>
      <c r="AP2" s="3">
        <v>166558.5</v>
      </c>
      <c r="AQ2" s="3">
        <v>170631</v>
      </c>
      <c r="AR2" s="3">
        <v>174741</v>
      </c>
      <c r="AS2" s="3">
        <v>179402</v>
      </c>
      <c r="AT2" s="3">
        <v>183669</v>
      </c>
      <c r="AU2" s="3">
        <v>187390</v>
      </c>
      <c r="AV2" s="3">
        <v>190369.5</v>
      </c>
      <c r="AW2" s="3">
        <v>192856</v>
      </c>
      <c r="AX2" s="3">
        <v>194843.5</v>
      </c>
      <c r="AY2" s="3">
        <v>195216</v>
      </c>
      <c r="AZ2" s="3">
        <v>194885</v>
      </c>
      <c r="BA2" s="3">
        <v>194995</v>
      </c>
      <c r="BB2" s="3">
        <v>194575</v>
      </c>
      <c r="BC2" s="3">
        <v>193570.5</v>
      </c>
      <c r="BD2" s="3">
        <v>193146.5</v>
      </c>
      <c r="BE2" s="3">
        <v>192701.5</v>
      </c>
      <c r="BF2" s="3">
        <v>191962</v>
      </c>
      <c r="BG2" s="3">
        <v>190919</v>
      </c>
      <c r="BH2" s="3">
        <v>189199.5</v>
      </c>
      <c r="BI2" s="3">
        <v>188082.5</v>
      </c>
      <c r="BJ2" s="3">
        <v>187424.5</v>
      </c>
      <c r="BK2" s="3">
        <v>186573.5</v>
      </c>
      <c r="BL2" s="3">
        <v>185747</v>
      </c>
      <c r="BM2" s="3">
        <v>185005</v>
      </c>
      <c r="BN2" s="3">
        <v>184619</v>
      </c>
      <c r="BO2" s="3">
        <v>183777.5</v>
      </c>
      <c r="BP2" s="3">
        <v>183108</v>
      </c>
      <c r="BQ2" s="3">
        <v>182648</v>
      </c>
      <c r="BR2" s="3">
        <v>182219</v>
      </c>
      <c r="BS2" s="3">
        <v>182244</v>
      </c>
      <c r="BT2" s="3">
        <v>182421</v>
      </c>
      <c r="BU2" s="3">
        <v>182315.5</v>
      </c>
      <c r="BV2" s="3">
        <v>182271</v>
      </c>
      <c r="BW2" s="3">
        <v>182632</v>
      </c>
      <c r="BX2" s="3">
        <v>183265</v>
      </c>
      <c r="BY2" s="3">
        <v>183796</v>
      </c>
      <c r="BZ2" s="3">
        <v>183641</v>
      </c>
      <c r="CA2" s="3">
        <v>183402</v>
      </c>
      <c r="CB2" s="3">
        <v>183518.5</v>
      </c>
      <c r="CC2" s="3">
        <v>183449.5</v>
      </c>
      <c r="CD2" s="3">
        <v>183104.5</v>
      </c>
      <c r="CE2" s="3">
        <v>182647.5</v>
      </c>
      <c r="CF2" s="3">
        <v>182215</v>
      </c>
      <c r="CG2" s="3">
        <v>181549</v>
      </c>
      <c r="CH2" s="3">
        <v>180161</v>
      </c>
      <c r="CI2" s="3">
        <v>178182</v>
      </c>
      <c r="CJ2" s="3">
        <v>177140</v>
      </c>
      <c r="CK2" s="3">
        <v>176795</v>
      </c>
      <c r="CL2" s="3">
        <v>175761</v>
      </c>
      <c r="CM2" s="3">
        <v>174510</v>
      </c>
      <c r="CN2" s="3">
        <v>173212.5</v>
      </c>
      <c r="CO2" s="3">
        <v>172384.5</v>
      </c>
      <c r="CP2" s="3">
        <v>171903.5</v>
      </c>
      <c r="CQ2" s="3">
        <v>171198</v>
      </c>
      <c r="CR2" s="3">
        <v>170300</v>
      </c>
      <c r="CS2" s="3">
        <v>169569</v>
      </c>
      <c r="CT2" s="3">
        <v>169194.5</v>
      </c>
      <c r="CU2" s="3">
        <v>168767.5</v>
      </c>
      <c r="CV2" s="3">
        <v>167894.5</v>
      </c>
      <c r="CW2" s="3">
        <v>167027.5</v>
      </c>
      <c r="CX2" s="3">
        <v>166371</v>
      </c>
      <c r="CY2" s="3">
        <v>165857.5</v>
      </c>
      <c r="CZ2" s="3">
        <v>165349.5</v>
      </c>
      <c r="DA2" s="3">
        <v>164656.5</v>
      </c>
      <c r="DB2" s="3">
        <v>163759.5</v>
      </c>
      <c r="DC2" s="3">
        <v>163055.5</v>
      </c>
      <c r="DD2" s="3">
        <v>162702.5</v>
      </c>
      <c r="DE2" s="3">
        <v>162158</v>
      </c>
      <c r="DF2" s="3">
        <v>161633.5</v>
      </c>
      <c r="DG2" s="3">
        <v>160974.5</v>
      </c>
      <c r="DH2" s="3">
        <v>160286.5</v>
      </c>
      <c r="DI2" s="3">
        <v>159776</v>
      </c>
      <c r="DJ2" s="3">
        <v>159204.5</v>
      </c>
      <c r="DK2" s="3">
        <v>158457</v>
      </c>
    </row>
    <row r="3" spans="1:115">
      <c r="A3" s="1" t="str">
        <f>'Population Definitions'!$B$3</f>
        <v>0-0F</v>
      </c>
      <c r="C3" t="s">
        <v>33</v>
      </c>
      <c r="D3" s="3"/>
      <c r="E3" s="3">
        <v>116211</v>
      </c>
      <c r="F3" s="3">
        <v>118257.5</v>
      </c>
      <c r="G3" s="3">
        <v>120195.5</v>
      </c>
      <c r="H3" s="3">
        <v>121363</v>
      </c>
      <c r="I3" s="3">
        <v>124006</v>
      </c>
      <c r="J3" s="3">
        <v>127325</v>
      </c>
      <c r="K3" s="3">
        <v>130156</v>
      </c>
      <c r="L3" s="3">
        <v>133209.5</v>
      </c>
      <c r="M3" s="3">
        <v>131088</v>
      </c>
      <c r="N3" s="3">
        <v>133485.5</v>
      </c>
      <c r="O3" s="3">
        <v>141644</v>
      </c>
      <c r="P3" s="3">
        <v>146096</v>
      </c>
      <c r="Q3" s="3">
        <v>150184.5</v>
      </c>
      <c r="R3" s="3">
        <v>152410</v>
      </c>
      <c r="S3" s="3">
        <v>153196</v>
      </c>
      <c r="T3" s="3">
        <v>153881.5</v>
      </c>
      <c r="U3" s="3">
        <v>154385.5</v>
      </c>
      <c r="V3" s="3">
        <v>157002.5</v>
      </c>
      <c r="W3" s="3">
        <v>163224.5</v>
      </c>
      <c r="X3" s="3">
        <v>170644</v>
      </c>
      <c r="Y3" s="3">
        <v>178160</v>
      </c>
      <c r="Z3" s="3">
        <v>187421.5</v>
      </c>
      <c r="AA3" s="3">
        <v>196310</v>
      </c>
      <c r="AB3" s="3">
        <v>202122</v>
      </c>
      <c r="AC3" s="3">
        <v>203604</v>
      </c>
      <c r="AD3" s="3">
        <v>196719</v>
      </c>
      <c r="AE3" s="3">
        <v>186560.5</v>
      </c>
      <c r="AF3" s="3">
        <v>172636</v>
      </c>
      <c r="AG3" s="3">
        <v>154665</v>
      </c>
      <c r="AH3" s="3">
        <v>144418</v>
      </c>
      <c r="AI3" s="3">
        <v>143620.5</v>
      </c>
      <c r="AJ3" s="3">
        <v>145789.5</v>
      </c>
      <c r="AK3" s="3">
        <v>147251.5</v>
      </c>
      <c r="AL3" s="3">
        <v>149487</v>
      </c>
      <c r="AM3" s="3">
        <v>152337</v>
      </c>
      <c r="AN3" s="3">
        <v>155196</v>
      </c>
      <c r="AO3" s="3">
        <v>158378.5</v>
      </c>
      <c r="AP3" s="3">
        <v>162034</v>
      </c>
      <c r="AQ3" s="3">
        <v>165999</v>
      </c>
      <c r="AR3" s="3">
        <v>169994.5</v>
      </c>
      <c r="AS3" s="3">
        <v>174532</v>
      </c>
      <c r="AT3" s="3">
        <v>178677.5</v>
      </c>
      <c r="AU3" s="3">
        <v>182306</v>
      </c>
      <c r="AV3" s="3">
        <v>185220</v>
      </c>
      <c r="AW3" s="3">
        <v>187664</v>
      </c>
      <c r="AX3" s="3">
        <v>189606</v>
      </c>
      <c r="AY3" s="3">
        <v>189986.5</v>
      </c>
      <c r="AZ3" s="3">
        <v>189688</v>
      </c>
      <c r="BA3" s="3">
        <v>189806</v>
      </c>
      <c r="BB3" s="3">
        <v>189420.5</v>
      </c>
      <c r="BC3" s="3">
        <v>188457.5</v>
      </c>
      <c r="BD3" s="3">
        <v>188050.5</v>
      </c>
      <c r="BE3" s="3">
        <v>187617</v>
      </c>
      <c r="BF3" s="3">
        <v>186904</v>
      </c>
      <c r="BG3" s="3">
        <v>185892.5</v>
      </c>
      <c r="BH3" s="3">
        <v>184229</v>
      </c>
      <c r="BI3" s="3">
        <v>183157</v>
      </c>
      <c r="BJ3" s="3">
        <v>182542.5</v>
      </c>
      <c r="BK3" s="3">
        <v>181726</v>
      </c>
      <c r="BL3" s="3">
        <v>180924.5</v>
      </c>
      <c r="BM3" s="3">
        <v>180232</v>
      </c>
      <c r="BN3" s="3">
        <v>179880.5</v>
      </c>
      <c r="BO3" s="3">
        <v>179077.5</v>
      </c>
      <c r="BP3" s="3">
        <v>178431</v>
      </c>
      <c r="BQ3" s="3">
        <v>178002</v>
      </c>
      <c r="BR3" s="3">
        <v>177598.5</v>
      </c>
      <c r="BS3" s="3">
        <v>177627</v>
      </c>
      <c r="BT3" s="3">
        <v>177822.5</v>
      </c>
      <c r="BU3" s="3">
        <v>177737</v>
      </c>
      <c r="BV3" s="3">
        <v>177693.5</v>
      </c>
      <c r="BW3" s="3">
        <v>178039.5</v>
      </c>
      <c r="BX3" s="3">
        <v>178673.5</v>
      </c>
      <c r="BY3" s="3">
        <v>179203.5</v>
      </c>
      <c r="BZ3" s="3">
        <v>179056.5</v>
      </c>
      <c r="CA3" s="3">
        <v>178819</v>
      </c>
      <c r="CB3" s="3">
        <v>178928</v>
      </c>
      <c r="CC3" s="3">
        <v>178873.5</v>
      </c>
      <c r="CD3" s="3">
        <v>178556</v>
      </c>
      <c r="CE3" s="3">
        <v>178146.5</v>
      </c>
      <c r="CF3" s="3">
        <v>177748</v>
      </c>
      <c r="CG3" s="3">
        <v>177115</v>
      </c>
      <c r="CH3" s="3">
        <v>175780.5</v>
      </c>
      <c r="CI3" s="3">
        <v>173862.5</v>
      </c>
      <c r="CJ3" s="3">
        <v>172856</v>
      </c>
      <c r="CK3" s="3">
        <v>172517.5</v>
      </c>
      <c r="CL3" s="3">
        <v>171526.5</v>
      </c>
      <c r="CM3" s="3">
        <v>170322.5</v>
      </c>
      <c r="CN3" s="3">
        <v>169053.5</v>
      </c>
      <c r="CO3" s="3">
        <v>168247</v>
      </c>
      <c r="CP3" s="3">
        <v>167790</v>
      </c>
      <c r="CQ3" s="3">
        <v>167101.5</v>
      </c>
      <c r="CR3" s="3">
        <v>166205</v>
      </c>
      <c r="CS3" s="3">
        <v>165502.5</v>
      </c>
      <c r="CT3" s="3">
        <v>165142</v>
      </c>
      <c r="CU3" s="3">
        <v>164723</v>
      </c>
      <c r="CV3" s="3">
        <v>163894</v>
      </c>
      <c r="CW3" s="3">
        <v>163051.5</v>
      </c>
      <c r="CX3" s="3">
        <v>162417</v>
      </c>
      <c r="CY3" s="3">
        <v>161920.5</v>
      </c>
      <c r="CZ3" s="3">
        <v>161402.5</v>
      </c>
      <c r="DA3" s="3">
        <v>160727</v>
      </c>
      <c r="DB3" s="3">
        <v>159871</v>
      </c>
      <c r="DC3" s="3">
        <v>159174</v>
      </c>
      <c r="DD3" s="3">
        <v>158828.5</v>
      </c>
      <c r="DE3" s="3">
        <v>158304.5</v>
      </c>
      <c r="DF3" s="3">
        <v>157774</v>
      </c>
      <c r="DG3" s="3">
        <v>157109</v>
      </c>
      <c r="DH3" s="3">
        <v>156427</v>
      </c>
      <c r="DI3" s="3">
        <v>155908.5</v>
      </c>
      <c r="DJ3" s="3">
        <v>155343</v>
      </c>
      <c r="DK3" s="3">
        <v>154620.5</v>
      </c>
    </row>
    <row r="4" spans="1:115">
      <c r="A4" s="1" t="str">
        <f>'Population Definitions'!$B$4</f>
        <v>1-4M</v>
      </c>
      <c r="C4" t="s">
        <v>33</v>
      </c>
      <c r="D4" s="3"/>
      <c r="E4" s="3">
        <v>331097</v>
      </c>
      <c r="F4" s="3">
        <v>351101</v>
      </c>
      <c r="G4" s="3">
        <v>375100</v>
      </c>
      <c r="H4" s="3">
        <v>398858</v>
      </c>
      <c r="I4" s="3">
        <v>416545.5</v>
      </c>
      <c r="J4" s="3">
        <v>428752</v>
      </c>
      <c r="K4" s="3">
        <v>439678</v>
      </c>
      <c r="L4" s="3">
        <v>451521.5</v>
      </c>
      <c r="M4" s="3">
        <v>454233</v>
      </c>
      <c r="N4" s="3">
        <v>455729</v>
      </c>
      <c r="O4" s="3">
        <v>471017.5</v>
      </c>
      <c r="P4" s="3">
        <v>492456</v>
      </c>
      <c r="Q4" s="3">
        <v>516719</v>
      </c>
      <c r="R4" s="3">
        <v>543279.5</v>
      </c>
      <c r="S4" s="3">
        <v>565457.5</v>
      </c>
      <c r="T4" s="3">
        <v>580922</v>
      </c>
      <c r="U4" s="3">
        <v>592779.5</v>
      </c>
      <c r="V4" s="3">
        <v>600953</v>
      </c>
      <c r="W4" s="3">
        <v>609056.5</v>
      </c>
      <c r="X4" s="3">
        <v>621595</v>
      </c>
      <c r="Y4" s="3">
        <v>641932.5</v>
      </c>
      <c r="Z4" s="3">
        <v>669187.5</v>
      </c>
      <c r="AA4" s="3">
        <v>700445</v>
      </c>
      <c r="AB4" s="3">
        <v>732674</v>
      </c>
      <c r="AC4" s="3">
        <v>756440</v>
      </c>
      <c r="AD4" s="3">
        <v>773280</v>
      </c>
      <c r="AE4" s="3">
        <v>774636.5</v>
      </c>
      <c r="AF4" s="3">
        <v>754425</v>
      </c>
      <c r="AG4" s="3">
        <v>722792.5</v>
      </c>
      <c r="AH4" s="3">
        <v>680967.5</v>
      </c>
      <c r="AI4" s="3">
        <v>637992</v>
      </c>
      <c r="AJ4" s="3">
        <v>602556.5</v>
      </c>
      <c r="AK4" s="3">
        <v>580149</v>
      </c>
      <c r="AL4" s="3">
        <v>574534</v>
      </c>
      <c r="AM4" s="3">
        <v>580784</v>
      </c>
      <c r="AN4" s="3">
        <v>590475</v>
      </c>
      <c r="AO4" s="3">
        <v>600393.5</v>
      </c>
      <c r="AP4" s="3">
        <v>611724</v>
      </c>
      <c r="AQ4" s="3">
        <v>624370.5</v>
      </c>
      <c r="AR4" s="3">
        <v>638284</v>
      </c>
      <c r="AS4" s="3">
        <v>653482.5</v>
      </c>
      <c r="AT4" s="3">
        <v>670085</v>
      </c>
      <c r="AU4" s="3">
        <v>687187.5</v>
      </c>
      <c r="AV4" s="3">
        <v>703916</v>
      </c>
      <c r="AW4" s="3">
        <v>719493</v>
      </c>
      <c r="AX4" s="3">
        <v>732923</v>
      </c>
      <c r="AY4" s="3">
        <v>744129.5</v>
      </c>
      <c r="AZ4" s="3">
        <v>752064.5</v>
      </c>
      <c r="BA4" s="3">
        <v>756775.5</v>
      </c>
      <c r="BB4" s="3">
        <v>759188</v>
      </c>
      <c r="BC4" s="3">
        <v>759262</v>
      </c>
      <c r="BD4" s="3">
        <v>757989.5</v>
      </c>
      <c r="BE4" s="3">
        <v>756627.5</v>
      </c>
      <c r="BF4" s="3">
        <v>754727.5</v>
      </c>
      <c r="BG4" s="3">
        <v>752509</v>
      </c>
      <c r="BH4" s="3">
        <v>750234.5</v>
      </c>
      <c r="BI4" s="3">
        <v>746681</v>
      </c>
      <c r="BJ4" s="3">
        <v>742471.5</v>
      </c>
      <c r="BK4" s="3">
        <v>738347</v>
      </c>
      <c r="BL4" s="3">
        <v>734405</v>
      </c>
      <c r="BM4" s="3">
        <v>731313.5</v>
      </c>
      <c r="BN4" s="3">
        <v>728576.5</v>
      </c>
      <c r="BO4" s="3">
        <v>726110</v>
      </c>
      <c r="BP4" s="3">
        <v>723652</v>
      </c>
      <c r="BQ4" s="3">
        <v>721344.5</v>
      </c>
      <c r="BR4" s="3">
        <v>719304.5</v>
      </c>
      <c r="BS4" s="3">
        <v>717217</v>
      </c>
      <c r="BT4" s="3">
        <v>715977.5</v>
      </c>
      <c r="BU4" s="3">
        <v>715569</v>
      </c>
      <c r="BV4" s="3">
        <v>715503.5</v>
      </c>
      <c r="BW4" s="3">
        <v>715802.5</v>
      </c>
      <c r="BX4" s="3">
        <v>716425</v>
      </c>
      <c r="BY4" s="3">
        <v>717500</v>
      </c>
      <c r="BZ4" s="3">
        <v>719200.5</v>
      </c>
      <c r="CA4" s="3">
        <v>720785</v>
      </c>
      <c r="CB4" s="3">
        <v>721773.5</v>
      </c>
      <c r="CC4" s="3">
        <v>722250.5</v>
      </c>
      <c r="CD4" s="3">
        <v>722137</v>
      </c>
      <c r="CE4" s="3">
        <v>721829.5</v>
      </c>
      <c r="CF4" s="3">
        <v>721300.5</v>
      </c>
      <c r="CG4" s="3">
        <v>720228</v>
      </c>
      <c r="CH4" s="3">
        <v>718558.5</v>
      </c>
      <c r="CI4" s="3">
        <v>715850.5</v>
      </c>
      <c r="CJ4" s="3">
        <v>711635.5</v>
      </c>
      <c r="CK4" s="3">
        <v>706823</v>
      </c>
      <c r="CL4" s="3">
        <v>702337.5</v>
      </c>
      <c r="CM4" s="3">
        <v>698196</v>
      </c>
      <c r="CN4" s="3">
        <v>694755.5</v>
      </c>
      <c r="CO4" s="3">
        <v>691057.5</v>
      </c>
      <c r="CP4" s="3">
        <v>686883</v>
      </c>
      <c r="CQ4" s="3">
        <v>683249.5</v>
      </c>
      <c r="CR4" s="3">
        <v>680150</v>
      </c>
      <c r="CS4" s="3">
        <v>677437</v>
      </c>
      <c r="CT4" s="3">
        <v>674817.5</v>
      </c>
      <c r="CU4" s="3">
        <v>672303.5</v>
      </c>
      <c r="CV4" s="3">
        <v>670057.5</v>
      </c>
      <c r="CW4" s="3">
        <v>667830</v>
      </c>
      <c r="CX4" s="3">
        <v>665461</v>
      </c>
      <c r="CY4" s="3">
        <v>662809</v>
      </c>
      <c r="CZ4" s="3">
        <v>660073.5</v>
      </c>
      <c r="DA4" s="3">
        <v>657697.5</v>
      </c>
      <c r="DB4" s="3">
        <v>655488.5</v>
      </c>
      <c r="DC4" s="3">
        <v>653037</v>
      </c>
      <c r="DD4" s="3">
        <v>650396</v>
      </c>
      <c r="DE4" s="3">
        <v>647906.5</v>
      </c>
      <c r="DF4" s="3">
        <v>645562.5</v>
      </c>
      <c r="DG4" s="3">
        <v>643586</v>
      </c>
      <c r="DH4" s="3">
        <v>641652.5</v>
      </c>
      <c r="DI4" s="3">
        <v>639387</v>
      </c>
      <c r="DJ4" s="3">
        <v>637147</v>
      </c>
      <c r="DK4" s="3">
        <v>634851</v>
      </c>
    </row>
    <row r="5" spans="1:115">
      <c r="A5" s="1" t="str">
        <f>'Population Definitions'!$B$5</f>
        <v>1-4F</v>
      </c>
      <c r="C5" t="s">
        <v>33</v>
      </c>
      <c r="D5" s="3"/>
      <c r="E5" s="3">
        <v>325595.5</v>
      </c>
      <c r="F5" s="3">
        <v>345786</v>
      </c>
      <c r="G5" s="3">
        <v>370172.5</v>
      </c>
      <c r="H5" s="3">
        <v>394074</v>
      </c>
      <c r="I5" s="3">
        <v>410732</v>
      </c>
      <c r="J5" s="3">
        <v>421785</v>
      </c>
      <c r="K5" s="3">
        <v>432177</v>
      </c>
      <c r="L5" s="3">
        <v>443647.5</v>
      </c>
      <c r="M5" s="3">
        <v>446147.5</v>
      </c>
      <c r="N5" s="3">
        <v>447283.5</v>
      </c>
      <c r="O5" s="3">
        <v>461864.5</v>
      </c>
      <c r="P5" s="3">
        <v>482593.5</v>
      </c>
      <c r="Q5" s="3">
        <v>506371.5</v>
      </c>
      <c r="R5" s="3">
        <v>532298.5</v>
      </c>
      <c r="S5" s="3">
        <v>553696</v>
      </c>
      <c r="T5" s="3">
        <v>568593.5</v>
      </c>
      <c r="U5" s="3">
        <v>580017</v>
      </c>
      <c r="V5" s="3">
        <v>587852</v>
      </c>
      <c r="W5" s="3">
        <v>595676</v>
      </c>
      <c r="X5" s="3">
        <v>607846</v>
      </c>
      <c r="Y5" s="3">
        <v>627588.5</v>
      </c>
      <c r="Z5" s="3">
        <v>654092.5</v>
      </c>
      <c r="AA5" s="3">
        <v>684479</v>
      </c>
      <c r="AB5" s="3">
        <v>715746</v>
      </c>
      <c r="AC5" s="3">
        <v>738591</v>
      </c>
      <c r="AD5" s="3">
        <v>754607</v>
      </c>
      <c r="AE5" s="3">
        <v>755564.5</v>
      </c>
      <c r="AF5" s="3">
        <v>735475</v>
      </c>
      <c r="AG5" s="3">
        <v>704399</v>
      </c>
      <c r="AH5" s="3">
        <v>663643.5</v>
      </c>
      <c r="AI5" s="3">
        <v>621872.5</v>
      </c>
      <c r="AJ5" s="3">
        <v>587494.5</v>
      </c>
      <c r="AK5" s="3">
        <v>565818.5</v>
      </c>
      <c r="AL5" s="3">
        <v>560392.5</v>
      </c>
      <c r="AM5" s="3">
        <v>566468</v>
      </c>
      <c r="AN5" s="3">
        <v>575961.5</v>
      </c>
      <c r="AO5" s="3">
        <v>585777</v>
      </c>
      <c r="AP5" s="3">
        <v>597048</v>
      </c>
      <c r="AQ5" s="3">
        <v>609623</v>
      </c>
      <c r="AR5" s="3">
        <v>623370</v>
      </c>
      <c r="AS5" s="3">
        <v>638292</v>
      </c>
      <c r="AT5" s="3">
        <v>654549.5</v>
      </c>
      <c r="AU5" s="3">
        <v>671275.5</v>
      </c>
      <c r="AV5" s="3">
        <v>687643</v>
      </c>
      <c r="AW5" s="3">
        <v>702908.5</v>
      </c>
      <c r="AX5" s="3">
        <v>716097.5</v>
      </c>
      <c r="AY5" s="3">
        <v>727122</v>
      </c>
      <c r="AZ5" s="3">
        <v>734965</v>
      </c>
      <c r="BA5" s="3">
        <v>739665.5</v>
      </c>
      <c r="BB5" s="3">
        <v>742103</v>
      </c>
      <c r="BC5" s="3">
        <v>742273.5</v>
      </c>
      <c r="BD5" s="3">
        <v>741121.5</v>
      </c>
      <c r="BE5" s="3">
        <v>739860.5</v>
      </c>
      <c r="BF5" s="3">
        <v>738058</v>
      </c>
      <c r="BG5" s="3">
        <v>735925</v>
      </c>
      <c r="BH5" s="3">
        <v>733728</v>
      </c>
      <c r="BI5" s="3">
        <v>730289</v>
      </c>
      <c r="BJ5" s="3">
        <v>726229.5</v>
      </c>
      <c r="BK5" s="3">
        <v>722270</v>
      </c>
      <c r="BL5" s="3">
        <v>718496</v>
      </c>
      <c r="BM5" s="3">
        <v>715547.5</v>
      </c>
      <c r="BN5" s="3">
        <v>712963</v>
      </c>
      <c r="BO5" s="3">
        <v>710643.5</v>
      </c>
      <c r="BP5" s="3">
        <v>708328</v>
      </c>
      <c r="BQ5" s="3">
        <v>706157</v>
      </c>
      <c r="BR5" s="3">
        <v>704237</v>
      </c>
      <c r="BS5" s="3">
        <v>702260</v>
      </c>
      <c r="BT5" s="3">
        <v>701100.5</v>
      </c>
      <c r="BU5" s="3">
        <v>700768</v>
      </c>
      <c r="BV5" s="3">
        <v>700769</v>
      </c>
      <c r="BW5" s="3">
        <v>701118</v>
      </c>
      <c r="BX5" s="3">
        <v>701777.5</v>
      </c>
      <c r="BY5" s="3">
        <v>702871.5</v>
      </c>
      <c r="BZ5" s="3">
        <v>704565.5</v>
      </c>
      <c r="CA5" s="3">
        <v>706148</v>
      </c>
      <c r="CB5" s="3">
        <v>707148</v>
      </c>
      <c r="CC5" s="3">
        <v>707625.5</v>
      </c>
      <c r="CD5" s="3">
        <v>707523</v>
      </c>
      <c r="CE5" s="3">
        <v>707243.5</v>
      </c>
      <c r="CF5" s="3">
        <v>706783.5</v>
      </c>
      <c r="CG5" s="3">
        <v>705816</v>
      </c>
      <c r="CH5" s="3">
        <v>704271.5</v>
      </c>
      <c r="CI5" s="3">
        <v>701714</v>
      </c>
      <c r="CJ5" s="3">
        <v>697655</v>
      </c>
      <c r="CK5" s="3">
        <v>692991.5</v>
      </c>
      <c r="CL5" s="3">
        <v>688624</v>
      </c>
      <c r="CM5" s="3">
        <v>684591</v>
      </c>
      <c r="CN5" s="3">
        <v>681256</v>
      </c>
      <c r="CO5" s="3">
        <v>677657</v>
      </c>
      <c r="CP5" s="3">
        <v>673594</v>
      </c>
      <c r="CQ5" s="3">
        <v>670054</v>
      </c>
      <c r="CR5" s="3">
        <v>667015</v>
      </c>
      <c r="CS5" s="3">
        <v>664334</v>
      </c>
      <c r="CT5" s="3">
        <v>661747</v>
      </c>
      <c r="CU5" s="3">
        <v>659254</v>
      </c>
      <c r="CV5" s="3">
        <v>657026</v>
      </c>
      <c r="CW5" s="3">
        <v>654858.5</v>
      </c>
      <c r="CX5" s="3">
        <v>652549</v>
      </c>
      <c r="CY5" s="3">
        <v>649966.5</v>
      </c>
      <c r="CZ5" s="3">
        <v>647305</v>
      </c>
      <c r="DA5" s="3">
        <v>644948.5</v>
      </c>
      <c r="DB5" s="3">
        <v>642751.5</v>
      </c>
      <c r="DC5" s="3">
        <v>640329</v>
      </c>
      <c r="DD5" s="3">
        <v>637707.5</v>
      </c>
      <c r="DE5" s="3">
        <v>635258.5</v>
      </c>
      <c r="DF5" s="3">
        <v>632954</v>
      </c>
      <c r="DG5" s="3">
        <v>630963</v>
      </c>
      <c r="DH5" s="3">
        <v>628992</v>
      </c>
      <c r="DI5" s="3">
        <v>626678</v>
      </c>
      <c r="DJ5" s="3">
        <v>624366.5</v>
      </c>
      <c r="DK5" s="3">
        <v>622020</v>
      </c>
    </row>
    <row r="6" spans="1:115">
      <c r="A6" s="1" t="str">
        <f>'Population Definitions'!$B$6</f>
        <v>5-9M</v>
      </c>
      <c r="C6" t="s">
        <v>33</v>
      </c>
      <c r="D6" s="3"/>
      <c r="E6" s="3">
        <v>343745</v>
      </c>
      <c r="F6" s="3">
        <v>351907</v>
      </c>
      <c r="G6" s="3">
        <v>353032.5</v>
      </c>
      <c r="H6" s="3">
        <v>350131.5</v>
      </c>
      <c r="I6" s="3">
        <v>359818</v>
      </c>
      <c r="J6" s="3">
        <v>378853.5</v>
      </c>
      <c r="K6" s="3">
        <v>398324</v>
      </c>
      <c r="L6" s="3">
        <v>424351.5</v>
      </c>
      <c r="M6" s="3">
        <v>448146</v>
      </c>
      <c r="N6" s="3">
        <v>465360</v>
      </c>
      <c r="O6" s="3">
        <v>482557.5</v>
      </c>
      <c r="P6" s="3">
        <v>499973.5</v>
      </c>
      <c r="Q6" s="3">
        <v>516121.5</v>
      </c>
      <c r="R6" s="3">
        <v>532160</v>
      </c>
      <c r="S6" s="3">
        <v>552921</v>
      </c>
      <c r="T6" s="3">
        <v>578711</v>
      </c>
      <c r="U6" s="3">
        <v>606942</v>
      </c>
      <c r="V6" s="3">
        <v>638028.5</v>
      </c>
      <c r="W6" s="3">
        <v>669579</v>
      </c>
      <c r="X6" s="3">
        <v>694938</v>
      </c>
      <c r="Y6" s="3">
        <v>714106</v>
      </c>
      <c r="Z6" s="3">
        <v>729657</v>
      </c>
      <c r="AA6" s="3">
        <v>742337</v>
      </c>
      <c r="AB6" s="3">
        <v>757197.5</v>
      </c>
      <c r="AC6" s="3">
        <v>773506</v>
      </c>
      <c r="AD6" s="3">
        <v>792988.5</v>
      </c>
      <c r="AE6" s="3">
        <v>817156</v>
      </c>
      <c r="AF6" s="3">
        <v>841613.5</v>
      </c>
      <c r="AG6" s="3">
        <v>865508.5</v>
      </c>
      <c r="AH6" s="3">
        <v>887938</v>
      </c>
      <c r="AI6" s="3">
        <v>899918.5</v>
      </c>
      <c r="AJ6" s="3">
        <v>896627</v>
      </c>
      <c r="AK6" s="3">
        <v>877501.5</v>
      </c>
      <c r="AL6" s="3">
        <v>840692</v>
      </c>
      <c r="AM6" s="3">
        <v>793797</v>
      </c>
      <c r="AN6" s="3">
        <v>752338.5</v>
      </c>
      <c r="AO6" s="3">
        <v>721698.5</v>
      </c>
      <c r="AP6" s="3">
        <v>702503.5</v>
      </c>
      <c r="AQ6" s="3">
        <v>699962</v>
      </c>
      <c r="AR6" s="3">
        <v>709172</v>
      </c>
      <c r="AS6" s="3">
        <v>721795</v>
      </c>
      <c r="AT6" s="3">
        <v>735122</v>
      </c>
      <c r="AU6" s="3">
        <v>750331</v>
      </c>
      <c r="AV6" s="3">
        <v>767135.5</v>
      </c>
      <c r="AW6" s="3">
        <v>785177</v>
      </c>
      <c r="AX6" s="3">
        <v>804954</v>
      </c>
      <c r="AY6" s="3">
        <v>825684</v>
      </c>
      <c r="AZ6" s="3">
        <v>846354.5</v>
      </c>
      <c r="BA6" s="3">
        <v>865942</v>
      </c>
      <c r="BB6" s="3">
        <v>883952</v>
      </c>
      <c r="BC6" s="3">
        <v>899414</v>
      </c>
      <c r="BD6" s="3">
        <v>911168.5</v>
      </c>
      <c r="BE6" s="3">
        <v>919069.5</v>
      </c>
      <c r="BF6" s="3">
        <v>924254</v>
      </c>
      <c r="BG6" s="3">
        <v>926679.5</v>
      </c>
      <c r="BH6" s="3">
        <v>926256</v>
      </c>
      <c r="BI6" s="3">
        <v>925068.5</v>
      </c>
      <c r="BJ6" s="3">
        <v>923759.5</v>
      </c>
      <c r="BK6" s="3">
        <v>921629</v>
      </c>
      <c r="BL6" s="3">
        <v>918886</v>
      </c>
      <c r="BM6" s="3">
        <v>915430</v>
      </c>
      <c r="BN6" s="3">
        <v>911294</v>
      </c>
      <c r="BO6" s="3">
        <v>906948</v>
      </c>
      <c r="BP6" s="3">
        <v>902485.5</v>
      </c>
      <c r="BQ6" s="3">
        <v>898213.5</v>
      </c>
      <c r="BR6" s="3">
        <v>894859.5</v>
      </c>
      <c r="BS6" s="3">
        <v>892198</v>
      </c>
      <c r="BT6" s="3">
        <v>889350</v>
      </c>
      <c r="BU6" s="3">
        <v>886664.5</v>
      </c>
      <c r="BV6" s="3">
        <v>884321.5</v>
      </c>
      <c r="BW6" s="3">
        <v>882266.5</v>
      </c>
      <c r="BX6" s="3">
        <v>880598.5</v>
      </c>
      <c r="BY6" s="3">
        <v>879900.5</v>
      </c>
      <c r="BZ6" s="3">
        <v>879736</v>
      </c>
      <c r="CA6" s="3">
        <v>879965</v>
      </c>
      <c r="CB6" s="3">
        <v>880947</v>
      </c>
      <c r="CC6" s="3">
        <v>882512</v>
      </c>
      <c r="CD6" s="3">
        <v>884416.5</v>
      </c>
      <c r="CE6" s="3">
        <v>886260</v>
      </c>
      <c r="CF6" s="3">
        <v>887903.5</v>
      </c>
      <c r="CG6" s="3">
        <v>889303</v>
      </c>
      <c r="CH6" s="3">
        <v>890012</v>
      </c>
      <c r="CI6" s="3">
        <v>889860</v>
      </c>
      <c r="CJ6" s="3">
        <v>889400.5</v>
      </c>
      <c r="CK6" s="3">
        <v>888740.5</v>
      </c>
      <c r="CL6" s="3">
        <v>887310.5</v>
      </c>
      <c r="CM6" s="3">
        <v>884585.5</v>
      </c>
      <c r="CN6" s="3">
        <v>880255.5</v>
      </c>
      <c r="CO6" s="3">
        <v>875349</v>
      </c>
      <c r="CP6" s="3">
        <v>870525.5</v>
      </c>
      <c r="CQ6" s="3">
        <v>865334</v>
      </c>
      <c r="CR6" s="3">
        <v>860260</v>
      </c>
      <c r="CS6" s="3">
        <v>855831.5</v>
      </c>
      <c r="CT6" s="3">
        <v>851600</v>
      </c>
      <c r="CU6" s="3">
        <v>847227.5</v>
      </c>
      <c r="CV6" s="3">
        <v>843165</v>
      </c>
      <c r="CW6" s="3">
        <v>839436.5</v>
      </c>
      <c r="CX6" s="3">
        <v>836249.5</v>
      </c>
      <c r="CY6" s="3">
        <v>833497</v>
      </c>
      <c r="CZ6" s="3">
        <v>830790</v>
      </c>
      <c r="DA6" s="3">
        <v>827909</v>
      </c>
      <c r="DB6" s="3">
        <v>825046.5</v>
      </c>
      <c r="DC6" s="3">
        <v>822248</v>
      </c>
      <c r="DD6" s="3">
        <v>819310</v>
      </c>
      <c r="DE6" s="3">
        <v>816288</v>
      </c>
      <c r="DF6" s="3">
        <v>813435</v>
      </c>
      <c r="DG6" s="3">
        <v>810546.5</v>
      </c>
      <c r="DH6" s="3">
        <v>807606.5</v>
      </c>
      <c r="DI6" s="3">
        <v>804819</v>
      </c>
      <c r="DJ6" s="3">
        <v>801989.5</v>
      </c>
      <c r="DK6" s="3">
        <v>799319</v>
      </c>
    </row>
    <row r="7" spans="1:115">
      <c r="A7" s="1" t="str">
        <f>'Population Definitions'!$B$7</f>
        <v>5-9F</v>
      </c>
      <c r="C7" t="s">
        <v>33</v>
      </c>
      <c r="D7" s="3"/>
      <c r="E7" s="3">
        <v>342122</v>
      </c>
      <c r="F7" s="3">
        <v>349820</v>
      </c>
      <c r="G7" s="3">
        <v>351120.5</v>
      </c>
      <c r="H7" s="3">
        <v>349446.5</v>
      </c>
      <c r="I7" s="3">
        <v>359595</v>
      </c>
      <c r="J7" s="3">
        <v>378436.5</v>
      </c>
      <c r="K7" s="3">
        <v>398109</v>
      </c>
      <c r="L7" s="3">
        <v>424033</v>
      </c>
      <c r="M7" s="3">
        <v>447795</v>
      </c>
      <c r="N7" s="3">
        <v>464035</v>
      </c>
      <c r="O7" s="3">
        <v>479035</v>
      </c>
      <c r="P7" s="3">
        <v>494266</v>
      </c>
      <c r="Q7" s="3">
        <v>508435.5</v>
      </c>
      <c r="R7" s="3">
        <v>522817</v>
      </c>
      <c r="S7" s="3">
        <v>542054</v>
      </c>
      <c r="T7" s="3">
        <v>566382.5</v>
      </c>
      <c r="U7" s="3">
        <v>593412</v>
      </c>
      <c r="V7" s="3">
        <v>623608.5</v>
      </c>
      <c r="W7" s="3">
        <v>654256.5</v>
      </c>
      <c r="X7" s="3">
        <v>678774</v>
      </c>
      <c r="Y7" s="3">
        <v>697481.5</v>
      </c>
      <c r="Z7" s="3">
        <v>712711</v>
      </c>
      <c r="AA7" s="3">
        <v>725095</v>
      </c>
      <c r="AB7" s="3">
        <v>739639</v>
      </c>
      <c r="AC7" s="3">
        <v>755542</v>
      </c>
      <c r="AD7" s="3">
        <v>774371.5</v>
      </c>
      <c r="AE7" s="3">
        <v>797630.5</v>
      </c>
      <c r="AF7" s="3">
        <v>821025</v>
      </c>
      <c r="AG7" s="3">
        <v>843840</v>
      </c>
      <c r="AH7" s="3">
        <v>865295</v>
      </c>
      <c r="AI7" s="3">
        <v>876614.5</v>
      </c>
      <c r="AJ7" s="3">
        <v>873118</v>
      </c>
      <c r="AK7" s="3">
        <v>854333</v>
      </c>
      <c r="AL7" s="3">
        <v>818510</v>
      </c>
      <c r="AM7" s="3">
        <v>773034</v>
      </c>
      <c r="AN7" s="3">
        <v>732922</v>
      </c>
      <c r="AO7" s="3">
        <v>703370</v>
      </c>
      <c r="AP7" s="3">
        <v>684928</v>
      </c>
      <c r="AQ7" s="3">
        <v>682629</v>
      </c>
      <c r="AR7" s="3">
        <v>691776.5</v>
      </c>
      <c r="AS7" s="3">
        <v>704304.5</v>
      </c>
      <c r="AT7" s="3">
        <v>717572.5</v>
      </c>
      <c r="AU7" s="3">
        <v>732731</v>
      </c>
      <c r="AV7" s="3">
        <v>749457.5</v>
      </c>
      <c r="AW7" s="3">
        <v>767329</v>
      </c>
      <c r="AX7" s="3">
        <v>786825.5</v>
      </c>
      <c r="AY7" s="3">
        <v>807208</v>
      </c>
      <c r="AZ7" s="3">
        <v>827530</v>
      </c>
      <c r="BA7" s="3">
        <v>846810</v>
      </c>
      <c r="BB7" s="3">
        <v>864577</v>
      </c>
      <c r="BC7" s="3">
        <v>879857</v>
      </c>
      <c r="BD7" s="3">
        <v>891534</v>
      </c>
      <c r="BE7" s="3">
        <v>899457.5</v>
      </c>
      <c r="BF7" s="3">
        <v>904713.5</v>
      </c>
      <c r="BG7" s="3">
        <v>907265</v>
      </c>
      <c r="BH7" s="3">
        <v>907033.5</v>
      </c>
      <c r="BI7" s="3">
        <v>906038</v>
      </c>
      <c r="BJ7" s="3">
        <v>904897.5</v>
      </c>
      <c r="BK7" s="3">
        <v>902947</v>
      </c>
      <c r="BL7" s="3">
        <v>900377</v>
      </c>
      <c r="BM7" s="3">
        <v>897104</v>
      </c>
      <c r="BN7" s="3">
        <v>893178.5</v>
      </c>
      <c r="BO7" s="3">
        <v>889072.5</v>
      </c>
      <c r="BP7" s="3">
        <v>884855</v>
      </c>
      <c r="BQ7" s="3">
        <v>880825</v>
      </c>
      <c r="BR7" s="3">
        <v>877712.5</v>
      </c>
      <c r="BS7" s="3">
        <v>875281.5</v>
      </c>
      <c r="BT7" s="3">
        <v>872653</v>
      </c>
      <c r="BU7" s="3">
        <v>870173</v>
      </c>
      <c r="BV7" s="3">
        <v>868040</v>
      </c>
      <c r="BW7" s="3">
        <v>866170.5</v>
      </c>
      <c r="BX7" s="3">
        <v>864660</v>
      </c>
      <c r="BY7" s="3">
        <v>864108.5</v>
      </c>
      <c r="BZ7" s="3">
        <v>864088.5</v>
      </c>
      <c r="CA7" s="3">
        <v>864432</v>
      </c>
      <c r="CB7" s="3">
        <v>865494</v>
      </c>
      <c r="CC7" s="3">
        <v>867137</v>
      </c>
      <c r="CD7" s="3">
        <v>869096.5</v>
      </c>
      <c r="CE7" s="3">
        <v>870981.5</v>
      </c>
      <c r="CF7" s="3">
        <v>872659.5</v>
      </c>
      <c r="CG7" s="3">
        <v>874092.5</v>
      </c>
      <c r="CH7" s="3">
        <v>874839</v>
      </c>
      <c r="CI7" s="3">
        <v>874744</v>
      </c>
      <c r="CJ7" s="3">
        <v>874377.5</v>
      </c>
      <c r="CK7" s="3">
        <v>873838</v>
      </c>
      <c r="CL7" s="3">
        <v>872559</v>
      </c>
      <c r="CM7" s="3">
        <v>870013</v>
      </c>
      <c r="CN7" s="3">
        <v>865881.5</v>
      </c>
      <c r="CO7" s="3">
        <v>861153</v>
      </c>
      <c r="CP7" s="3">
        <v>856476.5</v>
      </c>
      <c r="CQ7" s="3">
        <v>851437</v>
      </c>
      <c r="CR7" s="3">
        <v>846508.5</v>
      </c>
      <c r="CS7" s="3">
        <v>842198</v>
      </c>
      <c r="CT7" s="3">
        <v>838069</v>
      </c>
      <c r="CU7" s="3">
        <v>833810</v>
      </c>
      <c r="CV7" s="3">
        <v>829833</v>
      </c>
      <c r="CW7" s="3">
        <v>826139</v>
      </c>
      <c r="CX7" s="3">
        <v>822986</v>
      </c>
      <c r="CY7" s="3">
        <v>820263</v>
      </c>
      <c r="CZ7" s="3">
        <v>817571</v>
      </c>
      <c r="DA7" s="3">
        <v>814731</v>
      </c>
      <c r="DB7" s="3">
        <v>811932.5</v>
      </c>
      <c r="DC7" s="3">
        <v>809192</v>
      </c>
      <c r="DD7" s="3">
        <v>806311</v>
      </c>
      <c r="DE7" s="3">
        <v>803325.5</v>
      </c>
      <c r="DF7" s="3">
        <v>800483</v>
      </c>
      <c r="DG7" s="3">
        <v>797616</v>
      </c>
      <c r="DH7" s="3">
        <v>794676.5</v>
      </c>
      <c r="DI7" s="3">
        <v>791874</v>
      </c>
      <c r="DJ7" s="3">
        <v>789051.5</v>
      </c>
      <c r="DK7" s="3">
        <v>786359.5</v>
      </c>
    </row>
    <row r="8" spans="1:115">
      <c r="A8" s="1" t="str">
        <f>'Population Definitions'!$B$8</f>
        <v>10-19M</v>
      </c>
      <c r="C8" t="s">
        <v>33</v>
      </c>
      <c r="D8" s="3"/>
      <c r="E8" s="3">
        <v>539511</v>
      </c>
      <c r="F8" s="3">
        <v>546255</v>
      </c>
      <c r="G8" s="3">
        <v>548533.5</v>
      </c>
      <c r="H8" s="3">
        <v>548095.5</v>
      </c>
      <c r="I8" s="3">
        <v>557447.5</v>
      </c>
      <c r="J8" s="3">
        <v>572365.5</v>
      </c>
      <c r="K8" s="3">
        <v>582229.5</v>
      </c>
      <c r="L8" s="3">
        <v>588752</v>
      </c>
      <c r="M8" s="3">
        <v>591412.5</v>
      </c>
      <c r="N8" s="3">
        <v>607229.5</v>
      </c>
      <c r="O8" s="3">
        <v>639693.5</v>
      </c>
      <c r="P8" s="3">
        <v>674144</v>
      </c>
      <c r="Q8" s="3">
        <v>710669.5</v>
      </c>
      <c r="R8" s="3">
        <v>748385</v>
      </c>
      <c r="S8" s="3">
        <v>787115</v>
      </c>
      <c r="T8" s="3">
        <v>827425</v>
      </c>
      <c r="U8" s="3">
        <v>871209.5</v>
      </c>
      <c r="V8" s="3">
        <v>920330.5</v>
      </c>
      <c r="W8" s="3">
        <v>970925</v>
      </c>
      <c r="X8" s="3">
        <v>1016773.5</v>
      </c>
      <c r="Y8" s="3">
        <v>1065482</v>
      </c>
      <c r="Z8" s="3">
        <v>1117068.5</v>
      </c>
      <c r="AA8" s="3">
        <v>1163435.5</v>
      </c>
      <c r="AB8" s="3">
        <v>1206042</v>
      </c>
      <c r="AC8" s="3">
        <v>1228686.5</v>
      </c>
      <c r="AD8" s="3">
        <v>1246738.5</v>
      </c>
      <c r="AE8" s="3">
        <v>1262616</v>
      </c>
      <c r="AF8" s="3">
        <v>1267917.5</v>
      </c>
      <c r="AG8" s="3">
        <v>1295166</v>
      </c>
      <c r="AH8" s="3">
        <v>1346340</v>
      </c>
      <c r="AI8" s="3">
        <v>1399485.5</v>
      </c>
      <c r="AJ8" s="3">
        <v>1448759</v>
      </c>
      <c r="AK8" s="3">
        <v>1497327</v>
      </c>
      <c r="AL8" s="3">
        <v>1543246</v>
      </c>
      <c r="AM8" s="3">
        <v>1586613.5</v>
      </c>
      <c r="AN8" s="3">
        <v>1621306.5</v>
      </c>
      <c r="AO8" s="3">
        <v>1646163.5</v>
      </c>
      <c r="AP8" s="3">
        <v>1658750</v>
      </c>
      <c r="AQ8" s="3">
        <v>1651800</v>
      </c>
      <c r="AR8" s="3">
        <v>1629854</v>
      </c>
      <c r="AS8" s="3">
        <v>1602027</v>
      </c>
      <c r="AT8" s="3">
        <v>1570427</v>
      </c>
      <c r="AU8" s="3">
        <v>1534530.5</v>
      </c>
      <c r="AV8" s="3">
        <v>1497695.5</v>
      </c>
      <c r="AW8" s="3">
        <v>1462402.5</v>
      </c>
      <c r="AX8" s="3">
        <v>1435570</v>
      </c>
      <c r="AY8" s="3">
        <v>1419797.5</v>
      </c>
      <c r="AZ8" s="3">
        <v>1416884.5</v>
      </c>
      <c r="BA8" s="3">
        <v>1431642</v>
      </c>
      <c r="BB8" s="3">
        <v>1458993.5</v>
      </c>
      <c r="BC8" s="3">
        <v>1491351.5</v>
      </c>
      <c r="BD8" s="3">
        <v>1525322.5</v>
      </c>
      <c r="BE8" s="3">
        <v>1561062.5</v>
      </c>
      <c r="BF8" s="3">
        <v>1597293.5</v>
      </c>
      <c r="BG8" s="3">
        <v>1633193.5</v>
      </c>
      <c r="BH8" s="3">
        <v>1668288.5</v>
      </c>
      <c r="BI8" s="3">
        <v>1700670</v>
      </c>
      <c r="BJ8" s="3">
        <v>1729209</v>
      </c>
      <c r="BK8" s="3">
        <v>1754024</v>
      </c>
      <c r="BL8" s="3">
        <v>1774584.5</v>
      </c>
      <c r="BM8" s="3">
        <v>1789850</v>
      </c>
      <c r="BN8" s="3">
        <v>1800746.5</v>
      </c>
      <c r="BO8" s="3">
        <v>1807766</v>
      </c>
      <c r="BP8" s="3">
        <v>1811321.5</v>
      </c>
      <c r="BQ8" s="3">
        <v>1811573.5</v>
      </c>
      <c r="BR8" s="3">
        <v>1808334.5</v>
      </c>
      <c r="BS8" s="3">
        <v>1803669.5</v>
      </c>
      <c r="BT8" s="3">
        <v>1798665</v>
      </c>
      <c r="BU8" s="3">
        <v>1792729</v>
      </c>
      <c r="BV8" s="3">
        <v>1786373.5</v>
      </c>
      <c r="BW8" s="3">
        <v>1780220</v>
      </c>
      <c r="BX8" s="3">
        <v>1774073</v>
      </c>
      <c r="BY8" s="3">
        <v>1767520.5</v>
      </c>
      <c r="BZ8" s="3">
        <v>1761001</v>
      </c>
      <c r="CA8" s="3">
        <v>1754996</v>
      </c>
      <c r="CB8" s="3">
        <v>1750167.5</v>
      </c>
      <c r="CC8" s="3">
        <v>1746388.5</v>
      </c>
      <c r="CD8" s="3">
        <v>1743376.5</v>
      </c>
      <c r="CE8" s="3">
        <v>1741041</v>
      </c>
      <c r="CF8" s="3">
        <v>1739418.5</v>
      </c>
      <c r="CG8" s="3">
        <v>1738816.5</v>
      </c>
      <c r="CH8" s="3">
        <v>1739161</v>
      </c>
      <c r="CI8" s="3">
        <v>1740785.5</v>
      </c>
      <c r="CJ8" s="3">
        <v>1742868.5</v>
      </c>
      <c r="CK8" s="3">
        <v>1745128.5</v>
      </c>
      <c r="CL8" s="3">
        <v>1747880</v>
      </c>
      <c r="CM8" s="3">
        <v>1750516.5</v>
      </c>
      <c r="CN8" s="3">
        <v>1752623</v>
      </c>
      <c r="CO8" s="3">
        <v>1754359</v>
      </c>
      <c r="CP8" s="3">
        <v>1755692</v>
      </c>
      <c r="CQ8" s="3">
        <v>1756006.5</v>
      </c>
      <c r="CR8" s="3">
        <v>1754345</v>
      </c>
      <c r="CS8" s="3">
        <v>1750235.5</v>
      </c>
      <c r="CT8" s="3">
        <v>1745243</v>
      </c>
      <c r="CU8" s="3">
        <v>1740125</v>
      </c>
      <c r="CV8" s="3">
        <v>1733872</v>
      </c>
      <c r="CW8" s="3">
        <v>1726449.5</v>
      </c>
      <c r="CX8" s="3">
        <v>1718079.5</v>
      </c>
      <c r="CY8" s="3">
        <v>1709323</v>
      </c>
      <c r="CZ8" s="3">
        <v>1700498</v>
      </c>
      <c r="DA8" s="3">
        <v>1691615.5</v>
      </c>
      <c r="DB8" s="3">
        <v>1683173.5</v>
      </c>
      <c r="DC8" s="3">
        <v>1675901.5</v>
      </c>
      <c r="DD8" s="3">
        <v>1669248</v>
      </c>
      <c r="DE8" s="3">
        <v>1662493</v>
      </c>
      <c r="DF8" s="3">
        <v>1655868</v>
      </c>
      <c r="DG8" s="3">
        <v>1649590.5</v>
      </c>
      <c r="DH8" s="3">
        <v>1643908</v>
      </c>
      <c r="DI8" s="3">
        <v>1638510.5</v>
      </c>
      <c r="DJ8" s="3">
        <v>1633069</v>
      </c>
      <c r="DK8" s="3">
        <v>1627617</v>
      </c>
    </row>
    <row r="9" spans="1:115">
      <c r="A9" s="1" t="str">
        <f>'Population Definitions'!$B$9</f>
        <v>10-19F</v>
      </c>
      <c r="C9" t="s">
        <v>33</v>
      </c>
      <c r="D9" s="3"/>
      <c r="E9" s="3">
        <v>543778.5</v>
      </c>
      <c r="F9" s="3">
        <v>552696</v>
      </c>
      <c r="G9" s="3">
        <v>558208.5</v>
      </c>
      <c r="H9" s="3">
        <v>561917.5</v>
      </c>
      <c r="I9" s="3">
        <v>572634.5</v>
      </c>
      <c r="J9" s="3">
        <v>587303.5</v>
      </c>
      <c r="K9" s="3">
        <v>597823.5</v>
      </c>
      <c r="L9" s="3">
        <v>604821</v>
      </c>
      <c r="M9" s="3">
        <v>609424</v>
      </c>
      <c r="N9" s="3">
        <v>626412.5</v>
      </c>
      <c r="O9" s="3">
        <v>657401</v>
      </c>
      <c r="P9" s="3">
        <v>689826</v>
      </c>
      <c r="Q9" s="3">
        <v>723902.5</v>
      </c>
      <c r="R9" s="3">
        <v>758735.5</v>
      </c>
      <c r="S9" s="3">
        <v>794306.5</v>
      </c>
      <c r="T9" s="3">
        <v>831412</v>
      </c>
      <c r="U9" s="3">
        <v>871937</v>
      </c>
      <c r="V9" s="3">
        <v>917788.5</v>
      </c>
      <c r="W9" s="3">
        <v>964904</v>
      </c>
      <c r="X9" s="3">
        <v>1006875</v>
      </c>
      <c r="Y9" s="3">
        <v>1052163.5</v>
      </c>
      <c r="Z9" s="3">
        <v>1100844.5</v>
      </c>
      <c r="AA9" s="3">
        <v>1144193.5</v>
      </c>
      <c r="AB9" s="3">
        <v>1183718</v>
      </c>
      <c r="AC9" s="3">
        <v>1202045</v>
      </c>
      <c r="AD9" s="3">
        <v>1216108.5</v>
      </c>
      <c r="AE9" s="3">
        <v>1228325.5</v>
      </c>
      <c r="AF9" s="3">
        <v>1229364.5</v>
      </c>
      <c r="AG9" s="3">
        <v>1254239.5</v>
      </c>
      <c r="AH9" s="3">
        <v>1305573</v>
      </c>
      <c r="AI9" s="3">
        <v>1359662.5</v>
      </c>
      <c r="AJ9" s="3">
        <v>1409285.5</v>
      </c>
      <c r="AK9" s="3">
        <v>1457771</v>
      </c>
      <c r="AL9" s="3">
        <v>1503212</v>
      </c>
      <c r="AM9" s="3">
        <v>1545831</v>
      </c>
      <c r="AN9" s="3">
        <v>1579699</v>
      </c>
      <c r="AO9" s="3">
        <v>1603822.5</v>
      </c>
      <c r="AP9" s="3">
        <v>1615955</v>
      </c>
      <c r="AQ9" s="3">
        <v>1609152</v>
      </c>
      <c r="AR9" s="3">
        <v>1587853.5</v>
      </c>
      <c r="AS9" s="3">
        <v>1560912</v>
      </c>
      <c r="AT9" s="3">
        <v>1530382</v>
      </c>
      <c r="AU9" s="3">
        <v>1495734.5</v>
      </c>
      <c r="AV9" s="3">
        <v>1460247.5</v>
      </c>
      <c r="AW9" s="3">
        <v>1426367</v>
      </c>
      <c r="AX9" s="3">
        <v>1400803</v>
      </c>
      <c r="AY9" s="3">
        <v>1386065</v>
      </c>
      <c r="AZ9" s="3">
        <v>1383881</v>
      </c>
      <c r="BA9" s="3">
        <v>1398880</v>
      </c>
      <c r="BB9" s="3">
        <v>1426117</v>
      </c>
      <c r="BC9" s="3">
        <v>1458235.5</v>
      </c>
      <c r="BD9" s="3">
        <v>1491940.5</v>
      </c>
      <c r="BE9" s="3">
        <v>1527426</v>
      </c>
      <c r="BF9" s="3">
        <v>1563420</v>
      </c>
      <c r="BG9" s="3">
        <v>1599055.5</v>
      </c>
      <c r="BH9" s="3">
        <v>1633843</v>
      </c>
      <c r="BI9" s="3">
        <v>1665964.5</v>
      </c>
      <c r="BJ9" s="3">
        <v>1694338.5</v>
      </c>
      <c r="BK9" s="3">
        <v>1719075</v>
      </c>
      <c r="BL9" s="3">
        <v>1739673.5</v>
      </c>
      <c r="BM9" s="3">
        <v>1755092.5</v>
      </c>
      <c r="BN9" s="3">
        <v>1766235</v>
      </c>
      <c r="BO9" s="3">
        <v>1773563</v>
      </c>
      <c r="BP9" s="3">
        <v>1777477.5</v>
      </c>
      <c r="BQ9" s="3">
        <v>1778127.5</v>
      </c>
      <c r="BR9" s="3">
        <v>1775352</v>
      </c>
      <c r="BS9" s="3">
        <v>1771169.5</v>
      </c>
      <c r="BT9" s="3">
        <v>1766649.5</v>
      </c>
      <c r="BU9" s="3">
        <v>1761210</v>
      </c>
      <c r="BV9" s="3">
        <v>1755337.5</v>
      </c>
      <c r="BW9" s="3">
        <v>1749676</v>
      </c>
      <c r="BX9" s="3">
        <v>1744034</v>
      </c>
      <c r="BY9" s="3">
        <v>1738001.5</v>
      </c>
      <c r="BZ9" s="3">
        <v>1731989</v>
      </c>
      <c r="CA9" s="3">
        <v>1726490</v>
      </c>
      <c r="CB9" s="3">
        <v>1722142</v>
      </c>
      <c r="CC9" s="3">
        <v>1718803</v>
      </c>
      <c r="CD9" s="3">
        <v>1716206.5</v>
      </c>
      <c r="CE9" s="3">
        <v>1714273</v>
      </c>
      <c r="CF9" s="3">
        <v>1713027.5</v>
      </c>
      <c r="CG9" s="3">
        <v>1712741.5</v>
      </c>
      <c r="CH9" s="3">
        <v>1713373</v>
      </c>
      <c r="CI9" s="3">
        <v>1715251.5</v>
      </c>
      <c r="CJ9" s="3">
        <v>1717572.5</v>
      </c>
      <c r="CK9" s="3">
        <v>1720038</v>
      </c>
      <c r="CL9" s="3">
        <v>1722961</v>
      </c>
      <c r="CM9" s="3">
        <v>1725769</v>
      </c>
      <c r="CN9" s="3">
        <v>1728043.5</v>
      </c>
      <c r="CO9" s="3">
        <v>1729962.5</v>
      </c>
      <c r="CP9" s="3">
        <v>1731496</v>
      </c>
      <c r="CQ9" s="3">
        <v>1732040</v>
      </c>
      <c r="CR9" s="3">
        <v>1730629</v>
      </c>
      <c r="CS9" s="3">
        <v>1726793</v>
      </c>
      <c r="CT9" s="3">
        <v>1722076.5</v>
      </c>
      <c r="CU9" s="3">
        <v>1717226.5</v>
      </c>
      <c r="CV9" s="3">
        <v>1711271.5</v>
      </c>
      <c r="CW9" s="3">
        <v>1704160.5</v>
      </c>
      <c r="CX9" s="3">
        <v>1696084.5</v>
      </c>
      <c r="CY9" s="3">
        <v>1687586</v>
      </c>
      <c r="CZ9" s="3">
        <v>1678998</v>
      </c>
      <c r="DA9" s="3">
        <v>1670319.5</v>
      </c>
      <c r="DB9" s="3">
        <v>1662026</v>
      </c>
      <c r="DC9" s="3">
        <v>1654879.5</v>
      </c>
      <c r="DD9" s="3">
        <v>1648335</v>
      </c>
      <c r="DE9" s="3">
        <v>1641683.5</v>
      </c>
      <c r="DF9" s="3">
        <v>1635153.5</v>
      </c>
      <c r="DG9" s="3">
        <v>1628941.5</v>
      </c>
      <c r="DH9" s="3">
        <v>1623318</v>
      </c>
      <c r="DI9" s="3">
        <v>1617968</v>
      </c>
      <c r="DJ9" s="3">
        <v>1612531.5</v>
      </c>
      <c r="DK9" s="3">
        <v>1607083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369787</v>
      </c>
      <c r="F10" s="3">
        <v>377864</v>
      </c>
      <c r="G10" s="3">
        <v>383477.5</v>
      </c>
      <c r="H10" s="3">
        <v>386152</v>
      </c>
      <c r="I10" s="3">
        <v>395532.5</v>
      </c>
      <c r="J10" s="3">
        <v>408208.5</v>
      </c>
      <c r="K10" s="3">
        <v>417515.5</v>
      </c>
      <c r="L10" s="3">
        <v>429458</v>
      </c>
      <c r="M10" s="3">
        <v>441086</v>
      </c>
      <c r="N10" s="3">
        <v>456666.5</v>
      </c>
      <c r="O10" s="3">
        <v>479391.5</v>
      </c>
      <c r="P10" s="3">
        <v>501998</v>
      </c>
      <c r="Q10" s="3">
        <v>524144.5</v>
      </c>
      <c r="R10" s="3">
        <v>548174</v>
      </c>
      <c r="S10" s="3">
        <v>576365.5</v>
      </c>
      <c r="T10" s="3">
        <v>609009</v>
      </c>
      <c r="U10" s="3">
        <v>643390.5</v>
      </c>
      <c r="V10" s="3">
        <v>675529.5</v>
      </c>
      <c r="W10" s="3">
        <v>706886.5</v>
      </c>
      <c r="X10" s="3">
        <v>743514</v>
      </c>
      <c r="Y10" s="3">
        <v>799048.5</v>
      </c>
      <c r="Z10" s="3">
        <v>859325</v>
      </c>
      <c r="AA10" s="3">
        <v>903665.5</v>
      </c>
      <c r="AB10" s="3">
        <v>934860.5</v>
      </c>
      <c r="AC10" s="3">
        <v>908670</v>
      </c>
      <c r="AD10" s="3">
        <v>861688</v>
      </c>
      <c r="AE10" s="3">
        <v>801925.5</v>
      </c>
      <c r="AF10" s="3">
        <v>702732.5</v>
      </c>
      <c r="AG10" s="3">
        <v>644328.5</v>
      </c>
      <c r="AH10" s="3">
        <v>653306</v>
      </c>
      <c r="AI10" s="3">
        <v>690281.5</v>
      </c>
      <c r="AJ10" s="3">
        <v>734494.5</v>
      </c>
      <c r="AK10" s="3">
        <v>791639.5</v>
      </c>
      <c r="AL10" s="3">
        <v>855749.5</v>
      </c>
      <c r="AM10" s="3">
        <v>923366</v>
      </c>
      <c r="AN10" s="3">
        <v>991322</v>
      </c>
      <c r="AO10" s="3">
        <v>1057860.5</v>
      </c>
      <c r="AP10" s="3">
        <v>1123488</v>
      </c>
      <c r="AQ10" s="3">
        <v>1189231</v>
      </c>
      <c r="AR10" s="3">
        <v>1250640.5</v>
      </c>
      <c r="AS10" s="3">
        <v>1305858</v>
      </c>
      <c r="AT10" s="3">
        <v>1358714.5</v>
      </c>
      <c r="AU10" s="3">
        <v>1409440.5</v>
      </c>
      <c r="AV10" s="3">
        <v>1457184</v>
      </c>
      <c r="AW10" s="3">
        <v>1501874</v>
      </c>
      <c r="AX10" s="3">
        <v>1537851</v>
      </c>
      <c r="AY10" s="3">
        <v>1564037.5</v>
      </c>
      <c r="AZ10" s="3">
        <v>1578079</v>
      </c>
      <c r="BA10" s="3">
        <v>1573023</v>
      </c>
      <c r="BB10" s="3">
        <v>1553298.5</v>
      </c>
      <c r="BC10" s="3">
        <v>1527753.5</v>
      </c>
      <c r="BD10" s="3">
        <v>1498515</v>
      </c>
      <c r="BE10" s="3">
        <v>1465139.5</v>
      </c>
      <c r="BF10" s="3">
        <v>1430897.5</v>
      </c>
      <c r="BG10" s="3">
        <v>1398187</v>
      </c>
      <c r="BH10" s="3">
        <v>1373584.5</v>
      </c>
      <c r="BI10" s="3">
        <v>1359557.5</v>
      </c>
      <c r="BJ10" s="3">
        <v>1357830.5</v>
      </c>
      <c r="BK10" s="3">
        <v>1372997</v>
      </c>
      <c r="BL10" s="3">
        <v>1400219</v>
      </c>
      <c r="BM10" s="3">
        <v>1432266</v>
      </c>
      <c r="BN10" s="3">
        <v>1465886</v>
      </c>
      <c r="BO10" s="3">
        <v>1501229.5</v>
      </c>
      <c r="BP10" s="3">
        <v>1537066</v>
      </c>
      <c r="BQ10" s="3">
        <v>1572592.5</v>
      </c>
      <c r="BR10" s="3">
        <v>1607347</v>
      </c>
      <c r="BS10" s="3">
        <v>1639479.5</v>
      </c>
      <c r="BT10" s="3">
        <v>1667898.5</v>
      </c>
      <c r="BU10" s="3">
        <v>1692725.5</v>
      </c>
      <c r="BV10" s="3">
        <v>1713447</v>
      </c>
      <c r="BW10" s="3">
        <v>1729050</v>
      </c>
      <c r="BX10" s="3">
        <v>1740432</v>
      </c>
      <c r="BY10" s="3">
        <v>1748066</v>
      </c>
      <c r="BZ10" s="3">
        <v>1752341.5</v>
      </c>
      <c r="CA10" s="3">
        <v>1753414.5</v>
      </c>
      <c r="CB10" s="3">
        <v>1751090.5</v>
      </c>
      <c r="CC10" s="3">
        <v>1747365</v>
      </c>
      <c r="CD10" s="3">
        <v>1743295.5</v>
      </c>
      <c r="CE10" s="3">
        <v>1738304.5</v>
      </c>
      <c r="CF10" s="3">
        <v>1732888.5</v>
      </c>
      <c r="CG10" s="3">
        <v>1727650</v>
      </c>
      <c r="CH10" s="3">
        <v>1722404.5</v>
      </c>
      <c r="CI10" s="3">
        <v>1716745.5</v>
      </c>
      <c r="CJ10" s="3">
        <v>1711099.5</v>
      </c>
      <c r="CK10" s="3">
        <v>1705934</v>
      </c>
      <c r="CL10" s="3">
        <v>1701892.5</v>
      </c>
      <c r="CM10" s="3">
        <v>1698865</v>
      </c>
      <c r="CN10" s="3">
        <v>1696577.5</v>
      </c>
      <c r="CO10" s="3">
        <v>1694931</v>
      </c>
      <c r="CP10" s="3">
        <v>1693958</v>
      </c>
      <c r="CQ10" s="3">
        <v>1693965</v>
      </c>
      <c r="CR10" s="3">
        <v>1694889.5</v>
      </c>
      <c r="CS10" s="3">
        <v>1697049</v>
      </c>
      <c r="CT10" s="3">
        <v>1699638</v>
      </c>
      <c r="CU10" s="3">
        <v>1702387</v>
      </c>
      <c r="CV10" s="3">
        <v>1705600.5</v>
      </c>
      <c r="CW10" s="3">
        <v>1708687</v>
      </c>
      <c r="CX10" s="3">
        <v>1711246</v>
      </c>
      <c r="CY10" s="3">
        <v>1713428</v>
      </c>
      <c r="CZ10" s="3">
        <v>1715205</v>
      </c>
      <c r="DA10" s="3">
        <v>1715981.5</v>
      </c>
      <c r="DB10" s="3">
        <v>1714810</v>
      </c>
      <c r="DC10" s="3">
        <v>1711226.5</v>
      </c>
      <c r="DD10" s="3">
        <v>1706769</v>
      </c>
      <c r="DE10" s="3">
        <v>1702183</v>
      </c>
      <c r="DF10" s="3">
        <v>1696482</v>
      </c>
      <c r="DG10" s="3">
        <v>1689628.5</v>
      </c>
      <c r="DH10" s="3">
        <v>1681837</v>
      </c>
      <c r="DI10" s="3">
        <v>1673667</v>
      </c>
      <c r="DJ10" s="3">
        <v>1665424.5</v>
      </c>
      <c r="DK10" s="3">
        <v>1657115.5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380603.5</v>
      </c>
      <c r="F11" s="3">
        <v>390789.5</v>
      </c>
      <c r="G11" s="3">
        <v>399920</v>
      </c>
      <c r="H11" s="3">
        <v>407535</v>
      </c>
      <c r="I11" s="3">
        <v>419519</v>
      </c>
      <c r="J11" s="3">
        <v>433668.5</v>
      </c>
      <c r="K11" s="3">
        <v>445696.5</v>
      </c>
      <c r="L11" s="3">
        <v>460390.5</v>
      </c>
      <c r="M11" s="3">
        <v>476138</v>
      </c>
      <c r="N11" s="3">
        <v>494880</v>
      </c>
      <c r="O11" s="3">
        <v>518309.5</v>
      </c>
      <c r="P11" s="3">
        <v>541356</v>
      </c>
      <c r="Q11" s="3">
        <v>563771</v>
      </c>
      <c r="R11" s="3">
        <v>587723</v>
      </c>
      <c r="S11" s="3">
        <v>615502.5</v>
      </c>
      <c r="T11" s="3">
        <v>647499</v>
      </c>
      <c r="U11" s="3">
        <v>681088</v>
      </c>
      <c r="V11" s="3">
        <v>712389</v>
      </c>
      <c r="W11" s="3">
        <v>743253</v>
      </c>
      <c r="X11" s="3">
        <v>779568.5</v>
      </c>
      <c r="Y11" s="3">
        <v>835036</v>
      </c>
      <c r="Z11" s="3">
        <v>895317.5</v>
      </c>
      <c r="AA11" s="3">
        <v>938638.5</v>
      </c>
      <c r="AB11" s="3">
        <v>967760.5</v>
      </c>
      <c r="AC11" s="3">
        <v>937282</v>
      </c>
      <c r="AD11" s="3">
        <v>884493.5</v>
      </c>
      <c r="AE11" s="3">
        <v>816745</v>
      </c>
      <c r="AF11" s="3">
        <v>706678</v>
      </c>
      <c r="AG11" s="3">
        <v>637745</v>
      </c>
      <c r="AH11" s="3">
        <v>638238.5</v>
      </c>
      <c r="AI11" s="3">
        <v>668300</v>
      </c>
      <c r="AJ11" s="3">
        <v>706763</v>
      </c>
      <c r="AK11" s="3">
        <v>759829.5</v>
      </c>
      <c r="AL11" s="3">
        <v>821291.5</v>
      </c>
      <c r="AM11" s="3">
        <v>887619</v>
      </c>
      <c r="AN11" s="3">
        <v>955679.5</v>
      </c>
      <c r="AO11" s="3">
        <v>1023425.5</v>
      </c>
      <c r="AP11" s="3">
        <v>1090961.5</v>
      </c>
      <c r="AQ11" s="3">
        <v>1158705</v>
      </c>
      <c r="AR11" s="3">
        <v>1221961.5</v>
      </c>
      <c r="AS11" s="3">
        <v>1278873.5</v>
      </c>
      <c r="AT11" s="3">
        <v>1332921.5</v>
      </c>
      <c r="AU11" s="3">
        <v>1384224</v>
      </c>
      <c r="AV11" s="3">
        <v>1432116.5</v>
      </c>
      <c r="AW11" s="3">
        <v>1476641.5</v>
      </c>
      <c r="AX11" s="3">
        <v>1512316.5</v>
      </c>
      <c r="AY11" s="3">
        <v>1538228</v>
      </c>
      <c r="AZ11" s="3">
        <v>1552184</v>
      </c>
      <c r="BA11" s="3">
        <v>1547455</v>
      </c>
      <c r="BB11" s="3">
        <v>1528352</v>
      </c>
      <c r="BC11" s="3">
        <v>1503505.5</v>
      </c>
      <c r="BD11" s="3">
        <v>1474983.5</v>
      </c>
      <c r="BE11" s="3">
        <v>1442348</v>
      </c>
      <c r="BF11" s="3">
        <v>1408857</v>
      </c>
      <c r="BG11" s="3">
        <v>1376929</v>
      </c>
      <c r="BH11" s="3">
        <v>1353050.5</v>
      </c>
      <c r="BI11" s="3">
        <v>1339652</v>
      </c>
      <c r="BJ11" s="3">
        <v>1338413.5</v>
      </c>
      <c r="BK11" s="3">
        <v>1353818</v>
      </c>
      <c r="BL11" s="3">
        <v>1381090.5</v>
      </c>
      <c r="BM11" s="3">
        <v>1413121.5</v>
      </c>
      <c r="BN11" s="3">
        <v>1446722</v>
      </c>
      <c r="BO11" s="3">
        <v>1482079.5</v>
      </c>
      <c r="BP11" s="3">
        <v>1517957.5</v>
      </c>
      <c r="BQ11" s="3">
        <v>1553510.5</v>
      </c>
      <c r="BR11" s="3">
        <v>1588255.5</v>
      </c>
      <c r="BS11" s="3">
        <v>1620407.5</v>
      </c>
      <c r="BT11" s="3">
        <v>1648912</v>
      </c>
      <c r="BU11" s="3">
        <v>1673879</v>
      </c>
      <c r="BV11" s="3">
        <v>1694815</v>
      </c>
      <c r="BW11" s="3">
        <v>1710699</v>
      </c>
      <c r="BX11" s="3">
        <v>1722408.5</v>
      </c>
      <c r="BY11" s="3">
        <v>1730388.5</v>
      </c>
      <c r="BZ11" s="3">
        <v>1735021</v>
      </c>
      <c r="CA11" s="3">
        <v>1736450.5</v>
      </c>
      <c r="CB11" s="3">
        <v>1734513</v>
      </c>
      <c r="CC11" s="3">
        <v>1731180</v>
      </c>
      <c r="CD11" s="3">
        <v>1727500.5</v>
      </c>
      <c r="CE11" s="3">
        <v>1722906</v>
      </c>
      <c r="CF11" s="3">
        <v>1717867.5</v>
      </c>
      <c r="CG11" s="3">
        <v>1713018</v>
      </c>
      <c r="CH11" s="3">
        <v>1708172</v>
      </c>
      <c r="CI11" s="3">
        <v>1702925</v>
      </c>
      <c r="CJ11" s="3">
        <v>1697683</v>
      </c>
      <c r="CK11" s="3">
        <v>1692927</v>
      </c>
      <c r="CL11" s="3">
        <v>1689288</v>
      </c>
      <c r="CM11" s="3">
        <v>1686630</v>
      </c>
      <c r="CN11" s="3">
        <v>1684692.5</v>
      </c>
      <c r="CO11" s="3">
        <v>1683391.5</v>
      </c>
      <c r="CP11" s="3">
        <v>1682750.5</v>
      </c>
      <c r="CQ11" s="3">
        <v>1683037.5</v>
      </c>
      <c r="CR11" s="3">
        <v>1684211</v>
      </c>
      <c r="CS11" s="3">
        <v>1686599.5</v>
      </c>
      <c r="CT11" s="3">
        <v>1689403</v>
      </c>
      <c r="CU11" s="3">
        <v>1692331.5</v>
      </c>
      <c r="CV11" s="3">
        <v>1695698</v>
      </c>
      <c r="CW11" s="3">
        <v>1698934.5</v>
      </c>
      <c r="CX11" s="3">
        <v>1701631</v>
      </c>
      <c r="CY11" s="3">
        <v>1703965</v>
      </c>
      <c r="CZ11" s="3">
        <v>1705910</v>
      </c>
      <c r="DA11" s="3">
        <v>1706870.5</v>
      </c>
      <c r="DB11" s="3">
        <v>1705887</v>
      </c>
      <c r="DC11" s="3">
        <v>1702494</v>
      </c>
      <c r="DD11" s="3">
        <v>1698229</v>
      </c>
      <c r="DE11" s="3">
        <v>1693829.5</v>
      </c>
      <c r="DF11" s="3">
        <v>1688326.5</v>
      </c>
      <c r="DG11" s="3">
        <v>1681666</v>
      </c>
      <c r="DH11" s="3">
        <v>1674033.5</v>
      </c>
      <c r="DI11" s="3">
        <v>1665967</v>
      </c>
      <c r="DJ11" s="3">
        <v>1657799.5</v>
      </c>
      <c r="DK11" s="3">
        <v>1649532.5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248809</v>
      </c>
      <c r="F12" s="3">
        <v>255314.5</v>
      </c>
      <c r="G12" s="3">
        <v>258783.5</v>
      </c>
      <c r="H12" s="3">
        <v>259171.5</v>
      </c>
      <c r="I12" s="3">
        <v>264275</v>
      </c>
      <c r="J12" s="3">
        <v>271673.5</v>
      </c>
      <c r="K12" s="3">
        <v>276399</v>
      </c>
      <c r="L12" s="3">
        <v>283190</v>
      </c>
      <c r="M12" s="3">
        <v>289995</v>
      </c>
      <c r="N12" s="3">
        <v>300822.5</v>
      </c>
      <c r="O12" s="3">
        <v>318883.5</v>
      </c>
      <c r="P12" s="3">
        <v>339084</v>
      </c>
      <c r="Q12" s="3">
        <v>361020</v>
      </c>
      <c r="R12" s="3">
        <v>385146.5</v>
      </c>
      <c r="S12" s="3">
        <v>412017.5</v>
      </c>
      <c r="T12" s="3">
        <v>442018.5</v>
      </c>
      <c r="U12" s="3">
        <v>475354</v>
      </c>
      <c r="V12" s="3">
        <v>511295</v>
      </c>
      <c r="W12" s="3">
        <v>548372.5</v>
      </c>
      <c r="X12" s="3">
        <v>583959</v>
      </c>
      <c r="Y12" s="3">
        <v>627007.5</v>
      </c>
      <c r="Z12" s="3">
        <v>673027</v>
      </c>
      <c r="AA12" s="3">
        <v>708948.5</v>
      </c>
      <c r="AB12" s="3">
        <v>737953.5</v>
      </c>
      <c r="AC12" s="3">
        <v>732515.5</v>
      </c>
      <c r="AD12" s="3">
        <v>711663.5</v>
      </c>
      <c r="AE12" s="3">
        <v>674490</v>
      </c>
      <c r="AF12" s="3">
        <v>597831.5</v>
      </c>
      <c r="AG12" s="3">
        <v>533983</v>
      </c>
      <c r="AH12" s="3">
        <v>512060.5</v>
      </c>
      <c r="AI12" s="3">
        <v>507168</v>
      </c>
      <c r="AJ12" s="3">
        <v>499589</v>
      </c>
      <c r="AK12" s="3">
        <v>494938.5</v>
      </c>
      <c r="AL12" s="3">
        <v>491080</v>
      </c>
      <c r="AM12" s="3">
        <v>488831.5</v>
      </c>
      <c r="AN12" s="3">
        <v>489896.5</v>
      </c>
      <c r="AO12" s="3">
        <v>497416</v>
      </c>
      <c r="AP12" s="3">
        <v>514852</v>
      </c>
      <c r="AQ12" s="3">
        <v>540890</v>
      </c>
      <c r="AR12" s="3">
        <v>572359</v>
      </c>
      <c r="AS12" s="3">
        <v>611496.5</v>
      </c>
      <c r="AT12" s="3">
        <v>660908.5</v>
      </c>
      <c r="AU12" s="3">
        <v>719119</v>
      </c>
      <c r="AV12" s="3">
        <v>783374.5</v>
      </c>
      <c r="AW12" s="3">
        <v>850213</v>
      </c>
      <c r="AX12" s="3">
        <v>917181.5</v>
      </c>
      <c r="AY12" s="3">
        <v>982722.5</v>
      </c>
      <c r="AZ12" s="3">
        <v>1047279.5</v>
      </c>
      <c r="BA12" s="3">
        <v>1111769.5</v>
      </c>
      <c r="BB12" s="3">
        <v>1171911.5</v>
      </c>
      <c r="BC12" s="3">
        <v>1225883</v>
      </c>
      <c r="BD12" s="3">
        <v>1277307.5</v>
      </c>
      <c r="BE12" s="3">
        <v>1326498</v>
      </c>
      <c r="BF12" s="3">
        <v>1372795.5</v>
      </c>
      <c r="BG12" s="3">
        <v>1416228</v>
      </c>
      <c r="BH12" s="3">
        <v>1451411</v>
      </c>
      <c r="BI12" s="3">
        <v>1477294.5</v>
      </c>
      <c r="BJ12" s="3">
        <v>1491624.5</v>
      </c>
      <c r="BK12" s="3">
        <v>1487770.5</v>
      </c>
      <c r="BL12" s="3">
        <v>1469940</v>
      </c>
      <c r="BM12" s="3">
        <v>1446557.5</v>
      </c>
      <c r="BN12" s="3">
        <v>1419652.5</v>
      </c>
      <c r="BO12" s="3">
        <v>1388807.5</v>
      </c>
      <c r="BP12" s="3">
        <v>1357138.5</v>
      </c>
      <c r="BQ12" s="3">
        <v>1326930.5</v>
      </c>
      <c r="BR12" s="3">
        <v>1304436.5</v>
      </c>
      <c r="BS12" s="3">
        <v>1292018.5</v>
      </c>
      <c r="BT12" s="3">
        <v>1291337.5</v>
      </c>
      <c r="BU12" s="3">
        <v>1306773.5</v>
      </c>
      <c r="BV12" s="3">
        <v>1333731</v>
      </c>
      <c r="BW12" s="3">
        <v>1365333</v>
      </c>
      <c r="BX12" s="3">
        <v>1398482.5</v>
      </c>
      <c r="BY12" s="3">
        <v>1433311</v>
      </c>
      <c r="BZ12" s="3">
        <v>1468634.5</v>
      </c>
      <c r="CA12" s="3">
        <v>1503690</v>
      </c>
      <c r="CB12" s="3">
        <v>1538030.5</v>
      </c>
      <c r="CC12" s="3">
        <v>1569864.5</v>
      </c>
      <c r="CD12" s="3">
        <v>1598136.5</v>
      </c>
      <c r="CE12" s="3">
        <v>1622961.5</v>
      </c>
      <c r="CF12" s="3">
        <v>1643838.5</v>
      </c>
      <c r="CG12" s="3">
        <v>1659793</v>
      </c>
      <c r="CH12" s="3">
        <v>1671682.5</v>
      </c>
      <c r="CI12" s="3">
        <v>1679953.5</v>
      </c>
      <c r="CJ12" s="3">
        <v>1684978.5</v>
      </c>
      <c r="CK12" s="3">
        <v>1686898</v>
      </c>
      <c r="CL12" s="3">
        <v>1685523.5</v>
      </c>
      <c r="CM12" s="3">
        <v>1682782</v>
      </c>
      <c r="CN12" s="3">
        <v>1679687.5</v>
      </c>
      <c r="CO12" s="3">
        <v>1675682</v>
      </c>
      <c r="CP12" s="3">
        <v>1671240</v>
      </c>
      <c r="CQ12" s="3">
        <v>1666943</v>
      </c>
      <c r="CR12" s="3">
        <v>1662620</v>
      </c>
      <c r="CS12" s="3">
        <v>1657874.5</v>
      </c>
      <c r="CT12" s="3">
        <v>1653118.5</v>
      </c>
      <c r="CU12" s="3">
        <v>1648810</v>
      </c>
      <c r="CV12" s="3">
        <v>1645569.5</v>
      </c>
      <c r="CW12" s="3">
        <v>1643292</v>
      </c>
      <c r="CX12" s="3">
        <v>1641717.5</v>
      </c>
      <c r="CY12" s="3">
        <v>1640751.5</v>
      </c>
      <c r="CZ12" s="3">
        <v>1640436</v>
      </c>
      <c r="DA12" s="3">
        <v>1641071</v>
      </c>
      <c r="DB12" s="3">
        <v>1642592</v>
      </c>
      <c r="DC12" s="3">
        <v>1645310.5</v>
      </c>
      <c r="DD12" s="3">
        <v>1648441</v>
      </c>
      <c r="DE12" s="3">
        <v>1651721.5</v>
      </c>
      <c r="DF12" s="3">
        <v>1655455</v>
      </c>
      <c r="DG12" s="3">
        <v>1659064</v>
      </c>
      <c r="DH12" s="3">
        <v>1662155</v>
      </c>
      <c r="DI12" s="3">
        <v>1664880</v>
      </c>
      <c r="DJ12" s="3">
        <v>1667205</v>
      </c>
      <c r="DK12" s="3">
        <v>1668544.5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270901</v>
      </c>
      <c r="F13" s="3">
        <v>277150.5</v>
      </c>
      <c r="G13" s="3">
        <v>281528</v>
      </c>
      <c r="H13" s="3">
        <v>283998.5</v>
      </c>
      <c r="I13" s="3">
        <v>290089</v>
      </c>
      <c r="J13" s="3">
        <v>298010.5</v>
      </c>
      <c r="K13" s="3">
        <v>304217</v>
      </c>
      <c r="L13" s="3">
        <v>312633</v>
      </c>
      <c r="M13" s="3">
        <v>321990.5</v>
      </c>
      <c r="N13" s="3">
        <v>334984</v>
      </c>
      <c r="O13" s="3">
        <v>353898</v>
      </c>
      <c r="P13" s="3">
        <v>374947</v>
      </c>
      <c r="Q13" s="3">
        <v>397793</v>
      </c>
      <c r="R13" s="3">
        <v>422775</v>
      </c>
      <c r="S13" s="3">
        <v>450415.5</v>
      </c>
      <c r="T13" s="3">
        <v>481151</v>
      </c>
      <c r="U13" s="3">
        <v>515126.5</v>
      </c>
      <c r="V13" s="3">
        <v>551663</v>
      </c>
      <c r="W13" s="3">
        <v>589350.5</v>
      </c>
      <c r="X13" s="3">
        <v>625639</v>
      </c>
      <c r="Y13" s="3">
        <v>669202.5</v>
      </c>
      <c r="Z13" s="3">
        <v>715828</v>
      </c>
      <c r="AA13" s="3">
        <v>752720.5</v>
      </c>
      <c r="AB13" s="3">
        <v>782794.5</v>
      </c>
      <c r="AC13" s="3">
        <v>779711.5</v>
      </c>
      <c r="AD13" s="3">
        <v>761207</v>
      </c>
      <c r="AE13" s="3">
        <v>725654</v>
      </c>
      <c r="AF13" s="3">
        <v>650589</v>
      </c>
      <c r="AG13" s="3">
        <v>586944.5</v>
      </c>
      <c r="AH13" s="3">
        <v>563466.5</v>
      </c>
      <c r="AI13" s="3">
        <v>555839.5</v>
      </c>
      <c r="AJ13" s="3">
        <v>544575</v>
      </c>
      <c r="AK13" s="3">
        <v>535107</v>
      </c>
      <c r="AL13" s="3">
        <v>525503.5</v>
      </c>
      <c r="AM13" s="3">
        <v>516767.5</v>
      </c>
      <c r="AN13" s="3">
        <v>510816.5</v>
      </c>
      <c r="AO13" s="3">
        <v>511055</v>
      </c>
      <c r="AP13" s="3">
        <v>521287</v>
      </c>
      <c r="AQ13" s="3">
        <v>540270.5</v>
      </c>
      <c r="AR13" s="3">
        <v>564893.5</v>
      </c>
      <c r="AS13" s="3">
        <v>597985</v>
      </c>
      <c r="AT13" s="3">
        <v>642737</v>
      </c>
      <c r="AU13" s="3">
        <v>697864.5</v>
      </c>
      <c r="AV13" s="3">
        <v>760445</v>
      </c>
      <c r="AW13" s="3">
        <v>826890</v>
      </c>
      <c r="AX13" s="3">
        <v>894742</v>
      </c>
      <c r="AY13" s="3">
        <v>962153</v>
      </c>
      <c r="AZ13" s="3">
        <v>1029223.5</v>
      </c>
      <c r="BA13" s="3">
        <v>1096312</v>
      </c>
      <c r="BB13" s="3">
        <v>1158864</v>
      </c>
      <c r="BC13" s="3">
        <v>1215032</v>
      </c>
      <c r="BD13" s="3">
        <v>1268139</v>
      </c>
      <c r="BE13" s="3">
        <v>1318393.5</v>
      </c>
      <c r="BF13" s="3">
        <v>1365297.5</v>
      </c>
      <c r="BG13" s="3">
        <v>1408988</v>
      </c>
      <c r="BH13" s="3">
        <v>1444176.5</v>
      </c>
      <c r="BI13" s="3">
        <v>1469962</v>
      </c>
      <c r="BJ13" s="3">
        <v>1484225</v>
      </c>
      <c r="BK13" s="3">
        <v>1480475</v>
      </c>
      <c r="BL13" s="3">
        <v>1462884</v>
      </c>
      <c r="BM13" s="3">
        <v>1439781</v>
      </c>
      <c r="BN13" s="3">
        <v>1413174</v>
      </c>
      <c r="BO13" s="3">
        <v>1382643</v>
      </c>
      <c r="BP13" s="3">
        <v>1351313</v>
      </c>
      <c r="BQ13" s="3">
        <v>1321510</v>
      </c>
      <c r="BR13" s="3">
        <v>1299461.5</v>
      </c>
      <c r="BS13" s="3">
        <v>1287501.5</v>
      </c>
      <c r="BT13" s="3">
        <v>1287265</v>
      </c>
      <c r="BU13" s="3">
        <v>1303075</v>
      </c>
      <c r="BV13" s="3">
        <v>1330347.5</v>
      </c>
      <c r="BW13" s="3">
        <v>1362252</v>
      </c>
      <c r="BX13" s="3">
        <v>1395714.5</v>
      </c>
      <c r="BY13" s="3">
        <v>1430906</v>
      </c>
      <c r="BZ13" s="3">
        <v>1466622</v>
      </c>
      <c r="CA13" s="3">
        <v>1502047</v>
      </c>
      <c r="CB13" s="3">
        <v>1536705.5</v>
      </c>
      <c r="CC13" s="3">
        <v>1568857</v>
      </c>
      <c r="CD13" s="3">
        <v>1597470.5</v>
      </c>
      <c r="CE13" s="3">
        <v>1622653.5</v>
      </c>
      <c r="CF13" s="3">
        <v>1643917.5</v>
      </c>
      <c r="CG13" s="3">
        <v>1660265</v>
      </c>
      <c r="CH13" s="3">
        <v>1672550</v>
      </c>
      <c r="CI13" s="3">
        <v>1681200</v>
      </c>
      <c r="CJ13" s="3">
        <v>1686587</v>
      </c>
      <c r="CK13" s="3">
        <v>1688839.5</v>
      </c>
      <c r="CL13" s="3">
        <v>1687792.5</v>
      </c>
      <c r="CM13" s="3">
        <v>1685372</v>
      </c>
      <c r="CN13" s="3">
        <v>1682598.5</v>
      </c>
      <c r="CO13" s="3">
        <v>1678909</v>
      </c>
      <c r="CP13" s="3">
        <v>1674761.5</v>
      </c>
      <c r="CQ13" s="3">
        <v>1670772</v>
      </c>
      <c r="CR13" s="3">
        <v>1666763</v>
      </c>
      <c r="CS13" s="3">
        <v>1662334.5</v>
      </c>
      <c r="CT13" s="3">
        <v>1657882.5</v>
      </c>
      <c r="CU13" s="3">
        <v>1653886.5</v>
      </c>
      <c r="CV13" s="3">
        <v>1650960</v>
      </c>
      <c r="CW13" s="3">
        <v>1648971.5</v>
      </c>
      <c r="CX13" s="3">
        <v>1647675</v>
      </c>
      <c r="CY13" s="3">
        <v>1646992</v>
      </c>
      <c r="CZ13" s="3">
        <v>1646949</v>
      </c>
      <c r="DA13" s="3">
        <v>1647813.5</v>
      </c>
      <c r="DB13" s="3">
        <v>1649547</v>
      </c>
      <c r="DC13" s="3">
        <v>1652469.5</v>
      </c>
      <c r="DD13" s="3">
        <v>1655798</v>
      </c>
      <c r="DE13" s="3">
        <v>1659248</v>
      </c>
      <c r="DF13" s="3">
        <v>1663124.5</v>
      </c>
      <c r="DG13" s="3">
        <v>1666866.5</v>
      </c>
      <c r="DH13" s="3">
        <v>1670063</v>
      </c>
      <c r="DI13" s="3">
        <v>1672887.5</v>
      </c>
      <c r="DJ13" s="3">
        <v>1675318</v>
      </c>
      <c r="DK13" s="3">
        <v>1676768.5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167412</v>
      </c>
      <c r="F14" s="3">
        <v>168030.5</v>
      </c>
      <c r="G14" s="3">
        <v>167856.5</v>
      </c>
      <c r="H14" s="3">
        <v>166675.5</v>
      </c>
      <c r="I14" s="3">
        <v>168720</v>
      </c>
      <c r="J14" s="3">
        <v>172553.5</v>
      </c>
      <c r="K14" s="3">
        <v>175278.5</v>
      </c>
      <c r="L14" s="3">
        <v>179249.5</v>
      </c>
      <c r="M14" s="3">
        <v>183003</v>
      </c>
      <c r="N14" s="3">
        <v>189236.5</v>
      </c>
      <c r="O14" s="3">
        <v>200191</v>
      </c>
      <c r="P14" s="3">
        <v>212262.5</v>
      </c>
      <c r="Q14" s="3">
        <v>224709.5</v>
      </c>
      <c r="R14" s="3">
        <v>237973</v>
      </c>
      <c r="S14" s="3">
        <v>252603.5</v>
      </c>
      <c r="T14" s="3">
        <v>268822.5</v>
      </c>
      <c r="U14" s="3">
        <v>286841.5</v>
      </c>
      <c r="V14" s="3">
        <v>306800.5</v>
      </c>
      <c r="W14" s="3">
        <v>328387</v>
      </c>
      <c r="X14" s="3">
        <v>350690</v>
      </c>
      <c r="Y14" s="3">
        <v>378126</v>
      </c>
      <c r="Z14" s="3">
        <v>409011</v>
      </c>
      <c r="AA14" s="3">
        <v>437419</v>
      </c>
      <c r="AB14" s="3">
        <v>464019</v>
      </c>
      <c r="AC14" s="3">
        <v>475668.5</v>
      </c>
      <c r="AD14" s="3">
        <v>480948</v>
      </c>
      <c r="AE14" s="3">
        <v>480524.5</v>
      </c>
      <c r="AF14" s="3">
        <v>464722</v>
      </c>
      <c r="AG14" s="3">
        <v>455074.5</v>
      </c>
      <c r="AH14" s="3">
        <v>460094</v>
      </c>
      <c r="AI14" s="3">
        <v>468440.5</v>
      </c>
      <c r="AJ14" s="3">
        <v>473307</v>
      </c>
      <c r="AK14" s="3">
        <v>476637.5</v>
      </c>
      <c r="AL14" s="3">
        <v>478848</v>
      </c>
      <c r="AM14" s="3">
        <v>480764</v>
      </c>
      <c r="AN14" s="3">
        <v>481613</v>
      </c>
      <c r="AO14" s="3">
        <v>478696.5</v>
      </c>
      <c r="AP14" s="3">
        <v>469337</v>
      </c>
      <c r="AQ14" s="3">
        <v>456775</v>
      </c>
      <c r="AR14" s="3">
        <v>449823</v>
      </c>
      <c r="AS14" s="3">
        <v>447734</v>
      </c>
      <c r="AT14" s="3">
        <v>445285</v>
      </c>
      <c r="AU14" s="3">
        <v>443572</v>
      </c>
      <c r="AV14" s="3">
        <v>442263</v>
      </c>
      <c r="AW14" s="3">
        <v>442009</v>
      </c>
      <c r="AX14" s="3">
        <v>444700.5</v>
      </c>
      <c r="AY14" s="3">
        <v>453278.5</v>
      </c>
      <c r="AZ14" s="3">
        <v>470894.5</v>
      </c>
      <c r="BA14" s="3">
        <v>496352</v>
      </c>
      <c r="BB14" s="3">
        <v>526844.5</v>
      </c>
      <c r="BC14" s="3">
        <v>564407.5</v>
      </c>
      <c r="BD14" s="3">
        <v>611344</v>
      </c>
      <c r="BE14" s="3">
        <v>666335</v>
      </c>
      <c r="BF14" s="3">
        <v>726892.5</v>
      </c>
      <c r="BG14" s="3">
        <v>789851</v>
      </c>
      <c r="BH14" s="3">
        <v>852932</v>
      </c>
      <c r="BI14" s="3">
        <v>914669.5</v>
      </c>
      <c r="BJ14" s="3">
        <v>975489</v>
      </c>
      <c r="BK14" s="3">
        <v>1036290</v>
      </c>
      <c r="BL14" s="3">
        <v>1093160</v>
      </c>
      <c r="BM14" s="3">
        <v>1144408</v>
      </c>
      <c r="BN14" s="3">
        <v>1193394</v>
      </c>
      <c r="BO14" s="3">
        <v>1240409.5</v>
      </c>
      <c r="BP14" s="3">
        <v>1284782</v>
      </c>
      <c r="BQ14" s="3">
        <v>1326481.5</v>
      </c>
      <c r="BR14" s="3">
        <v>1360361.5</v>
      </c>
      <c r="BS14" s="3">
        <v>1385401</v>
      </c>
      <c r="BT14" s="3">
        <v>1399479.5</v>
      </c>
      <c r="BU14" s="3">
        <v>1396353.5</v>
      </c>
      <c r="BV14" s="3">
        <v>1380051</v>
      </c>
      <c r="BW14" s="3">
        <v>1358585</v>
      </c>
      <c r="BX14" s="3">
        <v>1333926.5</v>
      </c>
      <c r="BY14" s="3">
        <v>1305688.5</v>
      </c>
      <c r="BZ14" s="3">
        <v>1276791.5</v>
      </c>
      <c r="CA14" s="3">
        <v>1249385</v>
      </c>
      <c r="CB14" s="3">
        <v>1229288</v>
      </c>
      <c r="CC14" s="3">
        <v>1218695.5</v>
      </c>
      <c r="CD14" s="3">
        <v>1219159.5</v>
      </c>
      <c r="CE14" s="3">
        <v>1234747</v>
      </c>
      <c r="CF14" s="3">
        <v>1261152</v>
      </c>
      <c r="CG14" s="3">
        <v>1291962</v>
      </c>
      <c r="CH14" s="3">
        <v>1324272.5</v>
      </c>
      <c r="CI14" s="3">
        <v>1358189</v>
      </c>
      <c r="CJ14" s="3">
        <v>1392584.5</v>
      </c>
      <c r="CK14" s="3">
        <v>1426731</v>
      </c>
      <c r="CL14" s="3">
        <v>1460200</v>
      </c>
      <c r="CM14" s="3">
        <v>1491278.5</v>
      </c>
      <c r="CN14" s="3">
        <v>1518957</v>
      </c>
      <c r="CO14" s="3">
        <v>1543354.5</v>
      </c>
      <c r="CP14" s="3">
        <v>1563989.5</v>
      </c>
      <c r="CQ14" s="3">
        <v>1579933</v>
      </c>
      <c r="CR14" s="3">
        <v>1592015.5</v>
      </c>
      <c r="CS14" s="3">
        <v>1600661.5</v>
      </c>
      <c r="CT14" s="3">
        <v>1606213</v>
      </c>
      <c r="CU14" s="3">
        <v>1608807.5</v>
      </c>
      <c r="CV14" s="3">
        <v>1608253.5</v>
      </c>
      <c r="CW14" s="3">
        <v>1606378</v>
      </c>
      <c r="CX14" s="3">
        <v>1604152.5</v>
      </c>
      <c r="CY14" s="3">
        <v>1601050</v>
      </c>
      <c r="CZ14" s="3">
        <v>1597528</v>
      </c>
      <c r="DA14" s="3">
        <v>1594137</v>
      </c>
      <c r="DB14" s="3">
        <v>1590719</v>
      </c>
      <c r="DC14" s="3">
        <v>1586895.5</v>
      </c>
      <c r="DD14" s="3">
        <v>1583061</v>
      </c>
      <c r="DE14" s="3">
        <v>1579652</v>
      </c>
      <c r="DF14" s="3">
        <v>1577259</v>
      </c>
      <c r="DG14" s="3">
        <v>1575789.5</v>
      </c>
      <c r="DH14" s="3">
        <v>1575001</v>
      </c>
      <c r="DI14" s="3">
        <v>1574802.5</v>
      </c>
      <c r="DJ14" s="3">
        <v>1575224</v>
      </c>
      <c r="DK14" s="3">
        <v>1576560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204410.5</v>
      </c>
      <c r="F15" s="3">
        <v>204829</v>
      </c>
      <c r="G15" s="3">
        <v>204289.5</v>
      </c>
      <c r="H15" s="3">
        <v>202655</v>
      </c>
      <c r="I15" s="3">
        <v>203887</v>
      </c>
      <c r="J15" s="3">
        <v>206651</v>
      </c>
      <c r="K15" s="3">
        <v>208329</v>
      </c>
      <c r="L15" s="3">
        <v>211251</v>
      </c>
      <c r="M15" s="3">
        <v>214489.5</v>
      </c>
      <c r="N15" s="3">
        <v>220559.5</v>
      </c>
      <c r="O15" s="3">
        <v>231068.5</v>
      </c>
      <c r="P15" s="3">
        <v>242660</v>
      </c>
      <c r="Q15" s="3">
        <v>254751</v>
      </c>
      <c r="R15" s="3">
        <v>267732.5</v>
      </c>
      <c r="S15" s="3">
        <v>282096.5</v>
      </c>
      <c r="T15" s="3">
        <v>298053.5</v>
      </c>
      <c r="U15" s="3">
        <v>315827</v>
      </c>
      <c r="V15" s="3">
        <v>335623</v>
      </c>
      <c r="W15" s="3">
        <v>357193.5</v>
      </c>
      <c r="X15" s="3">
        <v>379717.5</v>
      </c>
      <c r="Y15" s="3">
        <v>407166.5</v>
      </c>
      <c r="Z15" s="3">
        <v>438113.5</v>
      </c>
      <c r="AA15" s="3">
        <v>467218</v>
      </c>
      <c r="AB15" s="3">
        <v>494975.5</v>
      </c>
      <c r="AC15" s="3">
        <v>509749</v>
      </c>
      <c r="AD15" s="3">
        <v>518943</v>
      </c>
      <c r="AE15" s="3">
        <v>522807</v>
      </c>
      <c r="AF15" s="3">
        <v>512656</v>
      </c>
      <c r="AG15" s="3">
        <v>507539</v>
      </c>
      <c r="AH15" s="3">
        <v>515054</v>
      </c>
      <c r="AI15" s="3">
        <v>525199.5</v>
      </c>
      <c r="AJ15" s="3">
        <v>531816.5</v>
      </c>
      <c r="AK15" s="3">
        <v>536497</v>
      </c>
      <c r="AL15" s="3">
        <v>539658</v>
      </c>
      <c r="AM15" s="3">
        <v>542039</v>
      </c>
      <c r="AN15" s="3">
        <v>542727.5</v>
      </c>
      <c r="AO15" s="3">
        <v>538980.5</v>
      </c>
      <c r="AP15" s="3">
        <v>528040</v>
      </c>
      <c r="AQ15" s="3">
        <v>513587.5</v>
      </c>
      <c r="AR15" s="3">
        <v>504605</v>
      </c>
      <c r="AS15" s="3">
        <v>499781.5</v>
      </c>
      <c r="AT15" s="3">
        <v>493659.5</v>
      </c>
      <c r="AU15" s="3">
        <v>487327.5</v>
      </c>
      <c r="AV15" s="3">
        <v>480549</v>
      </c>
      <c r="AW15" s="3">
        <v>474147.5</v>
      </c>
      <c r="AX15" s="3">
        <v>470219</v>
      </c>
      <c r="AY15" s="3">
        <v>472000.5</v>
      </c>
      <c r="AZ15" s="3">
        <v>483037</v>
      </c>
      <c r="BA15" s="3">
        <v>502181.5</v>
      </c>
      <c r="BB15" s="3">
        <v>526593.5</v>
      </c>
      <c r="BC15" s="3">
        <v>558888.5</v>
      </c>
      <c r="BD15" s="3">
        <v>601983</v>
      </c>
      <c r="BE15" s="3">
        <v>654727.5</v>
      </c>
      <c r="BF15" s="3">
        <v>714453.5</v>
      </c>
      <c r="BG15" s="3">
        <v>777836</v>
      </c>
      <c r="BH15" s="3">
        <v>842573</v>
      </c>
      <c r="BI15" s="3">
        <v>906914</v>
      </c>
      <c r="BJ15" s="3">
        <v>970962.5</v>
      </c>
      <c r="BK15" s="3">
        <v>1035093</v>
      </c>
      <c r="BL15" s="3">
        <v>1095053</v>
      </c>
      <c r="BM15" s="3">
        <v>1149091.5</v>
      </c>
      <c r="BN15" s="3">
        <v>1200337.5</v>
      </c>
      <c r="BO15" s="3">
        <v>1248986</v>
      </c>
      <c r="BP15" s="3">
        <v>1294520.5</v>
      </c>
      <c r="BQ15" s="3">
        <v>1337027.5</v>
      </c>
      <c r="BR15" s="3">
        <v>1371413</v>
      </c>
      <c r="BS15" s="3">
        <v>1396787</v>
      </c>
      <c r="BT15" s="3">
        <v>1411119.5</v>
      </c>
      <c r="BU15" s="3">
        <v>1408219</v>
      </c>
      <c r="BV15" s="3">
        <v>1392103.5</v>
      </c>
      <c r="BW15" s="3">
        <v>1370776</v>
      </c>
      <c r="BX15" s="3">
        <v>1346185</v>
      </c>
      <c r="BY15" s="3">
        <v>1317921</v>
      </c>
      <c r="BZ15" s="3">
        <v>1288956.5</v>
      </c>
      <c r="CA15" s="3">
        <v>1261511</v>
      </c>
      <c r="CB15" s="3">
        <v>1241485</v>
      </c>
      <c r="CC15" s="3">
        <v>1231098.5</v>
      </c>
      <c r="CD15" s="3">
        <v>1231918</v>
      </c>
      <c r="CE15" s="3">
        <v>1248044.5</v>
      </c>
      <c r="CF15" s="3">
        <v>1275116.5</v>
      </c>
      <c r="CG15" s="3">
        <v>1306649.5</v>
      </c>
      <c r="CH15" s="3">
        <v>1339712.5</v>
      </c>
      <c r="CI15" s="3">
        <v>1374459</v>
      </c>
      <c r="CJ15" s="3">
        <v>1409732.5</v>
      </c>
      <c r="CK15" s="3">
        <v>1444742.5</v>
      </c>
      <c r="CL15" s="3">
        <v>1479026.5</v>
      </c>
      <c r="CM15" s="3">
        <v>1510898.5</v>
      </c>
      <c r="CN15" s="3">
        <v>1539358.5</v>
      </c>
      <c r="CO15" s="3">
        <v>1564509.5</v>
      </c>
      <c r="CP15" s="3">
        <v>1585876</v>
      </c>
      <c r="CQ15" s="3">
        <v>1602497</v>
      </c>
      <c r="CR15" s="3">
        <v>1615198</v>
      </c>
      <c r="CS15" s="3">
        <v>1624383.5</v>
      </c>
      <c r="CT15" s="3">
        <v>1630406.5</v>
      </c>
      <c r="CU15" s="3">
        <v>1633393.5</v>
      </c>
      <c r="CV15" s="3">
        <v>1633173.5</v>
      </c>
      <c r="CW15" s="3">
        <v>1631602</v>
      </c>
      <c r="CX15" s="3">
        <v>1629669.5</v>
      </c>
      <c r="CY15" s="3">
        <v>1626842</v>
      </c>
      <c r="CZ15" s="3">
        <v>1623568.5</v>
      </c>
      <c r="DA15" s="3">
        <v>1620440.5</v>
      </c>
      <c r="DB15" s="3">
        <v>1617287.5</v>
      </c>
      <c r="DC15" s="3">
        <v>1613722.5</v>
      </c>
      <c r="DD15" s="3">
        <v>1610136</v>
      </c>
      <c r="DE15" s="3">
        <v>1606990.5</v>
      </c>
      <c r="DF15" s="3">
        <v>1604877.5</v>
      </c>
      <c r="DG15" s="3">
        <v>1603677.5</v>
      </c>
      <c r="DH15" s="3">
        <v>1603147.5</v>
      </c>
      <c r="DI15" s="3">
        <v>1603199</v>
      </c>
      <c r="DJ15" s="3">
        <v>1603866.5</v>
      </c>
      <c r="DK15" s="3">
        <v>1605418.5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109202.5</v>
      </c>
      <c r="F16" s="3">
        <v>110521</v>
      </c>
      <c r="G16" s="3">
        <v>111075.5</v>
      </c>
      <c r="H16" s="3">
        <v>110854</v>
      </c>
      <c r="I16" s="3">
        <v>112484.5</v>
      </c>
      <c r="J16" s="3">
        <v>115146</v>
      </c>
      <c r="K16" s="3">
        <v>117042.5</v>
      </c>
      <c r="L16" s="3">
        <v>119320.5</v>
      </c>
      <c r="M16" s="3">
        <v>120306</v>
      </c>
      <c r="N16" s="3">
        <v>121937</v>
      </c>
      <c r="O16" s="3">
        <v>125750.5</v>
      </c>
      <c r="P16" s="3">
        <v>129836</v>
      </c>
      <c r="Q16" s="3">
        <v>134665.5</v>
      </c>
      <c r="R16" s="3">
        <v>140355</v>
      </c>
      <c r="S16" s="3">
        <v>147038</v>
      </c>
      <c r="T16" s="3">
        <v>154756</v>
      </c>
      <c r="U16" s="3">
        <v>163570.5</v>
      </c>
      <c r="V16" s="3">
        <v>173490.5</v>
      </c>
      <c r="W16" s="3">
        <v>184512.5</v>
      </c>
      <c r="X16" s="3">
        <v>196253</v>
      </c>
      <c r="Y16" s="3">
        <v>210682</v>
      </c>
      <c r="Z16" s="3">
        <v>226678</v>
      </c>
      <c r="AA16" s="3">
        <v>241251</v>
      </c>
      <c r="AB16" s="3">
        <v>254879.5</v>
      </c>
      <c r="AC16" s="3">
        <v>262061.5</v>
      </c>
      <c r="AD16" s="3">
        <v>266699.5</v>
      </c>
      <c r="AE16" s="3">
        <v>269220.5</v>
      </c>
      <c r="AF16" s="3">
        <v>265800.5</v>
      </c>
      <c r="AG16" s="3">
        <v>266182.5</v>
      </c>
      <c r="AH16" s="3">
        <v>274282</v>
      </c>
      <c r="AI16" s="3">
        <v>285240.5</v>
      </c>
      <c r="AJ16" s="3">
        <v>296250</v>
      </c>
      <c r="AK16" s="3">
        <v>308233</v>
      </c>
      <c r="AL16" s="3">
        <v>320853</v>
      </c>
      <c r="AM16" s="3">
        <v>333910.5</v>
      </c>
      <c r="AN16" s="3">
        <v>347071</v>
      </c>
      <c r="AO16" s="3">
        <v>360058</v>
      </c>
      <c r="AP16" s="3">
        <v>372431</v>
      </c>
      <c r="AQ16" s="3">
        <v>383873.5</v>
      </c>
      <c r="AR16" s="3">
        <v>394080.5</v>
      </c>
      <c r="AS16" s="3">
        <v>402666</v>
      </c>
      <c r="AT16" s="3">
        <v>409277</v>
      </c>
      <c r="AU16" s="3">
        <v>413760.5</v>
      </c>
      <c r="AV16" s="3">
        <v>417028.5</v>
      </c>
      <c r="AW16" s="3">
        <v>419738</v>
      </c>
      <c r="AX16" s="3">
        <v>421367.5</v>
      </c>
      <c r="AY16" s="3">
        <v>419558</v>
      </c>
      <c r="AZ16" s="3">
        <v>411906</v>
      </c>
      <c r="BA16" s="3">
        <v>401345</v>
      </c>
      <c r="BB16" s="3">
        <v>395864</v>
      </c>
      <c r="BC16" s="3">
        <v>394732</v>
      </c>
      <c r="BD16" s="3">
        <v>393164.5</v>
      </c>
      <c r="BE16" s="3">
        <v>392164.5</v>
      </c>
      <c r="BF16" s="3">
        <v>391510.5</v>
      </c>
      <c r="BG16" s="3">
        <v>391862.5</v>
      </c>
      <c r="BH16" s="3">
        <v>394911.5</v>
      </c>
      <c r="BI16" s="3">
        <v>403181</v>
      </c>
      <c r="BJ16" s="3">
        <v>419371</v>
      </c>
      <c r="BK16" s="3">
        <v>442509.5</v>
      </c>
      <c r="BL16" s="3">
        <v>470477.5</v>
      </c>
      <c r="BM16" s="3">
        <v>505088</v>
      </c>
      <c r="BN16" s="3">
        <v>548127</v>
      </c>
      <c r="BO16" s="3">
        <v>598389</v>
      </c>
      <c r="BP16" s="3">
        <v>653570.5</v>
      </c>
      <c r="BQ16" s="3">
        <v>710784.5</v>
      </c>
      <c r="BR16" s="3">
        <v>767976</v>
      </c>
      <c r="BS16" s="3">
        <v>823810.5</v>
      </c>
      <c r="BT16" s="3">
        <v>878707</v>
      </c>
      <c r="BU16" s="3">
        <v>933581.5</v>
      </c>
      <c r="BV16" s="3">
        <v>985100</v>
      </c>
      <c r="BW16" s="3">
        <v>1031783</v>
      </c>
      <c r="BX16" s="3">
        <v>1076629</v>
      </c>
      <c r="BY16" s="3">
        <v>1119901</v>
      </c>
      <c r="BZ16" s="3">
        <v>1160869.5</v>
      </c>
      <c r="CA16" s="3">
        <v>1199408</v>
      </c>
      <c r="CB16" s="3">
        <v>1230675.5</v>
      </c>
      <c r="CC16" s="3">
        <v>1253668.5</v>
      </c>
      <c r="CD16" s="3">
        <v>1266483.5</v>
      </c>
      <c r="CE16" s="3">
        <v>1263481.5</v>
      </c>
      <c r="CF16" s="3">
        <v>1248509.5</v>
      </c>
      <c r="CG16" s="3">
        <v>1229052.5</v>
      </c>
      <c r="CH16" s="3">
        <v>1207041</v>
      </c>
      <c r="CI16" s="3">
        <v>1182137</v>
      </c>
      <c r="CJ16" s="3">
        <v>1156958</v>
      </c>
      <c r="CK16" s="3">
        <v>1133426.5</v>
      </c>
      <c r="CL16" s="3">
        <v>1116633</v>
      </c>
      <c r="CM16" s="3">
        <v>1108483.5</v>
      </c>
      <c r="CN16" s="3">
        <v>1110314</v>
      </c>
      <c r="CO16" s="3">
        <v>1125629.5</v>
      </c>
      <c r="CP16" s="3">
        <v>1150581</v>
      </c>
      <c r="CQ16" s="3">
        <v>1179524.5</v>
      </c>
      <c r="CR16" s="3">
        <v>1209880.5</v>
      </c>
      <c r="CS16" s="3">
        <v>1241704</v>
      </c>
      <c r="CT16" s="3">
        <v>1273950.5</v>
      </c>
      <c r="CU16" s="3">
        <v>1305960</v>
      </c>
      <c r="CV16" s="3">
        <v>1337324</v>
      </c>
      <c r="CW16" s="3">
        <v>1366445.5</v>
      </c>
      <c r="CX16" s="3">
        <v>1392408.5</v>
      </c>
      <c r="CY16" s="3">
        <v>1415349</v>
      </c>
      <c r="CZ16" s="3">
        <v>1434838.5</v>
      </c>
      <c r="DA16" s="3">
        <v>1450046.5</v>
      </c>
      <c r="DB16" s="3">
        <v>1461747</v>
      </c>
      <c r="DC16" s="3">
        <v>1470339.5</v>
      </c>
      <c r="DD16" s="3">
        <v>1476133.5</v>
      </c>
      <c r="DE16" s="3">
        <v>1479251</v>
      </c>
      <c r="DF16" s="3">
        <v>1479501</v>
      </c>
      <c r="DG16" s="3">
        <v>1478550.5</v>
      </c>
      <c r="DH16" s="3">
        <v>1477290.5</v>
      </c>
      <c r="DI16" s="3">
        <v>1475248</v>
      </c>
      <c r="DJ16" s="3">
        <v>1472825.5</v>
      </c>
      <c r="DK16" s="3">
        <v>1470529.5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139392.5</v>
      </c>
      <c r="F17" s="3">
        <v>141402.5</v>
      </c>
      <c r="G17" s="3">
        <v>142570.5</v>
      </c>
      <c r="H17" s="3">
        <v>142938</v>
      </c>
      <c r="I17" s="3">
        <v>145433</v>
      </c>
      <c r="J17" s="3">
        <v>149138.5</v>
      </c>
      <c r="K17" s="3">
        <v>152015.5</v>
      </c>
      <c r="L17" s="3">
        <v>155145.5</v>
      </c>
      <c r="M17" s="3">
        <v>156472</v>
      </c>
      <c r="N17" s="3">
        <v>157989.5</v>
      </c>
      <c r="O17" s="3">
        <v>161658</v>
      </c>
      <c r="P17" s="3">
        <v>165517.5</v>
      </c>
      <c r="Q17" s="3">
        <v>169884</v>
      </c>
      <c r="R17" s="3">
        <v>174881</v>
      </c>
      <c r="S17" s="3">
        <v>180629</v>
      </c>
      <c r="T17" s="3">
        <v>187168.5</v>
      </c>
      <c r="U17" s="3">
        <v>194632</v>
      </c>
      <c r="V17" s="3">
        <v>203187.5</v>
      </c>
      <c r="W17" s="3">
        <v>213122.5</v>
      </c>
      <c r="X17" s="3">
        <v>224224.5</v>
      </c>
      <c r="Y17" s="3">
        <v>237878</v>
      </c>
      <c r="Z17" s="3">
        <v>253052.5</v>
      </c>
      <c r="AA17" s="3">
        <v>267289</v>
      </c>
      <c r="AB17" s="3">
        <v>280959.5</v>
      </c>
      <c r="AC17" s="3">
        <v>289602</v>
      </c>
      <c r="AD17" s="3">
        <v>296325</v>
      </c>
      <c r="AE17" s="3">
        <v>301393.5</v>
      </c>
      <c r="AF17" s="3">
        <v>301730</v>
      </c>
      <c r="AG17" s="3">
        <v>305330.5</v>
      </c>
      <c r="AH17" s="3">
        <v>315461.5</v>
      </c>
      <c r="AI17" s="3">
        <v>328255.5</v>
      </c>
      <c r="AJ17" s="3">
        <v>341383</v>
      </c>
      <c r="AK17" s="3">
        <v>355525</v>
      </c>
      <c r="AL17" s="3">
        <v>370366.5</v>
      </c>
      <c r="AM17" s="3">
        <v>385667.5</v>
      </c>
      <c r="AN17" s="3">
        <v>401088.5</v>
      </c>
      <c r="AO17" s="3">
        <v>416312.5</v>
      </c>
      <c r="AP17" s="3">
        <v>430858.5</v>
      </c>
      <c r="AQ17" s="3">
        <v>444373.5</v>
      </c>
      <c r="AR17" s="3">
        <v>456506</v>
      </c>
      <c r="AS17" s="3">
        <v>466825.5</v>
      </c>
      <c r="AT17" s="3">
        <v>474928.5</v>
      </c>
      <c r="AU17" s="3">
        <v>480574</v>
      </c>
      <c r="AV17" s="3">
        <v>484658.5</v>
      </c>
      <c r="AW17" s="3">
        <v>487790</v>
      </c>
      <c r="AX17" s="3">
        <v>489281.5</v>
      </c>
      <c r="AY17" s="3">
        <v>486659</v>
      </c>
      <c r="AZ17" s="3">
        <v>477382</v>
      </c>
      <c r="BA17" s="3">
        <v>464847</v>
      </c>
      <c r="BB17" s="3">
        <v>457353</v>
      </c>
      <c r="BC17" s="3">
        <v>453651</v>
      </c>
      <c r="BD17" s="3">
        <v>448656.5</v>
      </c>
      <c r="BE17" s="3">
        <v>443380</v>
      </c>
      <c r="BF17" s="3">
        <v>437671.5</v>
      </c>
      <c r="BG17" s="3">
        <v>432355</v>
      </c>
      <c r="BH17" s="3">
        <v>429349</v>
      </c>
      <c r="BI17" s="3">
        <v>431547.5</v>
      </c>
      <c r="BJ17" s="3">
        <v>442119</v>
      </c>
      <c r="BK17" s="3">
        <v>460106</v>
      </c>
      <c r="BL17" s="3">
        <v>483209.5</v>
      </c>
      <c r="BM17" s="3">
        <v>513821</v>
      </c>
      <c r="BN17" s="3">
        <v>554425.5</v>
      </c>
      <c r="BO17" s="3">
        <v>603944.5</v>
      </c>
      <c r="BP17" s="3">
        <v>659865.5</v>
      </c>
      <c r="BQ17" s="3">
        <v>719093.5</v>
      </c>
      <c r="BR17" s="3">
        <v>779493</v>
      </c>
      <c r="BS17" s="3">
        <v>839419.5</v>
      </c>
      <c r="BT17" s="3">
        <v>898990.5</v>
      </c>
      <c r="BU17" s="3">
        <v>958639.5</v>
      </c>
      <c r="BV17" s="3">
        <v>1014573</v>
      </c>
      <c r="BW17" s="3">
        <v>1065214</v>
      </c>
      <c r="BX17" s="3">
        <v>1113439</v>
      </c>
      <c r="BY17" s="3">
        <v>1159424.5</v>
      </c>
      <c r="BZ17" s="3">
        <v>1202608</v>
      </c>
      <c r="CA17" s="3">
        <v>1242998.5</v>
      </c>
      <c r="CB17" s="3">
        <v>1275713.5</v>
      </c>
      <c r="CC17" s="3">
        <v>1299861</v>
      </c>
      <c r="CD17" s="3">
        <v>1313562</v>
      </c>
      <c r="CE17" s="3">
        <v>1311048.5</v>
      </c>
      <c r="CF17" s="3">
        <v>1296193.5</v>
      </c>
      <c r="CG17" s="3">
        <v>1276602</v>
      </c>
      <c r="CH17" s="3">
        <v>1254187</v>
      </c>
      <c r="CI17" s="3">
        <v>1228591</v>
      </c>
      <c r="CJ17" s="3">
        <v>1202571.5</v>
      </c>
      <c r="CK17" s="3">
        <v>1178174.5</v>
      </c>
      <c r="CL17" s="3">
        <v>1160780</v>
      </c>
      <c r="CM17" s="3">
        <v>1152406</v>
      </c>
      <c r="CN17" s="3">
        <v>1154463</v>
      </c>
      <c r="CO17" s="3">
        <v>1170656</v>
      </c>
      <c r="CP17" s="3">
        <v>1196962.5</v>
      </c>
      <c r="CQ17" s="3">
        <v>1227451</v>
      </c>
      <c r="CR17" s="3">
        <v>1259418</v>
      </c>
      <c r="CS17" s="3">
        <v>1292978</v>
      </c>
      <c r="CT17" s="3">
        <v>1327036.5</v>
      </c>
      <c r="CU17" s="3">
        <v>1360854.5</v>
      </c>
      <c r="CV17" s="3">
        <v>1393984.5</v>
      </c>
      <c r="CW17" s="3">
        <v>1424812.5</v>
      </c>
      <c r="CX17" s="3">
        <v>1452403</v>
      </c>
      <c r="CY17" s="3">
        <v>1476884.5</v>
      </c>
      <c r="CZ17" s="3">
        <v>1497809</v>
      </c>
      <c r="DA17" s="3">
        <v>1514275.5</v>
      </c>
      <c r="DB17" s="3">
        <v>1527070</v>
      </c>
      <c r="DC17" s="3">
        <v>1536578.5</v>
      </c>
      <c r="DD17" s="3">
        <v>1543131</v>
      </c>
      <c r="DE17" s="3">
        <v>1546842</v>
      </c>
      <c r="DF17" s="3">
        <v>1547546.5</v>
      </c>
      <c r="DG17" s="3">
        <v>1546995</v>
      </c>
      <c r="DH17" s="3">
        <v>1546113</v>
      </c>
      <c r="DI17" s="3">
        <v>1544386.5</v>
      </c>
      <c r="DJ17" s="3">
        <v>1542241.5</v>
      </c>
      <c r="DK17" s="3">
        <v>1540241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61391.5</v>
      </c>
      <c r="F18" s="3">
        <v>62440</v>
      </c>
      <c r="G18" s="3">
        <v>62989</v>
      </c>
      <c r="H18" s="3">
        <v>63010.5</v>
      </c>
      <c r="I18" s="3">
        <v>63953</v>
      </c>
      <c r="J18" s="3">
        <v>65360.5</v>
      </c>
      <c r="K18" s="3">
        <v>66276.5</v>
      </c>
      <c r="L18" s="3">
        <v>67403</v>
      </c>
      <c r="M18" s="3">
        <v>67608.5</v>
      </c>
      <c r="N18" s="3">
        <v>68365.5</v>
      </c>
      <c r="O18" s="3">
        <v>70941</v>
      </c>
      <c r="P18" s="3">
        <v>73737.5</v>
      </c>
      <c r="Q18" s="3">
        <v>76719.5</v>
      </c>
      <c r="R18" s="3">
        <v>80016</v>
      </c>
      <c r="S18" s="3">
        <v>83744.5</v>
      </c>
      <c r="T18" s="3">
        <v>87916.5</v>
      </c>
      <c r="U18" s="3">
        <v>92508</v>
      </c>
      <c r="V18" s="3">
        <v>97415.5</v>
      </c>
      <c r="W18" s="3">
        <v>102340</v>
      </c>
      <c r="X18" s="3">
        <v>107007.5</v>
      </c>
      <c r="Y18" s="3">
        <v>112184</v>
      </c>
      <c r="Z18" s="3">
        <v>117794.5</v>
      </c>
      <c r="AA18" s="3">
        <v>123192</v>
      </c>
      <c r="AB18" s="3">
        <v>128535.5</v>
      </c>
      <c r="AC18" s="3">
        <v>131235.5</v>
      </c>
      <c r="AD18" s="3">
        <v>133110.5</v>
      </c>
      <c r="AE18" s="3">
        <v>134364.5</v>
      </c>
      <c r="AF18" s="3">
        <v>133221.5</v>
      </c>
      <c r="AG18" s="3">
        <v>134198.5</v>
      </c>
      <c r="AH18" s="3">
        <v>139014.5</v>
      </c>
      <c r="AI18" s="3">
        <v>145196.5</v>
      </c>
      <c r="AJ18" s="3">
        <v>151076.5</v>
      </c>
      <c r="AK18" s="3">
        <v>157034.5</v>
      </c>
      <c r="AL18" s="3">
        <v>163336</v>
      </c>
      <c r="AM18" s="3">
        <v>170215</v>
      </c>
      <c r="AN18" s="3">
        <v>177563</v>
      </c>
      <c r="AO18" s="3">
        <v>185218</v>
      </c>
      <c r="AP18" s="3">
        <v>193201.5</v>
      </c>
      <c r="AQ18" s="3">
        <v>201623</v>
      </c>
      <c r="AR18" s="3">
        <v>210550</v>
      </c>
      <c r="AS18" s="3">
        <v>220080</v>
      </c>
      <c r="AT18" s="3">
        <v>230273</v>
      </c>
      <c r="AU18" s="3">
        <v>240976.5</v>
      </c>
      <c r="AV18" s="3">
        <v>251974.5</v>
      </c>
      <c r="AW18" s="3">
        <v>263021</v>
      </c>
      <c r="AX18" s="3">
        <v>273940</v>
      </c>
      <c r="AY18" s="3">
        <v>284611</v>
      </c>
      <c r="AZ18" s="3">
        <v>294758</v>
      </c>
      <c r="BA18" s="3">
        <v>304126.5</v>
      </c>
      <c r="BB18" s="3">
        <v>312466</v>
      </c>
      <c r="BC18" s="3">
        <v>319471.5</v>
      </c>
      <c r="BD18" s="3">
        <v>324872.5</v>
      </c>
      <c r="BE18" s="3">
        <v>328548.5</v>
      </c>
      <c r="BF18" s="3">
        <v>331288</v>
      </c>
      <c r="BG18" s="3">
        <v>333654</v>
      </c>
      <c r="BH18" s="3">
        <v>335187</v>
      </c>
      <c r="BI18" s="3">
        <v>333871.5</v>
      </c>
      <c r="BJ18" s="3">
        <v>327666</v>
      </c>
      <c r="BK18" s="3">
        <v>319098.5</v>
      </c>
      <c r="BL18" s="3">
        <v>314994</v>
      </c>
      <c r="BM18" s="3">
        <v>314659.5</v>
      </c>
      <c r="BN18" s="3">
        <v>313936.5</v>
      </c>
      <c r="BO18" s="3">
        <v>313646.5</v>
      </c>
      <c r="BP18" s="3">
        <v>313681.5</v>
      </c>
      <c r="BQ18" s="3">
        <v>314665.5</v>
      </c>
      <c r="BR18" s="3">
        <v>317958</v>
      </c>
      <c r="BS18" s="3">
        <v>325403</v>
      </c>
      <c r="BT18" s="3">
        <v>338932</v>
      </c>
      <c r="BU18" s="3">
        <v>357936.5</v>
      </c>
      <c r="BV18" s="3">
        <v>381471.5</v>
      </c>
      <c r="BW18" s="3">
        <v>410958</v>
      </c>
      <c r="BX18" s="3">
        <v>447276.5</v>
      </c>
      <c r="BY18" s="3">
        <v>489383.5</v>
      </c>
      <c r="BZ18" s="3">
        <v>535245.5</v>
      </c>
      <c r="CA18" s="3">
        <v>582435</v>
      </c>
      <c r="CB18" s="3">
        <v>629263.5</v>
      </c>
      <c r="CC18" s="3">
        <v>674594</v>
      </c>
      <c r="CD18" s="3">
        <v>718844.5</v>
      </c>
      <c r="CE18" s="3">
        <v>762978.5</v>
      </c>
      <c r="CF18" s="3">
        <v>804673</v>
      </c>
      <c r="CG18" s="3">
        <v>842838</v>
      </c>
      <c r="CH18" s="3">
        <v>879860.5</v>
      </c>
      <c r="CI18" s="3">
        <v>915937.5</v>
      </c>
      <c r="CJ18" s="3">
        <v>950235</v>
      </c>
      <c r="CK18" s="3">
        <v>982434.5</v>
      </c>
      <c r="CL18" s="3">
        <v>1008200.5</v>
      </c>
      <c r="CM18" s="3">
        <v>1026603</v>
      </c>
      <c r="CN18" s="3">
        <v>1036148.5</v>
      </c>
      <c r="CO18" s="3">
        <v>1032276</v>
      </c>
      <c r="CP18" s="3">
        <v>1018604</v>
      </c>
      <c r="CQ18" s="3">
        <v>1001729.5</v>
      </c>
      <c r="CR18" s="3">
        <v>983526.5</v>
      </c>
      <c r="CS18" s="3">
        <v>963761</v>
      </c>
      <c r="CT18" s="3">
        <v>944493.5</v>
      </c>
      <c r="CU18" s="3">
        <v>927246</v>
      </c>
      <c r="CV18" s="3">
        <v>915767</v>
      </c>
      <c r="CW18" s="3">
        <v>911403</v>
      </c>
      <c r="CX18" s="3">
        <v>915080.5</v>
      </c>
      <c r="CY18" s="3">
        <v>929254.5</v>
      </c>
      <c r="CZ18" s="3">
        <v>950893</v>
      </c>
      <c r="DA18" s="3">
        <v>975747</v>
      </c>
      <c r="DB18" s="3">
        <v>1001803.5</v>
      </c>
      <c r="DC18" s="3">
        <v>1029034.5</v>
      </c>
      <c r="DD18" s="3">
        <v>1056569</v>
      </c>
      <c r="DE18" s="3">
        <v>1083860.5</v>
      </c>
      <c r="DF18" s="3">
        <v>1110535.5</v>
      </c>
      <c r="DG18" s="3">
        <v>1135233.5</v>
      </c>
      <c r="DH18" s="3">
        <v>1157219</v>
      </c>
      <c r="DI18" s="3">
        <v>1176674</v>
      </c>
      <c r="DJ18" s="3">
        <v>1193242.5</v>
      </c>
      <c r="DK18" s="3">
        <v>1206311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79122.5</v>
      </c>
      <c r="F19" s="3">
        <v>81231.5</v>
      </c>
      <c r="G19" s="3">
        <v>82883.5</v>
      </c>
      <c r="H19" s="3">
        <v>83970</v>
      </c>
      <c r="I19" s="3">
        <v>85977.5</v>
      </c>
      <c r="J19" s="3">
        <v>88361</v>
      </c>
      <c r="K19" s="3">
        <v>90069.5</v>
      </c>
      <c r="L19" s="3">
        <v>91833</v>
      </c>
      <c r="M19" s="3">
        <v>92347.5</v>
      </c>
      <c r="N19" s="3">
        <v>93394.5</v>
      </c>
      <c r="O19" s="3">
        <v>96485.5</v>
      </c>
      <c r="P19" s="3">
        <v>99802</v>
      </c>
      <c r="Q19" s="3">
        <v>103298</v>
      </c>
      <c r="R19" s="3">
        <v>107140.5</v>
      </c>
      <c r="S19" s="3">
        <v>111483</v>
      </c>
      <c r="T19" s="3">
        <v>116312.5</v>
      </c>
      <c r="U19" s="3">
        <v>121556</v>
      </c>
      <c r="V19" s="3">
        <v>127070.5</v>
      </c>
      <c r="W19" s="3">
        <v>132335.5</v>
      </c>
      <c r="X19" s="3">
        <v>136969.5</v>
      </c>
      <c r="Y19" s="3">
        <v>141823</v>
      </c>
      <c r="Z19" s="3">
        <v>147034</v>
      </c>
      <c r="AA19" s="3">
        <v>152113</v>
      </c>
      <c r="AB19" s="3">
        <v>157152.5</v>
      </c>
      <c r="AC19" s="3">
        <v>160186.5</v>
      </c>
      <c r="AD19" s="3">
        <v>162586</v>
      </c>
      <c r="AE19" s="3">
        <v>164511</v>
      </c>
      <c r="AF19" s="3">
        <v>164712</v>
      </c>
      <c r="AG19" s="3">
        <v>166852.5</v>
      </c>
      <c r="AH19" s="3">
        <v>172356</v>
      </c>
      <c r="AI19" s="3">
        <v>179194</v>
      </c>
      <c r="AJ19" s="3">
        <v>185929</v>
      </c>
      <c r="AK19" s="3">
        <v>192823</v>
      </c>
      <c r="AL19" s="3">
        <v>200133</v>
      </c>
      <c r="AM19" s="3">
        <v>208058</v>
      </c>
      <c r="AN19" s="3">
        <v>216501.5</v>
      </c>
      <c r="AO19" s="3">
        <v>225361.5</v>
      </c>
      <c r="AP19" s="3">
        <v>234718.5</v>
      </c>
      <c r="AQ19" s="3">
        <v>244678.5</v>
      </c>
      <c r="AR19" s="3">
        <v>255303</v>
      </c>
      <c r="AS19" s="3">
        <v>266689.5</v>
      </c>
      <c r="AT19" s="3">
        <v>278885.5</v>
      </c>
      <c r="AU19" s="3">
        <v>291727</v>
      </c>
      <c r="AV19" s="3">
        <v>304983.5</v>
      </c>
      <c r="AW19" s="3">
        <v>318382</v>
      </c>
      <c r="AX19" s="3">
        <v>331717</v>
      </c>
      <c r="AY19" s="3">
        <v>344802</v>
      </c>
      <c r="AZ19" s="3">
        <v>357296.5</v>
      </c>
      <c r="BA19" s="3">
        <v>368911</v>
      </c>
      <c r="BB19" s="3">
        <v>379339.5</v>
      </c>
      <c r="BC19" s="3">
        <v>388222.5</v>
      </c>
      <c r="BD19" s="3">
        <v>395233.5</v>
      </c>
      <c r="BE19" s="3">
        <v>400169.5</v>
      </c>
      <c r="BF19" s="3">
        <v>403835</v>
      </c>
      <c r="BG19" s="3">
        <v>406768</v>
      </c>
      <c r="BH19" s="3">
        <v>408350</v>
      </c>
      <c r="BI19" s="3">
        <v>406389.5</v>
      </c>
      <c r="BJ19" s="3">
        <v>398634</v>
      </c>
      <c r="BK19" s="3">
        <v>388112</v>
      </c>
      <c r="BL19" s="3">
        <v>382198</v>
      </c>
      <c r="BM19" s="3">
        <v>379722.5</v>
      </c>
      <c r="BN19" s="3">
        <v>376104.5</v>
      </c>
      <c r="BO19" s="3">
        <v>372204.5</v>
      </c>
      <c r="BP19" s="3">
        <v>367979.5</v>
      </c>
      <c r="BQ19" s="3">
        <v>364218.5</v>
      </c>
      <c r="BR19" s="3">
        <v>362538.5</v>
      </c>
      <c r="BS19" s="3">
        <v>365206</v>
      </c>
      <c r="BT19" s="3">
        <v>374672</v>
      </c>
      <c r="BU19" s="3">
        <v>390348</v>
      </c>
      <c r="BV19" s="3">
        <v>411036</v>
      </c>
      <c r="BW19" s="3">
        <v>438705.5</v>
      </c>
      <c r="BX19" s="3">
        <v>474927.5</v>
      </c>
      <c r="BY19" s="3">
        <v>518716</v>
      </c>
      <c r="BZ19" s="3">
        <v>567778.5</v>
      </c>
      <c r="CA19" s="3">
        <v>619389</v>
      </c>
      <c r="CB19" s="3">
        <v>671680.5</v>
      </c>
      <c r="CC19" s="3">
        <v>723192</v>
      </c>
      <c r="CD19" s="3">
        <v>774098.5</v>
      </c>
      <c r="CE19" s="3">
        <v>824980</v>
      </c>
      <c r="CF19" s="3">
        <v>872966</v>
      </c>
      <c r="CG19" s="3">
        <v>916811.5</v>
      </c>
      <c r="CH19" s="3">
        <v>958923</v>
      </c>
      <c r="CI19" s="3">
        <v>999473</v>
      </c>
      <c r="CJ19" s="3">
        <v>1037773</v>
      </c>
      <c r="CK19" s="3">
        <v>1073624</v>
      </c>
      <c r="CL19" s="3">
        <v>1102481.5</v>
      </c>
      <c r="CM19" s="3">
        <v>1123448</v>
      </c>
      <c r="CN19" s="3">
        <v>1134933</v>
      </c>
      <c r="CO19" s="3">
        <v>1131998</v>
      </c>
      <c r="CP19" s="3">
        <v>1118390</v>
      </c>
      <c r="CQ19" s="3">
        <v>1101083.5</v>
      </c>
      <c r="CR19" s="3">
        <v>1081981.5</v>
      </c>
      <c r="CS19" s="3">
        <v>1060808</v>
      </c>
      <c r="CT19" s="3">
        <v>1039899.5</v>
      </c>
      <c r="CU19" s="3">
        <v>1020987</v>
      </c>
      <c r="CV19" s="3">
        <v>1008363</v>
      </c>
      <c r="CW19" s="3">
        <v>1003590.5</v>
      </c>
      <c r="CX19" s="3">
        <v>1007757.5</v>
      </c>
      <c r="CY19" s="3">
        <v>1023747</v>
      </c>
      <c r="CZ19" s="3">
        <v>1048175.5</v>
      </c>
      <c r="DA19" s="3">
        <v>1076219.5</v>
      </c>
      <c r="DB19" s="3">
        <v>1105623</v>
      </c>
      <c r="DC19" s="3">
        <v>1136423</v>
      </c>
      <c r="DD19" s="3">
        <v>1167648.5</v>
      </c>
      <c r="DE19" s="3">
        <v>1198655</v>
      </c>
      <c r="DF19" s="3">
        <v>1229055.5</v>
      </c>
      <c r="DG19" s="3">
        <v>1257414</v>
      </c>
      <c r="DH19" s="3">
        <v>1282900</v>
      </c>
      <c r="DI19" s="3">
        <v>1305652.5</v>
      </c>
      <c r="DJ19" s="3">
        <v>1325298.5</v>
      </c>
      <c r="DK19" s="3">
        <v>1341083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21386.5</v>
      </c>
      <c r="F20" s="3">
        <v>22036</v>
      </c>
      <c r="G20" s="3">
        <v>22465.5</v>
      </c>
      <c r="H20" s="3">
        <v>22659.5</v>
      </c>
      <c r="I20" s="3">
        <v>23348</v>
      </c>
      <c r="J20" s="3">
        <v>24279</v>
      </c>
      <c r="K20" s="3">
        <v>24952.5</v>
      </c>
      <c r="L20" s="3">
        <v>25717.5</v>
      </c>
      <c r="M20" s="3">
        <v>25816</v>
      </c>
      <c r="N20" s="3">
        <v>26171.5</v>
      </c>
      <c r="O20" s="3">
        <v>27589</v>
      </c>
      <c r="P20" s="3">
        <v>29072.5</v>
      </c>
      <c r="Q20" s="3">
        <v>30588</v>
      </c>
      <c r="R20" s="3">
        <v>32179.5</v>
      </c>
      <c r="S20" s="3">
        <v>33890</v>
      </c>
      <c r="T20" s="3">
        <v>35714</v>
      </c>
      <c r="U20" s="3">
        <v>37665.5</v>
      </c>
      <c r="V20" s="3">
        <v>39741</v>
      </c>
      <c r="W20" s="3">
        <v>41889.5</v>
      </c>
      <c r="X20" s="3">
        <v>44004</v>
      </c>
      <c r="Y20" s="3">
        <v>46521.5</v>
      </c>
      <c r="Z20" s="3">
        <v>49253</v>
      </c>
      <c r="AA20" s="3">
        <v>51673</v>
      </c>
      <c r="AB20" s="3">
        <v>53921</v>
      </c>
      <c r="AC20" s="3">
        <v>54773.5</v>
      </c>
      <c r="AD20" s="3">
        <v>55218</v>
      </c>
      <c r="AE20" s="3">
        <v>55354.5</v>
      </c>
      <c r="AF20" s="3">
        <v>54261.5</v>
      </c>
      <c r="AG20" s="3">
        <v>53996.5</v>
      </c>
      <c r="AH20" s="3">
        <v>55274.5</v>
      </c>
      <c r="AI20" s="3">
        <v>56639.5</v>
      </c>
      <c r="AJ20" s="3">
        <v>57533</v>
      </c>
      <c r="AK20" s="3">
        <v>58718.5</v>
      </c>
      <c r="AL20" s="3">
        <v>60368</v>
      </c>
      <c r="AM20" s="3">
        <v>62560.5</v>
      </c>
      <c r="AN20" s="3">
        <v>65233.5</v>
      </c>
      <c r="AO20" s="3">
        <v>68254.5</v>
      </c>
      <c r="AP20" s="3">
        <v>71523</v>
      </c>
      <c r="AQ20" s="3">
        <v>75082.5</v>
      </c>
      <c r="AR20" s="3">
        <v>78934</v>
      </c>
      <c r="AS20" s="3">
        <v>83088</v>
      </c>
      <c r="AT20" s="3">
        <v>87429</v>
      </c>
      <c r="AU20" s="3">
        <v>91810</v>
      </c>
      <c r="AV20" s="3">
        <v>96256</v>
      </c>
      <c r="AW20" s="3">
        <v>100813</v>
      </c>
      <c r="AX20" s="3">
        <v>105462</v>
      </c>
      <c r="AY20" s="3">
        <v>110215</v>
      </c>
      <c r="AZ20" s="3">
        <v>115191</v>
      </c>
      <c r="BA20" s="3">
        <v>120458</v>
      </c>
      <c r="BB20" s="3">
        <v>126048</v>
      </c>
      <c r="BC20" s="3">
        <v>132023</v>
      </c>
      <c r="BD20" s="3">
        <v>138417</v>
      </c>
      <c r="BE20" s="3">
        <v>145115</v>
      </c>
      <c r="BF20" s="3">
        <v>151966.5</v>
      </c>
      <c r="BG20" s="3">
        <v>158810.5</v>
      </c>
      <c r="BH20" s="3">
        <v>165519.5</v>
      </c>
      <c r="BI20" s="3">
        <v>172014.5</v>
      </c>
      <c r="BJ20" s="3">
        <v>178141</v>
      </c>
      <c r="BK20" s="3">
        <v>183752</v>
      </c>
      <c r="BL20" s="3">
        <v>188704.5</v>
      </c>
      <c r="BM20" s="3">
        <v>192828.5</v>
      </c>
      <c r="BN20" s="3">
        <v>195972</v>
      </c>
      <c r="BO20" s="3">
        <v>198052</v>
      </c>
      <c r="BP20" s="3">
        <v>199629.5</v>
      </c>
      <c r="BQ20" s="3">
        <v>201090.5</v>
      </c>
      <c r="BR20" s="3">
        <v>202079.5</v>
      </c>
      <c r="BS20" s="3">
        <v>201167</v>
      </c>
      <c r="BT20" s="3">
        <v>196919</v>
      </c>
      <c r="BU20" s="3">
        <v>191206.5</v>
      </c>
      <c r="BV20" s="3">
        <v>188915</v>
      </c>
      <c r="BW20" s="3">
        <v>189404</v>
      </c>
      <c r="BX20" s="3">
        <v>189584</v>
      </c>
      <c r="BY20" s="3">
        <v>189998</v>
      </c>
      <c r="BZ20" s="3">
        <v>190680</v>
      </c>
      <c r="CA20" s="3">
        <v>192154.5</v>
      </c>
      <c r="CB20" s="3">
        <v>195249.5</v>
      </c>
      <c r="CC20" s="3">
        <v>200802.5</v>
      </c>
      <c r="CD20" s="3">
        <v>209669</v>
      </c>
      <c r="CE20" s="3">
        <v>221751</v>
      </c>
      <c r="CF20" s="3">
        <v>237593.5</v>
      </c>
      <c r="CG20" s="3">
        <v>257972</v>
      </c>
      <c r="CH20" s="3">
        <v>282534.5</v>
      </c>
      <c r="CI20" s="3">
        <v>310499</v>
      </c>
      <c r="CJ20" s="3">
        <v>340333.5</v>
      </c>
      <c r="CK20" s="3">
        <v>370376.5</v>
      </c>
      <c r="CL20" s="3">
        <v>399553.5</v>
      </c>
      <c r="CM20" s="3">
        <v>427128.5</v>
      </c>
      <c r="CN20" s="3">
        <v>453536</v>
      </c>
      <c r="CO20" s="3">
        <v>479761</v>
      </c>
      <c r="CP20" s="3">
        <v>504975.5</v>
      </c>
      <c r="CQ20" s="3">
        <v>528634.5</v>
      </c>
      <c r="CR20" s="3">
        <v>552125</v>
      </c>
      <c r="CS20" s="3">
        <v>575546.5</v>
      </c>
      <c r="CT20" s="3">
        <v>597969.5</v>
      </c>
      <c r="CU20" s="3">
        <v>618887</v>
      </c>
      <c r="CV20" s="3">
        <v>634984.5</v>
      </c>
      <c r="CW20" s="3">
        <v>645504.5</v>
      </c>
      <c r="CX20" s="3">
        <v>649663</v>
      </c>
      <c r="CY20" s="3">
        <v>644671</v>
      </c>
      <c r="CZ20" s="3">
        <v>633575</v>
      </c>
      <c r="DA20" s="3">
        <v>621317.5</v>
      </c>
      <c r="DB20" s="3">
        <v>609494</v>
      </c>
      <c r="DC20" s="3">
        <v>597969</v>
      </c>
      <c r="DD20" s="3">
        <v>587895.5</v>
      </c>
      <c r="DE20" s="3">
        <v>580081.5</v>
      </c>
      <c r="DF20" s="3">
        <v>576185.5</v>
      </c>
      <c r="DG20" s="3">
        <v>576745</v>
      </c>
      <c r="DH20" s="3">
        <v>582089</v>
      </c>
      <c r="DI20" s="3">
        <v>593161</v>
      </c>
      <c r="DJ20" s="3">
        <v>608239</v>
      </c>
      <c r="DK20" s="3">
        <v>625275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29523</v>
      </c>
      <c r="F21" s="3">
        <v>30430</v>
      </c>
      <c r="G21" s="3">
        <v>31130</v>
      </c>
      <c r="H21" s="3">
        <v>31613</v>
      </c>
      <c r="I21" s="3">
        <v>32657.5</v>
      </c>
      <c r="J21" s="3">
        <v>34001.5</v>
      </c>
      <c r="K21" s="3">
        <v>35097.5</v>
      </c>
      <c r="L21" s="3">
        <v>36292</v>
      </c>
      <c r="M21" s="3">
        <v>36711</v>
      </c>
      <c r="N21" s="3">
        <v>37425.5</v>
      </c>
      <c r="O21" s="3">
        <v>39368</v>
      </c>
      <c r="P21" s="3">
        <v>41415</v>
      </c>
      <c r="Q21" s="3">
        <v>43523.5</v>
      </c>
      <c r="R21" s="3">
        <v>45700</v>
      </c>
      <c r="S21" s="3">
        <v>47920</v>
      </c>
      <c r="T21" s="3">
        <v>50156</v>
      </c>
      <c r="U21" s="3">
        <v>52440</v>
      </c>
      <c r="V21" s="3">
        <v>54814</v>
      </c>
      <c r="W21" s="3">
        <v>57264.5</v>
      </c>
      <c r="X21" s="3">
        <v>59704.5</v>
      </c>
      <c r="Y21" s="3">
        <v>62494.5</v>
      </c>
      <c r="Z21" s="3">
        <v>65520.5</v>
      </c>
      <c r="AA21" s="3">
        <v>68414</v>
      </c>
      <c r="AB21" s="3">
        <v>71283.5</v>
      </c>
      <c r="AC21" s="3">
        <v>73253.5</v>
      </c>
      <c r="AD21" s="3">
        <v>75017</v>
      </c>
      <c r="AE21" s="3">
        <v>76577</v>
      </c>
      <c r="AF21" s="3">
        <v>77182</v>
      </c>
      <c r="AG21" s="3">
        <v>78113</v>
      </c>
      <c r="AH21" s="3">
        <v>79822</v>
      </c>
      <c r="AI21" s="3">
        <v>81422</v>
      </c>
      <c r="AJ21" s="3">
        <v>82587</v>
      </c>
      <c r="AK21" s="3">
        <v>83952.5</v>
      </c>
      <c r="AL21" s="3">
        <v>85753.5</v>
      </c>
      <c r="AM21" s="3">
        <v>88074.5</v>
      </c>
      <c r="AN21" s="3">
        <v>90865.5</v>
      </c>
      <c r="AO21" s="3">
        <v>94027</v>
      </c>
      <c r="AP21" s="3">
        <v>97508</v>
      </c>
      <c r="AQ21" s="3">
        <v>101442.5</v>
      </c>
      <c r="AR21" s="3">
        <v>105865.5</v>
      </c>
      <c r="AS21" s="3">
        <v>110698</v>
      </c>
      <c r="AT21" s="3">
        <v>115784</v>
      </c>
      <c r="AU21" s="3">
        <v>120984</v>
      </c>
      <c r="AV21" s="3">
        <v>126332.5</v>
      </c>
      <c r="AW21" s="3">
        <v>131889</v>
      </c>
      <c r="AX21" s="3">
        <v>137632.5</v>
      </c>
      <c r="AY21" s="3">
        <v>143587</v>
      </c>
      <c r="AZ21" s="3">
        <v>149897</v>
      </c>
      <c r="BA21" s="3">
        <v>156639.5</v>
      </c>
      <c r="BB21" s="3">
        <v>163843</v>
      </c>
      <c r="BC21" s="3">
        <v>171571</v>
      </c>
      <c r="BD21" s="3">
        <v>179852.5</v>
      </c>
      <c r="BE21" s="3">
        <v>188553.5</v>
      </c>
      <c r="BF21" s="3">
        <v>197507.5</v>
      </c>
      <c r="BG21" s="3">
        <v>206527.5</v>
      </c>
      <c r="BH21" s="3">
        <v>215451</v>
      </c>
      <c r="BI21" s="3">
        <v>224151.5</v>
      </c>
      <c r="BJ21" s="3">
        <v>232422.5</v>
      </c>
      <c r="BK21" s="3">
        <v>240076.5</v>
      </c>
      <c r="BL21" s="3">
        <v>246921.5</v>
      </c>
      <c r="BM21" s="3">
        <v>252739</v>
      </c>
      <c r="BN21" s="3">
        <v>257321.5</v>
      </c>
      <c r="BO21" s="3">
        <v>260517.5</v>
      </c>
      <c r="BP21" s="3">
        <v>262953.5</v>
      </c>
      <c r="BQ21" s="3">
        <v>265022.5</v>
      </c>
      <c r="BR21" s="3">
        <v>266230.5</v>
      </c>
      <c r="BS21" s="3">
        <v>264907</v>
      </c>
      <c r="BT21" s="3">
        <v>259368</v>
      </c>
      <c r="BU21" s="3">
        <v>251998.5</v>
      </c>
      <c r="BV21" s="3">
        <v>248427.5</v>
      </c>
      <c r="BW21" s="3">
        <v>247627.5</v>
      </c>
      <c r="BX21" s="3">
        <v>245970</v>
      </c>
      <c r="BY21" s="3">
        <v>244061</v>
      </c>
      <c r="BZ21" s="3">
        <v>242009.5</v>
      </c>
      <c r="CA21" s="3">
        <v>240507.5</v>
      </c>
      <c r="CB21" s="3">
        <v>240606</v>
      </c>
      <c r="CC21" s="3">
        <v>243514</v>
      </c>
      <c r="CD21" s="3">
        <v>250526</v>
      </c>
      <c r="CE21" s="3">
        <v>261632.5</v>
      </c>
      <c r="CF21" s="3">
        <v>277297</v>
      </c>
      <c r="CG21" s="3">
        <v>298681.5</v>
      </c>
      <c r="CH21" s="3">
        <v>325854</v>
      </c>
      <c r="CI21" s="3">
        <v>358003.5</v>
      </c>
      <c r="CJ21" s="3">
        <v>393280.5</v>
      </c>
      <c r="CK21" s="3">
        <v>429654</v>
      </c>
      <c r="CL21" s="3">
        <v>465807.5</v>
      </c>
      <c r="CM21" s="3">
        <v>500683</v>
      </c>
      <c r="CN21" s="3">
        <v>534553.5</v>
      </c>
      <c r="CO21" s="3">
        <v>568260</v>
      </c>
      <c r="CP21" s="3">
        <v>600558</v>
      </c>
      <c r="CQ21" s="3">
        <v>630764</v>
      </c>
      <c r="CR21" s="3">
        <v>660439</v>
      </c>
      <c r="CS21" s="3">
        <v>689686.5</v>
      </c>
      <c r="CT21" s="3">
        <v>717624</v>
      </c>
      <c r="CU21" s="3">
        <v>743769.5</v>
      </c>
      <c r="CV21" s="3">
        <v>764358.5</v>
      </c>
      <c r="CW21" s="3">
        <v>778545.5</v>
      </c>
      <c r="CX21" s="3">
        <v>785349.5</v>
      </c>
      <c r="CY21" s="3">
        <v>781477</v>
      </c>
      <c r="CZ21" s="3">
        <v>770280.5</v>
      </c>
      <c r="DA21" s="3">
        <v>757367</v>
      </c>
      <c r="DB21" s="3">
        <v>744495</v>
      </c>
      <c r="DC21" s="3">
        <v>731506.5</v>
      </c>
      <c r="DD21" s="3">
        <v>719865</v>
      </c>
      <c r="DE21" s="3">
        <v>710640.5</v>
      </c>
      <c r="DF21" s="3">
        <v>706192.5</v>
      </c>
      <c r="DG21" s="3">
        <v>707319.5</v>
      </c>
      <c r="DH21" s="3">
        <v>714495</v>
      </c>
      <c r="DI21" s="3">
        <v>729076.5</v>
      </c>
      <c r="DJ21" s="3">
        <v>748942.5</v>
      </c>
      <c r="DK21" s="3">
        <v>771359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3001.5</v>
      </c>
      <c r="F22" s="3">
        <v>3101.5</v>
      </c>
      <c r="G22" s="3">
        <v>3165</v>
      </c>
      <c r="H22" s="3">
        <v>3190.5</v>
      </c>
      <c r="I22" s="3">
        <v>3313.5</v>
      </c>
      <c r="J22" s="3">
        <v>3493</v>
      </c>
      <c r="K22" s="3">
        <v>3635.5</v>
      </c>
      <c r="L22" s="3">
        <v>3832</v>
      </c>
      <c r="M22" s="3">
        <v>3941</v>
      </c>
      <c r="N22" s="3">
        <v>4106.5</v>
      </c>
      <c r="O22" s="3">
        <v>4480</v>
      </c>
      <c r="P22" s="3">
        <v>4875</v>
      </c>
      <c r="Q22" s="3">
        <v>5289.5</v>
      </c>
      <c r="R22" s="3">
        <v>5740.5</v>
      </c>
      <c r="S22" s="3">
        <v>6251</v>
      </c>
      <c r="T22" s="3">
        <v>6824</v>
      </c>
      <c r="U22" s="3">
        <v>7455.5</v>
      </c>
      <c r="V22" s="3">
        <v>8123.5</v>
      </c>
      <c r="W22" s="3">
        <v>8790</v>
      </c>
      <c r="X22" s="3">
        <v>9405</v>
      </c>
      <c r="Y22" s="3">
        <v>10200</v>
      </c>
      <c r="Z22" s="3">
        <v>11045</v>
      </c>
      <c r="AA22" s="3">
        <v>11634.5</v>
      </c>
      <c r="AB22" s="3">
        <v>12061.5</v>
      </c>
      <c r="AC22" s="3">
        <v>11680</v>
      </c>
      <c r="AD22" s="3">
        <v>11117.5</v>
      </c>
      <c r="AE22" s="3">
        <v>10451</v>
      </c>
      <c r="AF22" s="3">
        <v>9241</v>
      </c>
      <c r="AG22" s="3">
        <v>8722</v>
      </c>
      <c r="AH22" s="3">
        <v>9201.5</v>
      </c>
      <c r="AI22" s="3">
        <v>9869</v>
      </c>
      <c r="AJ22" s="3">
        <v>10296</v>
      </c>
      <c r="AK22" s="3">
        <v>10706</v>
      </c>
      <c r="AL22" s="3">
        <v>11178</v>
      </c>
      <c r="AM22" s="3">
        <v>11776</v>
      </c>
      <c r="AN22" s="3">
        <v>12489</v>
      </c>
      <c r="AO22" s="3">
        <v>13249</v>
      </c>
      <c r="AP22" s="3">
        <v>13985.5</v>
      </c>
      <c r="AQ22" s="3">
        <v>14647.5</v>
      </c>
      <c r="AR22" s="3">
        <v>15228.5</v>
      </c>
      <c r="AS22" s="3">
        <v>15720</v>
      </c>
      <c r="AT22" s="3">
        <v>16221</v>
      </c>
      <c r="AU22" s="3">
        <v>16867</v>
      </c>
      <c r="AV22" s="3">
        <v>17638.5</v>
      </c>
      <c r="AW22" s="3">
        <v>18516.5</v>
      </c>
      <c r="AX22" s="3">
        <v>19485.5</v>
      </c>
      <c r="AY22" s="3">
        <v>20531.5</v>
      </c>
      <c r="AZ22" s="3">
        <v>21648.5</v>
      </c>
      <c r="BA22" s="3">
        <v>22834</v>
      </c>
      <c r="BB22" s="3">
        <v>24078</v>
      </c>
      <c r="BC22" s="3">
        <v>25374</v>
      </c>
      <c r="BD22" s="3">
        <v>26707</v>
      </c>
      <c r="BE22" s="3">
        <v>28059.5</v>
      </c>
      <c r="BF22" s="3">
        <v>29439</v>
      </c>
      <c r="BG22" s="3">
        <v>30866.5</v>
      </c>
      <c r="BH22" s="3">
        <v>32328</v>
      </c>
      <c r="BI22" s="3">
        <v>33828.5</v>
      </c>
      <c r="BJ22" s="3">
        <v>35418.5</v>
      </c>
      <c r="BK22" s="3">
        <v>37118.5</v>
      </c>
      <c r="BL22" s="3">
        <v>38939.5</v>
      </c>
      <c r="BM22" s="3">
        <v>40903.5</v>
      </c>
      <c r="BN22" s="3">
        <v>43015</v>
      </c>
      <c r="BO22" s="3">
        <v>45212.5</v>
      </c>
      <c r="BP22" s="3">
        <v>47431</v>
      </c>
      <c r="BQ22" s="3">
        <v>49610.5</v>
      </c>
      <c r="BR22" s="3">
        <v>51697.5</v>
      </c>
      <c r="BS22" s="3">
        <v>53675</v>
      </c>
      <c r="BT22" s="3">
        <v>55500.5</v>
      </c>
      <c r="BU22" s="3">
        <v>57136.5</v>
      </c>
      <c r="BV22" s="3">
        <v>58543.5</v>
      </c>
      <c r="BW22" s="3">
        <v>59667.5</v>
      </c>
      <c r="BX22" s="3">
        <v>60475</v>
      </c>
      <c r="BY22" s="3">
        <v>60941.5</v>
      </c>
      <c r="BZ22" s="3">
        <v>61313.5</v>
      </c>
      <c r="CA22" s="3">
        <v>61750.5</v>
      </c>
      <c r="CB22" s="3">
        <v>62072.5</v>
      </c>
      <c r="CC22" s="3">
        <v>61640.5</v>
      </c>
      <c r="CD22" s="3">
        <v>59865</v>
      </c>
      <c r="CE22" s="3">
        <v>57637.5</v>
      </c>
      <c r="CF22" s="3">
        <v>57103.5</v>
      </c>
      <c r="CG22" s="3">
        <v>57840</v>
      </c>
      <c r="CH22" s="3">
        <v>58371</v>
      </c>
      <c r="CI22" s="3">
        <v>58915</v>
      </c>
      <c r="CJ22" s="3">
        <v>59545.5</v>
      </c>
      <c r="CK22" s="3">
        <v>60518</v>
      </c>
      <c r="CL22" s="3">
        <v>62103</v>
      </c>
      <c r="CM22" s="3">
        <v>64424</v>
      </c>
      <c r="CN22" s="3">
        <v>67608</v>
      </c>
      <c r="CO22" s="3">
        <v>71816.5</v>
      </c>
      <c r="CP22" s="3">
        <v>77920</v>
      </c>
      <c r="CQ22" s="3">
        <v>86029</v>
      </c>
      <c r="CR22" s="3">
        <v>95402.5</v>
      </c>
      <c r="CS22" s="3">
        <v>105691</v>
      </c>
      <c r="CT22" s="3">
        <v>116195.5</v>
      </c>
      <c r="CU22" s="3">
        <v>126294</v>
      </c>
      <c r="CV22" s="3">
        <v>135667</v>
      </c>
      <c r="CW22" s="3">
        <v>144082.5</v>
      </c>
      <c r="CX22" s="3">
        <v>151891.5</v>
      </c>
      <c r="CY22" s="3">
        <v>159733</v>
      </c>
      <c r="CZ22" s="3">
        <v>167657.5</v>
      </c>
      <c r="DA22" s="3">
        <v>175487.5</v>
      </c>
      <c r="DB22" s="3">
        <v>183604</v>
      </c>
      <c r="DC22" s="3">
        <v>191980</v>
      </c>
      <c r="DD22" s="3">
        <v>199999.5</v>
      </c>
      <c r="DE22" s="3">
        <v>207284.5</v>
      </c>
      <c r="DF22" s="3">
        <v>212237</v>
      </c>
      <c r="DG22" s="3">
        <v>214604</v>
      </c>
      <c r="DH22" s="3">
        <v>214307</v>
      </c>
      <c r="DI22" s="3">
        <v>210445</v>
      </c>
      <c r="DJ22" s="3">
        <v>204718</v>
      </c>
      <c r="DK22" s="3">
        <v>199512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4891.5</v>
      </c>
      <c r="F23" s="3">
        <v>5094</v>
      </c>
      <c r="G23" s="3">
        <v>5263.5</v>
      </c>
      <c r="H23" s="3">
        <v>5393.5</v>
      </c>
      <c r="I23" s="3">
        <v>5633.5</v>
      </c>
      <c r="J23" s="3">
        <v>5928.5</v>
      </c>
      <c r="K23" s="3">
        <v>6167.5</v>
      </c>
      <c r="L23" s="3">
        <v>6441.5</v>
      </c>
      <c r="M23" s="3">
        <v>6563</v>
      </c>
      <c r="N23" s="3">
        <v>6746</v>
      </c>
      <c r="O23" s="3">
        <v>7200</v>
      </c>
      <c r="P23" s="3">
        <v>7684.5</v>
      </c>
      <c r="Q23" s="3">
        <v>8191</v>
      </c>
      <c r="R23" s="3">
        <v>8737.5</v>
      </c>
      <c r="S23" s="3">
        <v>9345.5</v>
      </c>
      <c r="T23" s="3">
        <v>10018.5</v>
      </c>
      <c r="U23" s="3">
        <v>10751.5</v>
      </c>
      <c r="V23" s="3">
        <v>11543</v>
      </c>
      <c r="W23" s="3">
        <v>12367.5</v>
      </c>
      <c r="X23" s="3">
        <v>13171</v>
      </c>
      <c r="Y23" s="3">
        <v>14124.5</v>
      </c>
      <c r="Z23" s="3">
        <v>15143</v>
      </c>
      <c r="AA23" s="3">
        <v>16009.5</v>
      </c>
      <c r="AB23" s="3">
        <v>16766.5</v>
      </c>
      <c r="AC23" s="3">
        <v>16914</v>
      </c>
      <c r="AD23" s="3">
        <v>16894</v>
      </c>
      <c r="AE23" s="3">
        <v>16767.5</v>
      </c>
      <c r="AF23" s="3">
        <v>16204.5</v>
      </c>
      <c r="AG23" s="3">
        <v>16135</v>
      </c>
      <c r="AH23" s="3">
        <v>16825</v>
      </c>
      <c r="AI23" s="3">
        <v>17670.5</v>
      </c>
      <c r="AJ23" s="3">
        <v>18328</v>
      </c>
      <c r="AK23" s="3">
        <v>18976</v>
      </c>
      <c r="AL23" s="3">
        <v>19728.5</v>
      </c>
      <c r="AM23" s="3">
        <v>20644</v>
      </c>
      <c r="AN23" s="3">
        <v>21699.5</v>
      </c>
      <c r="AO23" s="3">
        <v>22809.5</v>
      </c>
      <c r="AP23" s="3">
        <v>23874</v>
      </c>
      <c r="AQ23" s="3">
        <v>24762</v>
      </c>
      <c r="AR23" s="3">
        <v>25443.5</v>
      </c>
      <c r="AS23" s="3">
        <v>26005</v>
      </c>
      <c r="AT23" s="3">
        <v>26599</v>
      </c>
      <c r="AU23" s="3">
        <v>27358.5</v>
      </c>
      <c r="AV23" s="3">
        <v>28273</v>
      </c>
      <c r="AW23" s="3">
        <v>29326.5</v>
      </c>
      <c r="AX23" s="3">
        <v>30502</v>
      </c>
      <c r="AY23" s="3">
        <v>31789</v>
      </c>
      <c r="AZ23" s="3">
        <v>33190</v>
      </c>
      <c r="BA23" s="3">
        <v>34719</v>
      </c>
      <c r="BB23" s="3">
        <v>36367.5</v>
      </c>
      <c r="BC23" s="3">
        <v>38116</v>
      </c>
      <c r="BD23" s="3">
        <v>39936</v>
      </c>
      <c r="BE23" s="3">
        <v>41803.5</v>
      </c>
      <c r="BF23" s="3">
        <v>43736.5</v>
      </c>
      <c r="BG23" s="3">
        <v>45762</v>
      </c>
      <c r="BH23" s="3">
        <v>47864.5</v>
      </c>
      <c r="BI23" s="3">
        <v>50057</v>
      </c>
      <c r="BJ23" s="3">
        <v>52403.5</v>
      </c>
      <c r="BK23" s="3">
        <v>54930</v>
      </c>
      <c r="BL23" s="3">
        <v>57647</v>
      </c>
      <c r="BM23" s="3">
        <v>60579.5</v>
      </c>
      <c r="BN23" s="3">
        <v>63726.5</v>
      </c>
      <c r="BO23" s="3">
        <v>67010</v>
      </c>
      <c r="BP23" s="3">
        <v>70360</v>
      </c>
      <c r="BQ23" s="3">
        <v>73693</v>
      </c>
      <c r="BR23" s="3">
        <v>76934.5</v>
      </c>
      <c r="BS23" s="3">
        <v>80039</v>
      </c>
      <c r="BT23" s="3">
        <v>82944.5</v>
      </c>
      <c r="BU23" s="3">
        <v>85597</v>
      </c>
      <c r="BV23" s="3">
        <v>87923.5</v>
      </c>
      <c r="BW23" s="3">
        <v>89856.5</v>
      </c>
      <c r="BX23" s="3">
        <v>91331</v>
      </c>
      <c r="BY23" s="3">
        <v>92288</v>
      </c>
      <c r="BZ23" s="3">
        <v>93051.5</v>
      </c>
      <c r="CA23" s="3">
        <v>93805.5</v>
      </c>
      <c r="CB23" s="3">
        <v>94267.5</v>
      </c>
      <c r="CC23" s="3">
        <v>93609</v>
      </c>
      <c r="CD23" s="3">
        <v>91052.5</v>
      </c>
      <c r="CE23" s="3">
        <v>87863.5</v>
      </c>
      <c r="CF23" s="3">
        <v>86845.5</v>
      </c>
      <c r="CG23" s="3">
        <v>87308</v>
      </c>
      <c r="CH23" s="3">
        <v>87301.5</v>
      </c>
      <c r="CI23" s="3">
        <v>87112.5</v>
      </c>
      <c r="CJ23" s="3">
        <v>86878</v>
      </c>
      <c r="CK23" s="3">
        <v>86980</v>
      </c>
      <c r="CL23" s="3">
        <v>87812.5</v>
      </c>
      <c r="CM23" s="3">
        <v>89641</v>
      </c>
      <c r="CN23" s="3">
        <v>92754.5</v>
      </c>
      <c r="CO23" s="3">
        <v>97471</v>
      </c>
      <c r="CP23" s="3">
        <v>104894.5</v>
      </c>
      <c r="CQ23" s="3">
        <v>115255</v>
      </c>
      <c r="CR23" s="3">
        <v>127768.5</v>
      </c>
      <c r="CS23" s="3">
        <v>141979</v>
      </c>
      <c r="CT23" s="3">
        <v>156921.5</v>
      </c>
      <c r="CU23" s="3">
        <v>171689</v>
      </c>
      <c r="CV23" s="3">
        <v>185791.5</v>
      </c>
      <c r="CW23" s="3">
        <v>198805.5</v>
      </c>
      <c r="CX23" s="3">
        <v>211081</v>
      </c>
      <c r="CY23" s="3">
        <v>223413.5</v>
      </c>
      <c r="CZ23" s="3">
        <v>235774.5</v>
      </c>
      <c r="DA23" s="3">
        <v>247910</v>
      </c>
      <c r="DB23" s="3">
        <v>260349</v>
      </c>
      <c r="DC23" s="3">
        <v>273082</v>
      </c>
      <c r="DD23" s="3">
        <v>285330.5</v>
      </c>
      <c r="DE23" s="3">
        <v>296616</v>
      </c>
      <c r="DF23" s="3">
        <v>304910</v>
      </c>
      <c r="DG23" s="3">
        <v>309863.5</v>
      </c>
      <c r="DH23" s="3">
        <v>311249</v>
      </c>
      <c r="DI23" s="3">
        <v>307729.5</v>
      </c>
      <c r="DJ23" s="3">
        <v>301502.5</v>
      </c>
      <c r="DK23" s="3">
        <v>295715.5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90</v>
      </c>
      <c r="F24" s="3">
        <v>114.5</v>
      </c>
      <c r="G24" s="3">
        <v>133.5</v>
      </c>
      <c r="H24" s="3">
        <v>147.5</v>
      </c>
      <c r="I24" s="3">
        <v>160</v>
      </c>
      <c r="J24" s="3">
        <v>173</v>
      </c>
      <c r="K24" s="3">
        <v>184</v>
      </c>
      <c r="L24" s="3">
        <v>225</v>
      </c>
      <c r="M24" s="3">
        <v>291.5</v>
      </c>
      <c r="N24" s="3">
        <v>359</v>
      </c>
      <c r="O24" s="3">
        <v>429</v>
      </c>
      <c r="P24" s="3">
        <v>488.5</v>
      </c>
      <c r="Q24" s="3">
        <v>541.5</v>
      </c>
      <c r="R24" s="3">
        <v>599.5</v>
      </c>
      <c r="S24" s="3">
        <v>676</v>
      </c>
      <c r="T24" s="3">
        <v>778</v>
      </c>
      <c r="U24" s="3">
        <v>900</v>
      </c>
      <c r="V24" s="3">
        <v>1029.5</v>
      </c>
      <c r="W24" s="3">
        <v>1141.5</v>
      </c>
      <c r="X24" s="3">
        <v>1199.5</v>
      </c>
      <c r="Y24" s="3">
        <v>1383.5</v>
      </c>
      <c r="Z24" s="3">
        <v>1582</v>
      </c>
      <c r="AA24" s="3">
        <v>1564.5</v>
      </c>
      <c r="AB24" s="3">
        <v>1440</v>
      </c>
      <c r="AC24" s="3">
        <v>881</v>
      </c>
      <c r="AD24" s="3">
        <v>366.5</v>
      </c>
      <c r="AE24" s="3">
        <v>216</v>
      </c>
      <c r="AF24" s="3">
        <v>87.5</v>
      </c>
      <c r="AG24" s="3">
        <v>58.5</v>
      </c>
      <c r="AH24" s="3">
        <v>49</v>
      </c>
      <c r="AI24" s="3">
        <v>66</v>
      </c>
      <c r="AJ24" s="3">
        <v>98.5</v>
      </c>
      <c r="AK24" s="3">
        <v>145.5</v>
      </c>
      <c r="AL24" s="3">
        <v>201</v>
      </c>
      <c r="AM24" s="3">
        <v>257</v>
      </c>
      <c r="AN24" s="3">
        <v>314.5</v>
      </c>
      <c r="AO24" s="3">
        <v>373</v>
      </c>
      <c r="AP24" s="3">
        <v>430.5</v>
      </c>
      <c r="AQ24" s="3">
        <v>488</v>
      </c>
      <c r="AR24" s="3">
        <v>545</v>
      </c>
      <c r="AS24" s="3">
        <v>600</v>
      </c>
      <c r="AT24" s="3">
        <v>656.5</v>
      </c>
      <c r="AU24" s="3">
        <v>714.5</v>
      </c>
      <c r="AV24" s="3">
        <v>771.5</v>
      </c>
      <c r="AW24" s="3">
        <v>828</v>
      </c>
      <c r="AX24" s="3">
        <v>885</v>
      </c>
      <c r="AY24" s="3">
        <v>942</v>
      </c>
      <c r="AZ24" s="3">
        <v>996.5</v>
      </c>
      <c r="BA24" s="3">
        <v>1042</v>
      </c>
      <c r="BB24" s="3">
        <v>1078</v>
      </c>
      <c r="BC24" s="3">
        <v>1106</v>
      </c>
      <c r="BD24" s="3">
        <v>1139</v>
      </c>
      <c r="BE24" s="3">
        <v>1191.5</v>
      </c>
      <c r="BF24" s="3">
        <v>1259</v>
      </c>
      <c r="BG24" s="3">
        <v>1334.5</v>
      </c>
      <c r="BH24" s="3">
        <v>1416.5</v>
      </c>
      <c r="BI24" s="3">
        <v>1504.5</v>
      </c>
      <c r="BJ24" s="3">
        <v>1595</v>
      </c>
      <c r="BK24" s="3">
        <v>1687</v>
      </c>
      <c r="BL24" s="3">
        <v>1782</v>
      </c>
      <c r="BM24" s="3">
        <v>1880.5</v>
      </c>
      <c r="BN24" s="3">
        <v>1980</v>
      </c>
      <c r="BO24" s="3">
        <v>2082</v>
      </c>
      <c r="BP24" s="3">
        <v>2188</v>
      </c>
      <c r="BQ24" s="3">
        <v>2299</v>
      </c>
      <c r="BR24" s="3">
        <v>2412.5</v>
      </c>
      <c r="BS24" s="3">
        <v>2529.5</v>
      </c>
      <c r="BT24" s="3">
        <v>2656</v>
      </c>
      <c r="BU24" s="3">
        <v>2795.5</v>
      </c>
      <c r="BV24" s="3">
        <v>2945.5</v>
      </c>
      <c r="BW24" s="3">
        <v>3106.5</v>
      </c>
      <c r="BX24" s="3">
        <v>3280</v>
      </c>
      <c r="BY24" s="3">
        <v>3459</v>
      </c>
      <c r="BZ24" s="3">
        <v>3634.5</v>
      </c>
      <c r="CA24" s="3">
        <v>3801.5</v>
      </c>
      <c r="CB24" s="3">
        <v>3957</v>
      </c>
      <c r="CC24" s="3">
        <v>4100.5</v>
      </c>
      <c r="CD24" s="3">
        <v>4231.5</v>
      </c>
      <c r="CE24" s="3">
        <v>4344.5</v>
      </c>
      <c r="CF24" s="3">
        <v>4437</v>
      </c>
      <c r="CG24" s="3">
        <v>4506</v>
      </c>
      <c r="CH24" s="3">
        <v>4550.5</v>
      </c>
      <c r="CI24" s="3">
        <v>4566.5</v>
      </c>
      <c r="CJ24" s="3">
        <v>4587</v>
      </c>
      <c r="CK24" s="3">
        <v>4628</v>
      </c>
      <c r="CL24" s="3">
        <v>4659</v>
      </c>
      <c r="CM24" s="3">
        <v>4599.5</v>
      </c>
      <c r="CN24" s="3">
        <v>4386.5</v>
      </c>
      <c r="CO24" s="3">
        <v>4154</v>
      </c>
      <c r="CP24" s="3">
        <v>4173.5</v>
      </c>
      <c r="CQ24" s="3">
        <v>4348</v>
      </c>
      <c r="CR24" s="3">
        <v>4461.5</v>
      </c>
      <c r="CS24" s="3">
        <v>4553</v>
      </c>
      <c r="CT24" s="3">
        <v>4641</v>
      </c>
      <c r="CU24" s="3">
        <v>4763.5</v>
      </c>
      <c r="CV24" s="3">
        <v>4954</v>
      </c>
      <c r="CW24" s="3">
        <v>5208.5</v>
      </c>
      <c r="CX24" s="3">
        <v>5529</v>
      </c>
      <c r="CY24" s="3">
        <v>5950.5</v>
      </c>
      <c r="CZ24" s="3">
        <v>6614.5</v>
      </c>
      <c r="DA24" s="3">
        <v>7495.5</v>
      </c>
      <c r="DB24" s="3">
        <v>8443</v>
      </c>
      <c r="DC24" s="3">
        <v>9422</v>
      </c>
      <c r="DD24" s="3">
        <v>10355.5</v>
      </c>
      <c r="DE24" s="3">
        <v>11188</v>
      </c>
      <c r="DF24" s="3">
        <v>11904.5</v>
      </c>
      <c r="DG24" s="3">
        <v>12503</v>
      </c>
      <c r="DH24" s="3">
        <v>13058</v>
      </c>
      <c r="DI24" s="3">
        <v>13665.5</v>
      </c>
      <c r="DJ24" s="3">
        <v>14344</v>
      </c>
      <c r="DK24" s="3">
        <v>15060.5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196.5</v>
      </c>
      <c r="F25" s="3">
        <v>224.5</v>
      </c>
      <c r="G25" s="3">
        <v>246</v>
      </c>
      <c r="H25" s="3">
        <v>260.5</v>
      </c>
      <c r="I25" s="3">
        <v>279</v>
      </c>
      <c r="J25" s="3">
        <v>301</v>
      </c>
      <c r="K25" s="3">
        <v>321</v>
      </c>
      <c r="L25" s="3">
        <v>362.5</v>
      </c>
      <c r="M25" s="3">
        <v>420</v>
      </c>
      <c r="N25" s="3">
        <v>480.5</v>
      </c>
      <c r="O25" s="3">
        <v>547.5</v>
      </c>
      <c r="P25" s="3">
        <v>612.5</v>
      </c>
      <c r="Q25" s="3">
        <v>675</v>
      </c>
      <c r="R25" s="3">
        <v>739.5</v>
      </c>
      <c r="S25" s="3">
        <v>816.5</v>
      </c>
      <c r="T25" s="3">
        <v>914</v>
      </c>
      <c r="U25" s="3">
        <v>1028.5</v>
      </c>
      <c r="V25" s="3">
        <v>1149.5</v>
      </c>
      <c r="W25" s="3">
        <v>1262.5</v>
      </c>
      <c r="X25" s="3">
        <v>1338.5</v>
      </c>
      <c r="Y25" s="3">
        <v>1507.5</v>
      </c>
      <c r="Z25" s="3">
        <v>1692</v>
      </c>
      <c r="AA25" s="3">
        <v>1723</v>
      </c>
      <c r="AB25" s="3">
        <v>1671.5</v>
      </c>
      <c r="AC25" s="3">
        <v>1247.5</v>
      </c>
      <c r="AD25" s="3">
        <v>832</v>
      </c>
      <c r="AE25" s="3">
        <v>633</v>
      </c>
      <c r="AF25" s="3">
        <v>389.5</v>
      </c>
      <c r="AG25" s="3">
        <v>303.5</v>
      </c>
      <c r="AH25" s="3">
        <v>373.5</v>
      </c>
      <c r="AI25" s="3">
        <v>504.5</v>
      </c>
      <c r="AJ25" s="3">
        <v>619</v>
      </c>
      <c r="AK25" s="3">
        <v>742</v>
      </c>
      <c r="AL25" s="3">
        <v>859.5</v>
      </c>
      <c r="AM25" s="3">
        <v>968</v>
      </c>
      <c r="AN25" s="3">
        <v>1071</v>
      </c>
      <c r="AO25" s="3">
        <v>1169.5</v>
      </c>
      <c r="AP25" s="3">
        <v>1265</v>
      </c>
      <c r="AQ25" s="3">
        <v>1360.5</v>
      </c>
      <c r="AR25" s="3">
        <v>1457</v>
      </c>
      <c r="AS25" s="3">
        <v>1554.5</v>
      </c>
      <c r="AT25" s="3">
        <v>1654.5</v>
      </c>
      <c r="AU25" s="3">
        <v>1756.5</v>
      </c>
      <c r="AV25" s="3">
        <v>1863.5</v>
      </c>
      <c r="AW25" s="3">
        <v>1976</v>
      </c>
      <c r="AX25" s="3">
        <v>2089</v>
      </c>
      <c r="AY25" s="3">
        <v>2201</v>
      </c>
      <c r="AZ25" s="3">
        <v>2306</v>
      </c>
      <c r="BA25" s="3">
        <v>2384</v>
      </c>
      <c r="BB25" s="3">
        <v>2435.5</v>
      </c>
      <c r="BC25" s="3">
        <v>2475</v>
      </c>
      <c r="BD25" s="3">
        <v>2526.5</v>
      </c>
      <c r="BE25" s="3">
        <v>2611</v>
      </c>
      <c r="BF25" s="3">
        <v>2719.5</v>
      </c>
      <c r="BG25" s="3">
        <v>2845.5</v>
      </c>
      <c r="BH25" s="3">
        <v>2987.5</v>
      </c>
      <c r="BI25" s="3">
        <v>3139</v>
      </c>
      <c r="BJ25" s="3">
        <v>3299</v>
      </c>
      <c r="BK25" s="3">
        <v>3467.5</v>
      </c>
      <c r="BL25" s="3">
        <v>3641.5</v>
      </c>
      <c r="BM25" s="3">
        <v>3824</v>
      </c>
      <c r="BN25" s="3">
        <v>4014.5</v>
      </c>
      <c r="BO25" s="3">
        <v>4210</v>
      </c>
      <c r="BP25" s="3">
        <v>4414</v>
      </c>
      <c r="BQ25" s="3">
        <v>4631.5</v>
      </c>
      <c r="BR25" s="3">
        <v>4858</v>
      </c>
      <c r="BS25" s="3">
        <v>5095</v>
      </c>
      <c r="BT25" s="3">
        <v>5353</v>
      </c>
      <c r="BU25" s="3">
        <v>5633.5</v>
      </c>
      <c r="BV25" s="3">
        <v>5936</v>
      </c>
      <c r="BW25" s="3">
        <v>6263.5</v>
      </c>
      <c r="BX25" s="3">
        <v>6616</v>
      </c>
      <c r="BY25" s="3">
        <v>6980.5</v>
      </c>
      <c r="BZ25" s="3">
        <v>7345.5</v>
      </c>
      <c r="CA25" s="3">
        <v>7702</v>
      </c>
      <c r="CB25" s="3">
        <v>8037.5</v>
      </c>
      <c r="CC25" s="3">
        <v>8350</v>
      </c>
      <c r="CD25" s="3">
        <v>8640.5</v>
      </c>
      <c r="CE25" s="3">
        <v>8901</v>
      </c>
      <c r="CF25" s="3">
        <v>9124</v>
      </c>
      <c r="CG25" s="3">
        <v>9303</v>
      </c>
      <c r="CH25" s="3">
        <v>9432</v>
      </c>
      <c r="CI25" s="3">
        <v>9504.5</v>
      </c>
      <c r="CJ25" s="3">
        <v>9572</v>
      </c>
      <c r="CK25" s="3">
        <v>9663</v>
      </c>
      <c r="CL25" s="3">
        <v>9722.5</v>
      </c>
      <c r="CM25" s="3">
        <v>9608.5</v>
      </c>
      <c r="CN25" s="3">
        <v>9208.5</v>
      </c>
      <c r="CO25" s="3">
        <v>8768</v>
      </c>
      <c r="CP25" s="3">
        <v>8759</v>
      </c>
      <c r="CQ25" s="3">
        <v>8999.5</v>
      </c>
      <c r="CR25" s="3">
        <v>9120.5</v>
      </c>
      <c r="CS25" s="3">
        <v>9183</v>
      </c>
      <c r="CT25" s="3">
        <v>9229</v>
      </c>
      <c r="CU25" s="3">
        <v>9331.5</v>
      </c>
      <c r="CV25" s="3">
        <v>9545.5</v>
      </c>
      <c r="CW25" s="3">
        <v>9878</v>
      </c>
      <c r="CX25" s="3">
        <v>10349</v>
      </c>
      <c r="CY25" s="3">
        <v>11052</v>
      </c>
      <c r="CZ25" s="3">
        <v>12245</v>
      </c>
      <c r="DA25" s="3">
        <v>13884</v>
      </c>
      <c r="DB25" s="3">
        <v>15727.5</v>
      </c>
      <c r="DC25" s="3">
        <v>17705</v>
      </c>
      <c r="DD25" s="3">
        <v>19650.5</v>
      </c>
      <c r="DE25" s="3">
        <v>21447</v>
      </c>
      <c r="DF25" s="3">
        <v>23074.5</v>
      </c>
      <c r="DG25" s="3">
        <v>24515</v>
      </c>
      <c r="DH25" s="3">
        <v>25879.5</v>
      </c>
      <c r="DI25" s="3">
        <v>27348.5</v>
      </c>
      <c r="DJ25" s="3">
        <v>28967</v>
      </c>
      <c r="DK25" s="3">
        <v>30674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133915.721021611</v>
      </c>
      <c r="H28" s="3">
        <v>136703.151277014</v>
      </c>
      <c r="I28" s="3">
        <v>138666.259332024</v>
      </c>
      <c r="J28" s="3">
        <v>139634.074656189</v>
      </c>
      <c r="K28" s="3">
        <v>142307.015717092</v>
      </c>
      <c r="L28" s="3">
        <v>145662.609720177</v>
      </c>
      <c r="M28" s="3">
        <v>148903.934707904</v>
      </c>
      <c r="N28" s="3">
        <v>151378.073146785</v>
      </c>
      <c r="O28" s="3">
        <v>152387.073637703</v>
      </c>
      <c r="P28" s="3">
        <v>154940.628865979</v>
      </c>
      <c r="Q28" s="3">
        <v>159079.937131631</v>
      </c>
      <c r="R28" s="3">
        <v>163650.854616896</v>
      </c>
      <c r="S28" s="3">
        <v>167336.8978389</v>
      </c>
      <c r="T28" s="3">
        <v>167766.868369352</v>
      </c>
      <c r="U28" s="3">
        <v>168117.459724951</v>
      </c>
      <c r="V28" s="3">
        <v>168127.230958231</v>
      </c>
      <c r="W28" s="3">
        <v>168107.395577396</v>
      </c>
      <c r="X28" s="3">
        <v>172967.063882064</v>
      </c>
      <c r="Y28" s="3">
        <v>180961.73955774</v>
      </c>
      <c r="Z28" s="3">
        <v>188769.759213759</v>
      </c>
      <c r="AA28" s="3">
        <v>195515.823095823</v>
      </c>
      <c r="AB28" s="3">
        <v>207821.896805897</v>
      </c>
      <c r="AC28" s="3">
        <v>215809.960687961</v>
      </c>
      <c r="AD28" s="3">
        <v>221207.218673219</v>
      </c>
      <c r="AE28" s="3">
        <v>224093.012285012</v>
      </c>
      <c r="AF28" s="3">
        <v>208185.545454545</v>
      </c>
      <c r="AG28" s="3">
        <v>203666.638820639</v>
      </c>
      <c r="AH28" s="3">
        <v>182450.918918919</v>
      </c>
      <c r="AI28" s="3">
        <v>161552.056511056</v>
      </c>
      <c r="AJ28" s="3">
        <v>154354.864864865</v>
      </c>
      <c r="AK28" s="3">
        <v>157909.975429975</v>
      </c>
      <c r="AL28" s="3">
        <v>159368.13022113</v>
      </c>
      <c r="AM28" s="3">
        <v>160407.199017199</v>
      </c>
      <c r="AN28" s="3">
        <v>163463.882063882</v>
      </c>
      <c r="AO28" s="3">
        <v>166011.457002457</v>
      </c>
      <c r="AP28" s="3">
        <v>169551.30958231</v>
      </c>
      <c r="AQ28" s="3">
        <v>172808.889434889</v>
      </c>
      <c r="AR28" s="3">
        <v>177216.921375921</v>
      </c>
      <c r="AS28" s="3">
        <v>181144.326781327</v>
      </c>
      <c r="AT28" s="3">
        <v>185605.253071253</v>
      </c>
      <c r="AU28" s="3">
        <v>190690.230958231</v>
      </c>
      <c r="AV28" s="3">
        <v>194317.054054054</v>
      </c>
      <c r="AW28" s="3">
        <v>198277.518427518</v>
      </c>
      <c r="AX28" s="3">
        <v>200364.302211302</v>
      </c>
      <c r="AY28" s="3">
        <v>203320.282555283</v>
      </c>
      <c r="AZ28" s="3">
        <v>204356.808353808</v>
      </c>
      <c r="BA28" s="3">
        <v>203932.636363636</v>
      </c>
      <c r="BB28" s="3">
        <v>203503.378378378</v>
      </c>
      <c r="BC28" s="3">
        <v>203990.616707617</v>
      </c>
      <c r="BD28" s="3">
        <v>202473.972972973</v>
      </c>
      <c r="BE28" s="3">
        <v>201733.452088452</v>
      </c>
      <c r="BF28" s="3">
        <v>201415.577395577</v>
      </c>
      <c r="BG28" s="3">
        <v>200625.722358722</v>
      </c>
      <c r="BH28" s="3">
        <v>199710.243243243</v>
      </c>
      <c r="BI28" s="3">
        <v>198288.707616708</v>
      </c>
      <c r="BJ28" s="3">
        <v>195972.036855037</v>
      </c>
      <c r="BK28" s="3">
        <v>195807.250614251</v>
      </c>
      <c r="BL28" s="3">
        <v>194459.97051597</v>
      </c>
      <c r="BM28" s="3">
        <v>193883.218673219</v>
      </c>
      <c r="BN28" s="3">
        <v>192582.72972973</v>
      </c>
      <c r="BO28" s="3">
        <v>192222.132678133</v>
      </c>
      <c r="BP28" s="3">
        <v>191650.466830467</v>
      </c>
      <c r="BQ28" s="3">
        <v>190326.582309582</v>
      </c>
      <c r="BR28" s="3">
        <v>190105.85012285</v>
      </c>
      <c r="BS28" s="3">
        <v>189241.230958231</v>
      </c>
      <c r="BT28" s="3">
        <v>189084.073710074</v>
      </c>
      <c r="BU28" s="3">
        <v>189150.7002457</v>
      </c>
      <c r="BV28" s="3">
        <v>189324.132678133</v>
      </c>
      <c r="BW28" s="3">
        <v>188799.257985258</v>
      </c>
      <c r="BX28" s="3">
        <v>189083.056511056</v>
      </c>
      <c r="BY28" s="3">
        <v>189400.422604423</v>
      </c>
      <c r="BZ28" s="3">
        <v>190272.162162162</v>
      </c>
      <c r="CA28" s="3">
        <v>190365.744471744</v>
      </c>
      <c r="CB28" s="3">
        <v>189813.405405405</v>
      </c>
      <c r="CC28" s="3">
        <v>189722.874692875</v>
      </c>
      <c r="CD28" s="3">
        <v>189910.039312039</v>
      </c>
      <c r="CE28" s="3">
        <v>189458.402948403</v>
      </c>
      <c r="CF28" s="3">
        <v>189078.987714988</v>
      </c>
      <c r="CG28" s="3">
        <v>188418.316953317</v>
      </c>
      <c r="CH28" s="3">
        <v>188082.132678133</v>
      </c>
      <c r="CI28" s="3">
        <v>186934.732186732</v>
      </c>
      <c r="CJ28" s="3">
        <v>185115.471744472</v>
      </c>
      <c r="CK28" s="3">
        <v>182741.329238329</v>
      </c>
      <c r="CL28" s="3">
        <v>182852.203931204</v>
      </c>
      <c r="CM28" s="3">
        <v>181912.820638821</v>
      </c>
      <c r="CN28" s="3">
        <v>180618.434889435</v>
      </c>
      <c r="CO28" s="3">
        <v>179231.484029484</v>
      </c>
      <c r="CP28" s="3">
        <v>177828.257985258</v>
      </c>
      <c r="CQ28" s="3">
        <v>177405.611793612</v>
      </c>
      <c r="CR28" s="3">
        <v>176725.105651106</v>
      </c>
      <c r="CS28" s="3">
        <v>175835.056511056</v>
      </c>
      <c r="CT28" s="3">
        <v>174735.972972973</v>
      </c>
      <c r="CU28" s="3">
        <v>174223.813267813</v>
      </c>
      <c r="CV28" s="3">
        <v>173856.095823096</v>
      </c>
      <c r="CW28" s="3">
        <v>173229.501228501</v>
      </c>
      <c r="CX28" s="3">
        <v>171979.363636364</v>
      </c>
      <c r="CY28" s="3">
        <v>171342.088452088</v>
      </c>
      <c r="CZ28" s="3">
        <v>170528.329238329</v>
      </c>
      <c r="DA28" s="3">
        <v>170188.584766585</v>
      </c>
      <c r="DB28" s="3">
        <v>169356.007371007</v>
      </c>
      <c r="DC28" s="3">
        <v>168662.277641278</v>
      </c>
      <c r="DD28" s="3">
        <v>167438.587223587</v>
      </c>
      <c r="DE28" s="3">
        <v>167109.523341523</v>
      </c>
      <c r="DF28" s="3">
        <v>166608.044226044</v>
      </c>
      <c r="DG28" s="3">
        <v>165902.108108108</v>
      </c>
      <c r="DH28" s="3">
        <v>165418.938574939</v>
      </c>
      <c r="DI28" s="3">
        <v>164437.341523342</v>
      </c>
      <c r="DJ28" s="3">
        <v>163910.941031941</v>
      </c>
      <c r="DK28" s="3">
        <v>163284.346437346</v>
      </c>
      <c r="DL28" s="3">
        <v>162652.665847666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129262.278978389</v>
      </c>
      <c r="H29" s="3">
        <v>131952.848722986</v>
      </c>
      <c r="I29" s="3">
        <v>133847.740667976</v>
      </c>
      <c r="J29" s="3">
        <v>134781.925343811</v>
      </c>
      <c r="K29" s="3">
        <v>137361.984282908</v>
      </c>
      <c r="L29" s="3">
        <v>140465.390279823</v>
      </c>
      <c r="M29" s="3">
        <v>143591.065292096</v>
      </c>
      <c r="N29" s="3">
        <v>145976.926853216</v>
      </c>
      <c r="O29" s="3">
        <v>146949.926362297</v>
      </c>
      <c r="P29" s="3">
        <v>149412.371134021</v>
      </c>
      <c r="Q29" s="3">
        <v>153552.062868369</v>
      </c>
      <c r="R29" s="3">
        <v>157964.145383104</v>
      </c>
      <c r="S29" s="3">
        <v>161522.1021611</v>
      </c>
      <c r="T29" s="3">
        <v>161937.131630648</v>
      </c>
      <c r="U29" s="3">
        <v>162275.540275049</v>
      </c>
      <c r="V29" s="3">
        <v>162441.769041769</v>
      </c>
      <c r="W29" s="3">
        <v>162422.604422604</v>
      </c>
      <c r="X29" s="3">
        <v>167117.936117936</v>
      </c>
      <c r="Y29" s="3">
        <v>174842.26044226</v>
      </c>
      <c r="Z29" s="3">
        <v>182386.240786241</v>
      </c>
      <c r="AA29" s="3">
        <v>188904.176904177</v>
      </c>
      <c r="AB29" s="3">
        <v>200794.103194103</v>
      </c>
      <c r="AC29" s="3">
        <v>208512.039312039</v>
      </c>
      <c r="AD29" s="3">
        <v>213726.781326781</v>
      </c>
      <c r="AE29" s="3">
        <v>216514.987714988</v>
      </c>
      <c r="AF29" s="3">
        <v>201145.454545455</v>
      </c>
      <c r="AG29" s="3">
        <v>196779.361179361</v>
      </c>
      <c r="AH29" s="3">
        <v>176281.081081081</v>
      </c>
      <c r="AI29" s="3">
        <v>156088.943488943</v>
      </c>
      <c r="AJ29" s="3">
        <v>149135.135135135</v>
      </c>
      <c r="AK29" s="3">
        <v>152570.024570025</v>
      </c>
      <c r="AL29" s="3">
        <v>153978.86977887</v>
      </c>
      <c r="AM29" s="3">
        <v>154982.800982801</v>
      </c>
      <c r="AN29" s="3">
        <v>157936.117936118</v>
      </c>
      <c r="AO29" s="3">
        <v>160397.542997543</v>
      </c>
      <c r="AP29" s="3">
        <v>163817.69041769</v>
      </c>
      <c r="AQ29" s="3">
        <v>166965.110565111</v>
      </c>
      <c r="AR29" s="3">
        <v>171224.078624079</v>
      </c>
      <c r="AS29" s="3">
        <v>175018.673218673</v>
      </c>
      <c r="AT29" s="3">
        <v>179328.746928747</v>
      </c>
      <c r="AU29" s="3">
        <v>184241.769041769</v>
      </c>
      <c r="AV29" s="3">
        <v>187745.945945946</v>
      </c>
      <c r="AW29" s="3">
        <v>191572.481572482</v>
      </c>
      <c r="AX29" s="3">
        <v>193588.697788698</v>
      </c>
      <c r="AY29" s="3">
        <v>196444.717444717</v>
      </c>
      <c r="AZ29" s="3">
        <v>197446.191646192</v>
      </c>
      <c r="BA29" s="3">
        <v>197036.363636364</v>
      </c>
      <c r="BB29" s="3">
        <v>196621.621621622</v>
      </c>
      <c r="BC29" s="3">
        <v>197092.383292383</v>
      </c>
      <c r="BD29" s="3">
        <v>195627.027027027</v>
      </c>
      <c r="BE29" s="3">
        <v>194911.547911548</v>
      </c>
      <c r="BF29" s="3">
        <v>194604.422604423</v>
      </c>
      <c r="BG29" s="3">
        <v>193841.277641278</v>
      </c>
      <c r="BH29" s="3">
        <v>192956.756756757</v>
      </c>
      <c r="BI29" s="3">
        <v>191583.292383292</v>
      </c>
      <c r="BJ29" s="3">
        <v>189344.963144963</v>
      </c>
      <c r="BK29" s="3">
        <v>189185.749385749</v>
      </c>
      <c r="BL29" s="3">
        <v>187884.029484029</v>
      </c>
      <c r="BM29" s="3">
        <v>187326.781326781</v>
      </c>
      <c r="BN29" s="3">
        <v>186070.27027027</v>
      </c>
      <c r="BO29" s="3">
        <v>185721.867321867</v>
      </c>
      <c r="BP29" s="3">
        <v>185169.533169533</v>
      </c>
      <c r="BQ29" s="3">
        <v>183890.417690418</v>
      </c>
      <c r="BR29" s="3">
        <v>183677.14987715</v>
      </c>
      <c r="BS29" s="3">
        <v>182841.769041769</v>
      </c>
      <c r="BT29" s="3">
        <v>182689.926289926</v>
      </c>
      <c r="BU29" s="3">
        <v>182754.2997543</v>
      </c>
      <c r="BV29" s="3">
        <v>182921.867321867</v>
      </c>
      <c r="BW29" s="3">
        <v>182414.742014742</v>
      </c>
      <c r="BX29" s="3">
        <v>182688.943488943</v>
      </c>
      <c r="BY29" s="3">
        <v>182995.577395577</v>
      </c>
      <c r="BZ29" s="3">
        <v>183837.837837838</v>
      </c>
      <c r="CA29" s="3">
        <v>183928.255528256</v>
      </c>
      <c r="CB29" s="3">
        <v>183394.594594595</v>
      </c>
      <c r="CC29" s="3">
        <v>183307.125307125</v>
      </c>
      <c r="CD29" s="3">
        <v>183487.960687961</v>
      </c>
      <c r="CE29" s="3">
        <v>183051.597051597</v>
      </c>
      <c r="CF29" s="3">
        <v>182685.012285012</v>
      </c>
      <c r="CG29" s="3">
        <v>182046.683046683</v>
      </c>
      <c r="CH29" s="3">
        <v>181721.867321867</v>
      </c>
      <c r="CI29" s="3">
        <v>180613.267813268</v>
      </c>
      <c r="CJ29" s="3">
        <v>178855.528255528</v>
      </c>
      <c r="CK29" s="3">
        <v>176561.670761671</v>
      </c>
      <c r="CL29" s="3">
        <v>176668.796068796</v>
      </c>
      <c r="CM29" s="3">
        <v>175761.179361179</v>
      </c>
      <c r="CN29" s="3">
        <v>174510.565110565</v>
      </c>
      <c r="CO29" s="3">
        <v>173170.515970516</v>
      </c>
      <c r="CP29" s="3">
        <v>171814.742014742</v>
      </c>
      <c r="CQ29" s="3">
        <v>171406.388206388</v>
      </c>
      <c r="CR29" s="3">
        <v>170748.894348894</v>
      </c>
      <c r="CS29" s="3">
        <v>169888.943488943</v>
      </c>
      <c r="CT29" s="3">
        <v>168827.027027027</v>
      </c>
      <c r="CU29" s="3">
        <v>168332.186732187</v>
      </c>
      <c r="CV29" s="3">
        <v>167976.904176904</v>
      </c>
      <c r="CW29" s="3">
        <v>167371.498771499</v>
      </c>
      <c r="CX29" s="3">
        <v>166163.636363636</v>
      </c>
      <c r="CY29" s="3">
        <v>165547.911547912</v>
      </c>
      <c r="CZ29" s="3">
        <v>164761.670761671</v>
      </c>
      <c r="DA29" s="3">
        <v>164433.415233415</v>
      </c>
      <c r="DB29" s="3">
        <v>163628.992628993</v>
      </c>
      <c r="DC29" s="3">
        <v>162958.722358722</v>
      </c>
      <c r="DD29" s="3">
        <v>161776.412776413</v>
      </c>
      <c r="DE29" s="3">
        <v>161458.476658477</v>
      </c>
      <c r="DF29" s="3">
        <v>160973.955773956</v>
      </c>
      <c r="DG29" s="3">
        <v>160291.891891892</v>
      </c>
      <c r="DH29" s="3">
        <v>159825.061425061</v>
      </c>
      <c r="DI29" s="3">
        <v>158876.658476658</v>
      </c>
      <c r="DJ29" s="3">
        <v>158368.058968059</v>
      </c>
      <c r="DK29" s="3">
        <v>157762.653562654</v>
      </c>
      <c r="DL29" s="3">
        <v>157152.334152334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0.18328505</v>
      </c>
      <c r="H54" s="3">
        <v>0.17956989</v>
      </c>
      <c r="I54" s="3">
        <v>0.1860443</v>
      </c>
      <c r="J54" s="3">
        <v>0.181831</v>
      </c>
      <c r="K54" s="3">
        <v>0.15625337</v>
      </c>
      <c r="L54" s="3">
        <v>0.16173084</v>
      </c>
      <c r="M54" s="3">
        <v>0.15697956</v>
      </c>
      <c r="N54" s="3">
        <v>0.1510187</v>
      </c>
      <c r="O54" s="3">
        <v>0.26031309</v>
      </c>
      <c r="P54" s="3">
        <v>0.1331368</v>
      </c>
      <c r="Q54" s="3">
        <v>0.12574399</v>
      </c>
      <c r="R54" s="3">
        <v>0.11977061</v>
      </c>
      <c r="S54" s="3">
        <v>0.1140821</v>
      </c>
      <c r="T54" s="3">
        <v>0.10766954</v>
      </c>
      <c r="U54" s="3">
        <v>0.10294005</v>
      </c>
      <c r="V54" s="3">
        <v>0.09788856</v>
      </c>
      <c r="W54" s="3">
        <v>0.09381622000000001</v>
      </c>
      <c r="X54" s="3">
        <v>0.08961718</v>
      </c>
      <c r="Y54" s="3">
        <v>0.08529067999999999</v>
      </c>
      <c r="Z54" s="3">
        <v>0.08207478</v>
      </c>
      <c r="AA54" s="3">
        <v>0.07814032</v>
      </c>
      <c r="AB54" s="3">
        <v>0.07556169</v>
      </c>
      <c r="AC54" s="3">
        <v>0.07283025999999999</v>
      </c>
      <c r="AD54" s="3">
        <v>0.07203882</v>
      </c>
      <c r="AE54" s="3">
        <v>0.07187884999999999</v>
      </c>
      <c r="AF54" s="3">
        <v>0.07164827999999999</v>
      </c>
      <c r="AG54" s="3">
        <v>0.07163528</v>
      </c>
      <c r="AH54" s="3">
        <v>0.07178540999999999</v>
      </c>
      <c r="AI54" s="3">
        <v>0.07151575</v>
      </c>
      <c r="AJ54" s="3">
        <v>0.07163309</v>
      </c>
      <c r="AK54" s="3">
        <v>0.07175692</v>
      </c>
      <c r="AL54" s="3">
        <v>0.07202446999999999</v>
      </c>
      <c r="AM54" s="3">
        <v>0.06812006</v>
      </c>
      <c r="AN54" s="3">
        <v>0.06433308</v>
      </c>
      <c r="AO54" s="3">
        <v>0.06372298999999999</v>
      </c>
      <c r="AP54" s="3">
        <v>0.0649947</v>
      </c>
      <c r="AQ54" s="3">
        <v>0.06410055000000001</v>
      </c>
      <c r="AR54" s="3">
        <v>0.06328441</v>
      </c>
      <c r="AS54" s="3">
        <v>0.0624317</v>
      </c>
      <c r="AT54" s="3">
        <v>0.06160373</v>
      </c>
      <c r="AU54" s="3">
        <v>0.0608434</v>
      </c>
      <c r="AV54" s="3">
        <v>0.060093</v>
      </c>
      <c r="AW54" s="3">
        <v>0.05935825</v>
      </c>
      <c r="AX54" s="3">
        <v>0.05858598</v>
      </c>
      <c r="AY54" s="3">
        <v>0.05798267</v>
      </c>
      <c r="AZ54" s="3">
        <v>0.05729906</v>
      </c>
      <c r="BA54" s="3">
        <v>0.05658538</v>
      </c>
      <c r="BB54" s="3">
        <v>0.05595665</v>
      </c>
      <c r="BC54" s="3">
        <v>0.05526511</v>
      </c>
      <c r="BD54" s="3">
        <v>0.05467407</v>
      </c>
      <c r="BE54" s="3">
        <v>0.0540223</v>
      </c>
      <c r="BF54" s="3">
        <v>0.0533715</v>
      </c>
      <c r="BG54" s="3">
        <v>0.05272313</v>
      </c>
      <c r="BH54" s="3">
        <v>0.05212345</v>
      </c>
      <c r="BI54" s="3">
        <v>0.05151697</v>
      </c>
      <c r="BJ54" s="3">
        <v>0.05093571</v>
      </c>
      <c r="BK54" s="3">
        <v>0.05029539</v>
      </c>
      <c r="BL54" s="3">
        <v>0.04974123</v>
      </c>
      <c r="BM54" s="3">
        <v>0.0490982</v>
      </c>
      <c r="BN54" s="3">
        <v>0.04858647</v>
      </c>
      <c r="BO54" s="3">
        <v>0.04805382</v>
      </c>
      <c r="BP54" s="3">
        <v>0.04751098</v>
      </c>
      <c r="BQ54" s="3">
        <v>0.04688437</v>
      </c>
      <c r="BR54" s="3">
        <v>0.04633523</v>
      </c>
      <c r="BS54" s="3">
        <v>0.04581293</v>
      </c>
      <c r="BT54" s="3">
        <v>0.04531411</v>
      </c>
      <c r="BU54" s="3">
        <v>0.04477178</v>
      </c>
      <c r="BV54" s="3">
        <v>0.04422169</v>
      </c>
      <c r="BW54" s="3">
        <v>0.04369467</v>
      </c>
      <c r="BX54" s="3">
        <v>0.04319284</v>
      </c>
      <c r="BY54" s="3">
        <v>0.04274527</v>
      </c>
      <c r="BZ54" s="3">
        <v>0.04225406</v>
      </c>
      <c r="CA54" s="3">
        <v>0.04170886</v>
      </c>
      <c r="CB54" s="3">
        <v>0.04123082</v>
      </c>
      <c r="CC54" s="3">
        <v>0.04071738</v>
      </c>
      <c r="CD54" s="3">
        <v>0.04028446</v>
      </c>
      <c r="CE54" s="3">
        <v>0.03980233</v>
      </c>
      <c r="CF54" s="3">
        <v>0.03934741</v>
      </c>
      <c r="CG54" s="3">
        <v>0.03890329</v>
      </c>
      <c r="CH54" s="3">
        <v>0.03847064</v>
      </c>
      <c r="CI54" s="3">
        <v>0.0380487</v>
      </c>
      <c r="CJ54" s="3">
        <v>0.03767141</v>
      </c>
      <c r="CK54" s="3">
        <v>0.03723872</v>
      </c>
      <c r="CL54" s="3">
        <v>0.03683042</v>
      </c>
      <c r="CM54" s="3">
        <v>0.03643377</v>
      </c>
      <c r="CN54" s="3">
        <v>0.03599904</v>
      </c>
      <c r="CO54" s="3">
        <v>0.03562405</v>
      </c>
      <c r="CP54" s="3">
        <v>0.03523463</v>
      </c>
      <c r="CQ54" s="3">
        <v>0.03476848</v>
      </c>
      <c r="CR54" s="3">
        <v>0.03435707</v>
      </c>
      <c r="CS54" s="3">
        <v>0.03392838</v>
      </c>
      <c r="CT54" s="3">
        <v>0.03348075</v>
      </c>
      <c r="CU54" s="3">
        <v>0.03305742</v>
      </c>
      <c r="CV54" s="3">
        <v>0.032593</v>
      </c>
      <c r="CW54" s="3">
        <v>0.0322017</v>
      </c>
      <c r="CX54" s="3">
        <v>0.03183992</v>
      </c>
      <c r="CY54" s="3">
        <v>0.0313941</v>
      </c>
      <c r="CZ54" s="3">
        <v>0.03103719</v>
      </c>
      <c r="DA54" s="3">
        <v>0.03064373</v>
      </c>
      <c r="DB54" s="3">
        <v>0.03024301</v>
      </c>
      <c r="DC54" s="3">
        <v>0.02984044</v>
      </c>
      <c r="DD54" s="3">
        <v>0.02949645</v>
      </c>
      <c r="DE54" s="3">
        <v>0.02907731</v>
      </c>
      <c r="DF54" s="3">
        <v>0.02871678</v>
      </c>
      <c r="DG54" s="3">
        <v>0.02837976</v>
      </c>
      <c r="DH54" s="3">
        <v>0.02794188</v>
      </c>
      <c r="DI54" s="3">
        <v>0.02759176</v>
      </c>
      <c r="DJ54" s="3">
        <v>0.02716698</v>
      </c>
      <c r="DK54" s="3">
        <v>0.02679868</v>
      </c>
      <c r="DL54" s="3">
        <v>0.0265162</v>
      </c>
      <c r="DM54" s="3">
        <v>0.02618697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0.16334816</v>
      </c>
      <c r="H55" s="3">
        <v>0.16017262</v>
      </c>
      <c r="I55" s="3">
        <v>0.16686535</v>
      </c>
      <c r="J55" s="3">
        <v>0.16341836</v>
      </c>
      <c r="K55" s="3">
        <v>0.13855396</v>
      </c>
      <c r="L55" s="3">
        <v>0.14446742</v>
      </c>
      <c r="M55" s="3">
        <v>0.14034143</v>
      </c>
      <c r="N55" s="3">
        <v>0.13463069</v>
      </c>
      <c r="O55" s="3">
        <v>0.24247826</v>
      </c>
      <c r="P55" s="3">
        <v>0.11715723</v>
      </c>
      <c r="Q55" s="3">
        <v>0.110739</v>
      </c>
      <c r="R55" s="3">
        <v>0.10568112</v>
      </c>
      <c r="S55" s="3">
        <v>0.10079838</v>
      </c>
      <c r="T55" s="3">
        <v>0.09506897</v>
      </c>
      <c r="U55" s="3">
        <v>0.09088744999999999</v>
      </c>
      <c r="V55" s="3">
        <v>0.08625665</v>
      </c>
      <c r="W55" s="3">
        <v>0.08262361</v>
      </c>
      <c r="X55" s="3">
        <v>0.07874067</v>
      </c>
      <c r="Y55" s="3">
        <v>0.07484907</v>
      </c>
      <c r="Z55" s="3">
        <v>0.07183592</v>
      </c>
      <c r="AA55" s="3">
        <v>0.06826029</v>
      </c>
      <c r="AB55" s="3">
        <v>0.06585082</v>
      </c>
      <c r="AC55" s="3">
        <v>0.06342859000000001</v>
      </c>
      <c r="AD55" s="3">
        <v>0.06274227</v>
      </c>
      <c r="AE55" s="3">
        <v>0.06266563999999999</v>
      </c>
      <c r="AF55" s="3">
        <v>0.06254126</v>
      </c>
      <c r="AG55" s="3">
        <v>0.06241093</v>
      </c>
      <c r="AH55" s="3">
        <v>0.06244797</v>
      </c>
      <c r="AI55" s="3">
        <v>0.06220601</v>
      </c>
      <c r="AJ55" s="3">
        <v>0.06232751</v>
      </c>
      <c r="AK55" s="3">
        <v>0.06233657</v>
      </c>
      <c r="AL55" s="3">
        <v>0.06249784</v>
      </c>
      <c r="AM55" s="3">
        <v>0.05922772</v>
      </c>
      <c r="AN55" s="3">
        <v>0.05555289</v>
      </c>
      <c r="AO55" s="3">
        <v>0.0545735</v>
      </c>
      <c r="AP55" s="3">
        <v>0.05516109</v>
      </c>
      <c r="AQ55" s="3">
        <v>0.05421947</v>
      </c>
      <c r="AR55" s="3">
        <v>0.05332311</v>
      </c>
      <c r="AS55" s="3">
        <v>0.05239896</v>
      </c>
      <c r="AT55" s="3">
        <v>0.05151149</v>
      </c>
      <c r="AU55" s="3">
        <v>0.05068799</v>
      </c>
      <c r="AV55" s="3">
        <v>0.04986963</v>
      </c>
      <c r="AW55" s="3">
        <v>0.04907978</v>
      </c>
      <c r="AX55" s="3">
        <v>0.04823318</v>
      </c>
      <c r="AY55" s="3">
        <v>0.04752637</v>
      </c>
      <c r="AZ55" s="3">
        <v>0.04681328</v>
      </c>
      <c r="BA55" s="3">
        <v>0.04606711</v>
      </c>
      <c r="BB55" s="3">
        <v>0.0453017</v>
      </c>
      <c r="BC55" s="3">
        <v>0.04460951</v>
      </c>
      <c r="BD55" s="3">
        <v>0.04391842</v>
      </c>
      <c r="BE55" s="3">
        <v>0.04321289</v>
      </c>
      <c r="BF55" s="3">
        <v>0.04251624</v>
      </c>
      <c r="BG55" s="3">
        <v>0.04182582</v>
      </c>
      <c r="BH55" s="3">
        <v>0.04120719</v>
      </c>
      <c r="BI55" s="3">
        <v>0.04052398</v>
      </c>
      <c r="BJ55" s="3">
        <v>0.03989474</v>
      </c>
      <c r="BK55" s="3">
        <v>0.03917508</v>
      </c>
      <c r="BL55" s="3">
        <v>0.03853141</v>
      </c>
      <c r="BM55" s="3">
        <v>0.03788481</v>
      </c>
      <c r="BN55" s="3">
        <v>0.03725999</v>
      </c>
      <c r="BO55" s="3">
        <v>0.03667814</v>
      </c>
      <c r="BP55" s="3">
        <v>0.03599977</v>
      </c>
      <c r="BQ55" s="3">
        <v>0.0353881</v>
      </c>
      <c r="BR55" s="3">
        <v>0.03478294</v>
      </c>
      <c r="BS55" s="3">
        <v>0.03420926</v>
      </c>
      <c r="BT55" s="3">
        <v>0.03362394</v>
      </c>
      <c r="BU55" s="3">
        <v>0.03306811</v>
      </c>
      <c r="BV55" s="3">
        <v>0.03246753</v>
      </c>
      <c r="BW55" s="3">
        <v>0.03190722</v>
      </c>
      <c r="BX55" s="3">
        <v>0.03132181</v>
      </c>
      <c r="BY55" s="3">
        <v>0.03080743</v>
      </c>
      <c r="BZ55" s="3">
        <v>0.03023394</v>
      </c>
      <c r="CA55" s="3">
        <v>0.02970702</v>
      </c>
      <c r="CB55" s="3">
        <v>0.02920303</v>
      </c>
      <c r="CC55" s="3">
        <v>0.02864265</v>
      </c>
      <c r="CD55" s="3">
        <v>0.02815701</v>
      </c>
      <c r="CE55" s="3">
        <v>0.02763619</v>
      </c>
      <c r="CF55" s="3">
        <v>0.02714985</v>
      </c>
      <c r="CG55" s="3">
        <v>0.02664493</v>
      </c>
      <c r="CH55" s="3">
        <v>0.02620907</v>
      </c>
      <c r="CI55" s="3">
        <v>0.02571818</v>
      </c>
      <c r="CJ55" s="3">
        <v>0.02528704</v>
      </c>
      <c r="CK55" s="3">
        <v>0.02478952</v>
      </c>
      <c r="CL55" s="3">
        <v>0.02435605</v>
      </c>
      <c r="CM55" s="3">
        <v>0.02393826</v>
      </c>
      <c r="CN55" s="3">
        <v>0.02346212</v>
      </c>
      <c r="CO55" s="3">
        <v>0.0230344</v>
      </c>
      <c r="CP55" s="3">
        <v>0.02259382</v>
      </c>
      <c r="CQ55" s="3">
        <v>0.02211852</v>
      </c>
      <c r="CR55" s="3">
        <v>0.02164256</v>
      </c>
      <c r="CS55" s="3">
        <v>0.02123512</v>
      </c>
      <c r="CT55" s="3">
        <v>0.02077511</v>
      </c>
      <c r="CU55" s="3">
        <v>0.02038511</v>
      </c>
      <c r="CV55" s="3">
        <v>0.01998346</v>
      </c>
      <c r="CW55" s="3">
        <v>0.01956636</v>
      </c>
      <c r="CX55" s="3">
        <v>0.01918301</v>
      </c>
      <c r="CY55" s="3">
        <v>0.01877592</v>
      </c>
      <c r="CZ55" s="3">
        <v>0.01837912</v>
      </c>
      <c r="DA55" s="3">
        <v>0.01799993</v>
      </c>
      <c r="DB55" s="3">
        <v>0.01760631</v>
      </c>
      <c r="DC55" s="3">
        <v>0.01725295</v>
      </c>
      <c r="DD55" s="3">
        <v>0.01691707</v>
      </c>
      <c r="DE55" s="3">
        <v>0.01655992</v>
      </c>
      <c r="DF55" s="3">
        <v>0.01613684</v>
      </c>
      <c r="DG55" s="3">
        <v>0.01579842</v>
      </c>
      <c r="DH55" s="3">
        <v>0.01549548</v>
      </c>
      <c r="DI55" s="3">
        <v>0.01521403</v>
      </c>
      <c r="DJ55" s="3">
        <v>0.01495425</v>
      </c>
      <c r="DK55" s="3">
        <v>0.01470528</v>
      </c>
      <c r="DL55" s="3">
        <v>0.01440408</v>
      </c>
      <c r="DM55" s="3">
        <v>0.01414505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0.0422954</v>
      </c>
      <c r="H56" s="3">
        <v>0.04159776</v>
      </c>
      <c r="I56" s="3">
        <v>0.05103185</v>
      </c>
      <c r="J56" s="3">
        <v>0.05051243</v>
      </c>
      <c r="K56" s="3">
        <v>0.02899821</v>
      </c>
      <c r="L56" s="3">
        <v>0.03827496</v>
      </c>
      <c r="M56" s="3">
        <v>0.03715214</v>
      </c>
      <c r="N56" s="3">
        <v>0.03513114</v>
      </c>
      <c r="O56" s="3">
        <v>0.07342455000000001</v>
      </c>
      <c r="P56" s="3">
        <v>0.02479737</v>
      </c>
      <c r="Q56" s="3">
        <v>0.02224089</v>
      </c>
      <c r="R56" s="3">
        <v>0.02081165</v>
      </c>
      <c r="S56" s="3">
        <v>0.01950053</v>
      </c>
      <c r="T56" s="3">
        <v>0.01722889</v>
      </c>
      <c r="U56" s="3">
        <v>0.01613512</v>
      </c>
      <c r="V56" s="3">
        <v>0.01507504</v>
      </c>
      <c r="W56" s="3">
        <v>0.01429787</v>
      </c>
      <c r="X56" s="3">
        <v>0.01335645</v>
      </c>
      <c r="Y56" s="3">
        <v>0.01244744</v>
      </c>
      <c r="Z56" s="3">
        <v>0.01185461</v>
      </c>
      <c r="AA56" s="3">
        <v>0.01090225</v>
      </c>
      <c r="AB56" s="3">
        <v>0.01060103</v>
      </c>
      <c r="AC56" s="3">
        <v>0.00993994</v>
      </c>
      <c r="AD56" s="3">
        <v>0.009838919999999999</v>
      </c>
      <c r="AE56" s="3">
        <v>0.009873720000000001</v>
      </c>
      <c r="AF56" s="3">
        <v>0.009759149999999999</v>
      </c>
      <c r="AG56" s="3">
        <v>0.009757389999999999</v>
      </c>
      <c r="AH56" s="3">
        <v>0.009806580000000001</v>
      </c>
      <c r="AI56" s="3">
        <v>0.00969952</v>
      </c>
      <c r="AJ56" s="3">
        <v>0.00973123</v>
      </c>
      <c r="AK56" s="3">
        <v>0.009724450000000001</v>
      </c>
      <c r="AL56" s="3">
        <v>0.00981978</v>
      </c>
      <c r="AM56" s="3">
        <v>0.009357499999999999</v>
      </c>
      <c r="AN56" s="3">
        <v>0.00888355</v>
      </c>
      <c r="AO56" s="3">
        <v>0.00873897</v>
      </c>
      <c r="AP56" s="3">
        <v>0.008834440000000001</v>
      </c>
      <c r="AQ56" s="3">
        <v>0.008693930000000001</v>
      </c>
      <c r="AR56" s="3">
        <v>0.00856324</v>
      </c>
      <c r="AS56" s="3">
        <v>0.00842738</v>
      </c>
      <c r="AT56" s="3">
        <v>0.00829452</v>
      </c>
      <c r="AU56" s="3">
        <v>0.008165540000000001</v>
      </c>
      <c r="AV56" s="3">
        <v>0.00803805</v>
      </c>
      <c r="AW56" s="3">
        <v>0.00791262</v>
      </c>
      <c r="AX56" s="3">
        <v>0.00778172</v>
      </c>
      <c r="AY56" s="3">
        <v>0.00767451</v>
      </c>
      <c r="AZ56" s="3">
        <v>0.0075565</v>
      </c>
      <c r="BA56" s="3">
        <v>0.00743391</v>
      </c>
      <c r="BB56" s="3">
        <v>0.00732318</v>
      </c>
      <c r="BC56" s="3">
        <v>0.00720352</v>
      </c>
      <c r="BD56" s="3">
        <v>0.00709811</v>
      </c>
      <c r="BE56" s="3">
        <v>0.00698403</v>
      </c>
      <c r="BF56" s="3">
        <v>0.00687057</v>
      </c>
      <c r="BG56" s="3">
        <v>0.00675661</v>
      </c>
      <c r="BH56" s="3">
        <v>0.00664979</v>
      </c>
      <c r="BI56" s="3">
        <v>0.00654174</v>
      </c>
      <c r="BJ56" s="3">
        <v>0.00643731</v>
      </c>
      <c r="BK56" s="3">
        <v>0.00632648</v>
      </c>
      <c r="BL56" s="3">
        <v>0.00622795</v>
      </c>
      <c r="BM56" s="3">
        <v>0.00611696</v>
      </c>
      <c r="BN56" s="3">
        <v>0.0060247</v>
      </c>
      <c r="BO56" s="3">
        <v>0.005929</v>
      </c>
      <c r="BP56" s="3">
        <v>0.00583211</v>
      </c>
      <c r="BQ56" s="3">
        <v>0.00571978</v>
      </c>
      <c r="BR56" s="3">
        <v>0.00561908</v>
      </c>
      <c r="BS56" s="3">
        <v>0.00552124</v>
      </c>
      <c r="BT56" s="3">
        <v>0.0054278</v>
      </c>
      <c r="BU56" s="3">
        <v>0.00532866</v>
      </c>
      <c r="BV56" s="3">
        <v>0.00522702</v>
      </c>
      <c r="BW56" s="3">
        <v>0.00513081</v>
      </c>
      <c r="BX56" s="3">
        <v>0.00503633</v>
      </c>
      <c r="BY56" s="3">
        <v>0.00494978</v>
      </c>
      <c r="BZ56" s="3">
        <v>0.00485866</v>
      </c>
      <c r="CA56" s="3">
        <v>0.00475962</v>
      </c>
      <c r="CB56" s="3">
        <v>0.00466963</v>
      </c>
      <c r="CC56" s="3">
        <v>0.00457589</v>
      </c>
      <c r="CD56" s="3">
        <v>0.00449293</v>
      </c>
      <c r="CE56" s="3">
        <v>0.00440318</v>
      </c>
      <c r="CF56" s="3">
        <v>0.00431667</v>
      </c>
      <c r="CG56" s="3">
        <v>0.00423304</v>
      </c>
      <c r="CH56" s="3">
        <v>0.00414932</v>
      </c>
      <c r="CI56" s="3">
        <v>0.00406842</v>
      </c>
      <c r="CJ56" s="3">
        <v>0.00399448</v>
      </c>
      <c r="CK56" s="3">
        <v>0.00391129</v>
      </c>
      <c r="CL56" s="3">
        <v>0.00383232</v>
      </c>
      <c r="CM56" s="3">
        <v>0.00375466</v>
      </c>
      <c r="CN56" s="3">
        <v>0.00367165</v>
      </c>
      <c r="CO56" s="3">
        <v>0.00359755</v>
      </c>
      <c r="CP56" s="3">
        <v>0.00352098</v>
      </c>
      <c r="CQ56" s="3">
        <v>0.00344644</v>
      </c>
      <c r="CR56" s="3">
        <v>0.00338179</v>
      </c>
      <c r="CS56" s="3">
        <v>0.00331663</v>
      </c>
      <c r="CT56" s="3">
        <v>0.003248</v>
      </c>
      <c r="CU56" s="3">
        <v>0.00318401</v>
      </c>
      <c r="CV56" s="3">
        <v>0.00311522</v>
      </c>
      <c r="CW56" s="3">
        <v>0.00305424</v>
      </c>
      <c r="CX56" s="3">
        <v>0.00299641</v>
      </c>
      <c r="CY56" s="3">
        <v>0.00293042</v>
      </c>
      <c r="CZ56" s="3">
        <v>0.00287371</v>
      </c>
      <c r="DA56" s="3">
        <v>0.00281435</v>
      </c>
      <c r="DB56" s="3">
        <v>0.00275313</v>
      </c>
      <c r="DC56" s="3">
        <v>0.00269239</v>
      </c>
      <c r="DD56" s="3">
        <v>0.00263818</v>
      </c>
      <c r="DE56" s="3">
        <v>0.00257654</v>
      </c>
      <c r="DF56" s="3">
        <v>0.00252039</v>
      </c>
      <c r="DG56" s="3">
        <v>0.00246781</v>
      </c>
      <c r="DH56" s="3">
        <v>0.00240438</v>
      </c>
      <c r="DI56" s="3">
        <v>0.00235023</v>
      </c>
      <c r="DJ56" s="3">
        <v>0.00228972</v>
      </c>
      <c r="DK56" s="3">
        <v>0.00223809</v>
      </c>
      <c r="DL56" s="3">
        <v>0.00219326</v>
      </c>
      <c r="DM56" s="3">
        <v>0.002145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0.04053546</v>
      </c>
      <c r="H57" s="3">
        <v>0.03965291</v>
      </c>
      <c r="I57" s="3">
        <v>0.047039</v>
      </c>
      <c r="J57" s="3">
        <v>0.04637524</v>
      </c>
      <c r="K57" s="3">
        <v>0.02928943</v>
      </c>
      <c r="L57" s="3">
        <v>0.03644676</v>
      </c>
      <c r="M57" s="3">
        <v>0.03536435</v>
      </c>
      <c r="N57" s="3">
        <v>0.03356832</v>
      </c>
      <c r="O57" s="3">
        <v>0.071684</v>
      </c>
      <c r="P57" s="3">
        <v>0.02483812</v>
      </c>
      <c r="Q57" s="3">
        <v>0.02236215</v>
      </c>
      <c r="R57" s="3">
        <v>0.02085314</v>
      </c>
      <c r="S57" s="3">
        <v>0.01946184</v>
      </c>
      <c r="T57" s="3">
        <v>0.01739129</v>
      </c>
      <c r="U57" s="3">
        <v>0.01621878</v>
      </c>
      <c r="V57" s="3">
        <v>0.01508113</v>
      </c>
      <c r="W57" s="3">
        <v>0.01427612</v>
      </c>
      <c r="X57" s="3">
        <v>0.01319728</v>
      </c>
      <c r="Y57" s="3">
        <v>0.01232447</v>
      </c>
      <c r="Z57" s="3">
        <v>0.01169301</v>
      </c>
      <c r="AA57" s="3">
        <v>0.0107839</v>
      </c>
      <c r="AB57" s="3">
        <v>0.01041623</v>
      </c>
      <c r="AC57" s="3">
        <v>0.00974683</v>
      </c>
      <c r="AD57" s="3">
        <v>0.009644079999999999</v>
      </c>
      <c r="AE57" s="3">
        <v>0.00967966</v>
      </c>
      <c r="AF57" s="3">
        <v>0.009595100000000001</v>
      </c>
      <c r="AG57" s="3">
        <v>0.00955042</v>
      </c>
      <c r="AH57" s="3">
        <v>0.009580979999999999</v>
      </c>
      <c r="AI57" s="3">
        <v>0.00946701</v>
      </c>
      <c r="AJ57" s="3">
        <v>0.009522839999999999</v>
      </c>
      <c r="AK57" s="3">
        <v>0.009504189999999999</v>
      </c>
      <c r="AL57" s="3">
        <v>0.009554119999999999</v>
      </c>
      <c r="AM57" s="3">
        <v>0.00911963</v>
      </c>
      <c r="AN57" s="3">
        <v>0.008620569999999999</v>
      </c>
      <c r="AO57" s="3">
        <v>0.008429910000000001</v>
      </c>
      <c r="AP57" s="3">
        <v>0.00846471</v>
      </c>
      <c r="AQ57" s="3">
        <v>0.008305359999999999</v>
      </c>
      <c r="AR57" s="3">
        <v>0.00815244</v>
      </c>
      <c r="AS57" s="3">
        <v>0.00799477</v>
      </c>
      <c r="AT57" s="3">
        <v>0.00784225</v>
      </c>
      <c r="AU57" s="3">
        <v>0.00769328</v>
      </c>
      <c r="AV57" s="3">
        <v>0.00754514</v>
      </c>
      <c r="AW57" s="3">
        <v>0.00740121</v>
      </c>
      <c r="AX57" s="3">
        <v>0.00724842</v>
      </c>
      <c r="AY57" s="3">
        <v>0.00711737</v>
      </c>
      <c r="AZ57" s="3">
        <v>0.00698535</v>
      </c>
      <c r="BA57" s="3">
        <v>0.00684741</v>
      </c>
      <c r="BB57" s="3">
        <v>0.00670652</v>
      </c>
      <c r="BC57" s="3">
        <v>0.0065775</v>
      </c>
      <c r="BD57" s="3">
        <v>0.00644798</v>
      </c>
      <c r="BE57" s="3">
        <v>0.00631611</v>
      </c>
      <c r="BF57" s="3">
        <v>0.00618618</v>
      </c>
      <c r="BG57" s="3">
        <v>0.00605728</v>
      </c>
      <c r="BH57" s="3">
        <v>0.00594005</v>
      </c>
      <c r="BI57" s="3">
        <v>0.00581232</v>
      </c>
      <c r="BJ57" s="3">
        <v>0.00569294</v>
      </c>
      <c r="BK57" s="3">
        <v>0.00556175</v>
      </c>
      <c r="BL57" s="3">
        <v>0.00544199</v>
      </c>
      <c r="BM57" s="3">
        <v>0.00532183</v>
      </c>
      <c r="BN57" s="3">
        <v>0.00520477</v>
      </c>
      <c r="BO57" s="3">
        <v>0.00509453</v>
      </c>
      <c r="BP57" s="3">
        <v>0.0049684</v>
      </c>
      <c r="BQ57" s="3">
        <v>0.00484932</v>
      </c>
      <c r="BR57" s="3">
        <v>0.00473342</v>
      </c>
      <c r="BS57" s="3">
        <v>0.00462097</v>
      </c>
      <c r="BT57" s="3">
        <v>0.00450845</v>
      </c>
      <c r="BU57" s="3">
        <v>0.00439901</v>
      </c>
      <c r="BV57" s="3">
        <v>0.00428396</v>
      </c>
      <c r="BW57" s="3">
        <v>0.00417459</v>
      </c>
      <c r="BX57" s="3">
        <v>0.00406105</v>
      </c>
      <c r="BY57" s="3">
        <v>0.00395951</v>
      </c>
      <c r="BZ57" s="3">
        <v>0.0038482</v>
      </c>
      <c r="CA57" s="3">
        <v>0.00374439</v>
      </c>
      <c r="CB57" s="3">
        <v>0.00364541</v>
      </c>
      <c r="CC57" s="3">
        <v>0.00353688</v>
      </c>
      <c r="CD57" s="3">
        <v>0.00344421</v>
      </c>
      <c r="CE57" s="3">
        <v>0.00334823</v>
      </c>
      <c r="CF57" s="3">
        <v>0.00325736</v>
      </c>
      <c r="CG57" s="3">
        <v>0.00316457</v>
      </c>
      <c r="CH57" s="3">
        <v>0.00308224</v>
      </c>
      <c r="CI57" s="3">
        <v>0.00299229</v>
      </c>
      <c r="CJ57" s="3">
        <v>0.00291046</v>
      </c>
      <c r="CK57" s="3">
        <v>0.0028209</v>
      </c>
      <c r="CL57" s="3">
        <v>0.00274002</v>
      </c>
      <c r="CM57" s="3">
        <v>0.00266149</v>
      </c>
      <c r="CN57" s="3">
        <v>0.00257486</v>
      </c>
      <c r="CO57" s="3">
        <v>0.00249524</v>
      </c>
      <c r="CP57" s="3">
        <v>0.00241467</v>
      </c>
      <c r="CQ57" s="3">
        <v>0.00233394</v>
      </c>
      <c r="CR57" s="3">
        <v>0.00225891</v>
      </c>
      <c r="CS57" s="3">
        <v>0.00219492</v>
      </c>
      <c r="CT57" s="3">
        <v>0.00212685</v>
      </c>
      <c r="CU57" s="3">
        <v>0.0020657</v>
      </c>
      <c r="CV57" s="3">
        <v>0.0020039</v>
      </c>
      <c r="CW57" s="3">
        <v>0.00193935</v>
      </c>
      <c r="CX57" s="3">
        <v>0.00188052</v>
      </c>
      <c r="CY57" s="3">
        <v>0.00181952</v>
      </c>
      <c r="CZ57" s="3">
        <v>0.00175874</v>
      </c>
      <c r="DA57" s="3">
        <v>0.00170112</v>
      </c>
      <c r="DB57" s="3">
        <v>0.00164191</v>
      </c>
      <c r="DC57" s="3">
        <v>0.00158706</v>
      </c>
      <c r="DD57" s="3">
        <v>0.00153602</v>
      </c>
      <c r="DE57" s="3">
        <v>0.00148194</v>
      </c>
      <c r="DF57" s="3">
        <v>0.00142082</v>
      </c>
      <c r="DG57" s="3">
        <v>0.00137037</v>
      </c>
      <c r="DH57" s="3">
        <v>0.00132618</v>
      </c>
      <c r="DI57" s="3">
        <v>0.00128613</v>
      </c>
      <c r="DJ57" s="3">
        <v>0.00124858</v>
      </c>
      <c r="DK57" s="3">
        <v>0.00121257</v>
      </c>
      <c r="DL57" s="3">
        <v>0.00117018</v>
      </c>
      <c r="DM57" s="3">
        <v>0.0011334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0.02132621</v>
      </c>
      <c r="H58" s="3">
        <v>0.02125961</v>
      </c>
      <c r="I58" s="3">
        <v>0.03258748</v>
      </c>
      <c r="J58" s="3">
        <v>0.03291888</v>
      </c>
      <c r="K58" s="3">
        <v>0.009757439999999999</v>
      </c>
      <c r="L58" s="3">
        <v>0.02115115</v>
      </c>
      <c r="M58" s="3">
        <v>0.02095454</v>
      </c>
      <c r="N58" s="3">
        <v>0.02015913</v>
      </c>
      <c r="O58" s="3">
        <v>0.03930342</v>
      </c>
      <c r="P58" s="3">
        <v>0.01136309</v>
      </c>
      <c r="Q58" s="3">
        <v>0.00977139</v>
      </c>
      <c r="R58" s="3">
        <v>0.009405520000000001</v>
      </c>
      <c r="S58" s="3">
        <v>0.009204850000000001</v>
      </c>
      <c r="T58" s="3">
        <v>0.00775824</v>
      </c>
      <c r="U58" s="3">
        <v>0.00741058</v>
      </c>
      <c r="V58" s="3">
        <v>0.00726935</v>
      </c>
      <c r="W58" s="3">
        <v>0.00703833</v>
      </c>
      <c r="X58" s="3">
        <v>0.00681559</v>
      </c>
      <c r="Y58" s="3">
        <v>0.00660215</v>
      </c>
      <c r="Z58" s="3">
        <v>0.00642534</v>
      </c>
      <c r="AA58" s="3">
        <v>0.00615263</v>
      </c>
      <c r="AB58" s="3">
        <v>0.00606334</v>
      </c>
      <c r="AC58" s="3">
        <v>0.00575388</v>
      </c>
      <c r="AD58" s="3">
        <v>0.00582516</v>
      </c>
      <c r="AE58" s="3">
        <v>0.00581019</v>
      </c>
      <c r="AF58" s="3">
        <v>0.00573023</v>
      </c>
      <c r="AG58" s="3">
        <v>0.00576934</v>
      </c>
      <c r="AH58" s="3">
        <v>0.00578423</v>
      </c>
      <c r="AI58" s="3">
        <v>0.00572081</v>
      </c>
      <c r="AJ58" s="3">
        <v>0.00576305</v>
      </c>
      <c r="AK58" s="3">
        <v>0.00569533</v>
      </c>
      <c r="AL58" s="3">
        <v>0.00576131</v>
      </c>
      <c r="AM58" s="3">
        <v>0.00552504</v>
      </c>
      <c r="AN58" s="3">
        <v>0.00528758</v>
      </c>
      <c r="AO58" s="3">
        <v>0.00518532</v>
      </c>
      <c r="AP58" s="3">
        <v>0.00520834</v>
      </c>
      <c r="AQ58" s="3">
        <v>0.00510857</v>
      </c>
      <c r="AR58" s="3">
        <v>0.0050151</v>
      </c>
      <c r="AS58" s="3">
        <v>0.00492008</v>
      </c>
      <c r="AT58" s="3">
        <v>0.00482701</v>
      </c>
      <c r="AU58" s="3">
        <v>0.00473537</v>
      </c>
      <c r="AV58" s="3">
        <v>0.00464551</v>
      </c>
      <c r="AW58" s="3">
        <v>0.00455771</v>
      </c>
      <c r="AX58" s="3">
        <v>0.00446852</v>
      </c>
      <c r="AY58" s="3">
        <v>0.00439151</v>
      </c>
      <c r="AZ58" s="3">
        <v>0.00431011</v>
      </c>
      <c r="BA58" s="3">
        <v>0.0042266</v>
      </c>
      <c r="BB58" s="3">
        <v>0.00415092</v>
      </c>
      <c r="BC58" s="3">
        <v>0.00407062</v>
      </c>
      <c r="BD58" s="3">
        <v>0.00399968</v>
      </c>
      <c r="BE58" s="3">
        <v>0.00392249</v>
      </c>
      <c r="BF58" s="3">
        <v>0.00384832</v>
      </c>
      <c r="BG58" s="3">
        <v>0.00377428</v>
      </c>
      <c r="BH58" s="3">
        <v>0.0037054</v>
      </c>
      <c r="BI58" s="3">
        <v>0.00363428</v>
      </c>
      <c r="BJ58" s="3">
        <v>0.0035682</v>
      </c>
      <c r="BK58" s="3">
        <v>0.00349935</v>
      </c>
      <c r="BL58" s="3">
        <v>0.00343565</v>
      </c>
      <c r="BM58" s="3">
        <v>0.00336726</v>
      </c>
      <c r="BN58" s="3">
        <v>0.00330856</v>
      </c>
      <c r="BO58" s="3">
        <v>0.00324811</v>
      </c>
      <c r="BP58" s="3">
        <v>0.00318755</v>
      </c>
      <c r="BQ58" s="3">
        <v>0.00311923</v>
      </c>
      <c r="BR58" s="3">
        <v>0.00305892</v>
      </c>
      <c r="BS58" s="3">
        <v>0.00299789</v>
      </c>
      <c r="BT58" s="3">
        <v>0.00294044</v>
      </c>
      <c r="BU58" s="3">
        <v>0.0028802</v>
      </c>
      <c r="BV58" s="3">
        <v>0.00282156</v>
      </c>
      <c r="BW58" s="3">
        <v>0.00276447</v>
      </c>
      <c r="BX58" s="3">
        <v>0.00270835</v>
      </c>
      <c r="BY58" s="3">
        <v>0.00265764</v>
      </c>
      <c r="BZ58" s="3">
        <v>0.00260475</v>
      </c>
      <c r="CA58" s="3">
        <v>0.00254968</v>
      </c>
      <c r="CB58" s="3">
        <v>0.00249743</v>
      </c>
      <c r="CC58" s="3">
        <v>0.00244372</v>
      </c>
      <c r="CD58" s="3">
        <v>0.00239682</v>
      </c>
      <c r="CE58" s="3">
        <v>0.00234632</v>
      </c>
      <c r="CF58" s="3">
        <v>0.00229808</v>
      </c>
      <c r="CG58" s="3">
        <v>0.00225239</v>
      </c>
      <c r="CH58" s="3">
        <v>0.0022067</v>
      </c>
      <c r="CI58" s="3">
        <v>0.00216349</v>
      </c>
      <c r="CJ58" s="3">
        <v>0.00212129</v>
      </c>
      <c r="CK58" s="3">
        <v>0.00207737</v>
      </c>
      <c r="CL58" s="3">
        <v>0.00203664</v>
      </c>
      <c r="CM58" s="3">
        <v>0.0019971</v>
      </c>
      <c r="CN58" s="3">
        <v>0.00195482</v>
      </c>
      <c r="CO58" s="3">
        <v>0.00191425</v>
      </c>
      <c r="CP58" s="3">
        <v>0.00187673</v>
      </c>
      <c r="CQ58" s="3">
        <v>0.00183852</v>
      </c>
      <c r="CR58" s="3">
        <v>0.00180254</v>
      </c>
      <c r="CS58" s="3">
        <v>0.00176829</v>
      </c>
      <c r="CT58" s="3">
        <v>0.00173037</v>
      </c>
      <c r="CU58" s="3">
        <v>0.00169708</v>
      </c>
      <c r="CV58" s="3">
        <v>0.00166133</v>
      </c>
      <c r="CW58" s="3">
        <v>0.00162803</v>
      </c>
      <c r="CX58" s="3">
        <v>0.00159654</v>
      </c>
      <c r="CY58" s="3">
        <v>0.00156279</v>
      </c>
      <c r="CZ58" s="3">
        <v>0.00153219</v>
      </c>
      <c r="DA58" s="3">
        <v>0.00150244</v>
      </c>
      <c r="DB58" s="3">
        <v>0.00146962</v>
      </c>
      <c r="DC58" s="3">
        <v>0.00143939</v>
      </c>
      <c r="DD58" s="3">
        <v>0.00141073</v>
      </c>
      <c r="DE58" s="3">
        <v>0.00138039</v>
      </c>
      <c r="DF58" s="3">
        <v>0.00135088</v>
      </c>
      <c r="DG58" s="3">
        <v>0.00132352</v>
      </c>
      <c r="DH58" s="3">
        <v>0.00129267</v>
      </c>
      <c r="DI58" s="3">
        <v>0.00126467</v>
      </c>
      <c r="DJ58" s="3">
        <v>0.00123586</v>
      </c>
      <c r="DK58" s="3">
        <v>0.0012093</v>
      </c>
      <c r="DL58" s="3">
        <v>0.00118493</v>
      </c>
      <c r="DM58" s="3">
        <v>0.00115878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0.01820882</v>
      </c>
      <c r="H59" s="3">
        <v>0.01804518</v>
      </c>
      <c r="I59" s="3">
        <v>0.02622472</v>
      </c>
      <c r="J59" s="3">
        <v>0.02637728</v>
      </c>
      <c r="K59" s="3">
        <v>0.009210950000000001</v>
      </c>
      <c r="L59" s="3">
        <v>0.01770598</v>
      </c>
      <c r="M59" s="3">
        <v>0.01774287</v>
      </c>
      <c r="N59" s="3">
        <v>0.01712262</v>
      </c>
      <c r="O59" s="3">
        <v>0.03346858</v>
      </c>
      <c r="P59" s="3">
        <v>0.01075912</v>
      </c>
      <c r="Q59" s="3">
        <v>0.009603799999999999</v>
      </c>
      <c r="R59" s="3">
        <v>0.00932936</v>
      </c>
      <c r="S59" s="3">
        <v>0.00929586</v>
      </c>
      <c r="T59" s="3">
        <v>0.0082395</v>
      </c>
      <c r="U59" s="3">
        <v>0.00810904</v>
      </c>
      <c r="V59" s="3">
        <v>0.008014469999999999</v>
      </c>
      <c r="W59" s="3">
        <v>0.00792026</v>
      </c>
      <c r="X59" s="3">
        <v>0.00746681</v>
      </c>
      <c r="Y59" s="3">
        <v>0.0072114</v>
      </c>
      <c r="Z59" s="3">
        <v>0.00704786</v>
      </c>
      <c r="AA59" s="3">
        <v>0.00670927</v>
      </c>
      <c r="AB59" s="3">
        <v>0.00649048</v>
      </c>
      <c r="AC59" s="3">
        <v>0.0060995</v>
      </c>
      <c r="AD59" s="3">
        <v>0.00616155</v>
      </c>
      <c r="AE59" s="3">
        <v>0.00611289</v>
      </c>
      <c r="AF59" s="3">
        <v>0.00609791</v>
      </c>
      <c r="AG59" s="3">
        <v>0.00606746</v>
      </c>
      <c r="AH59" s="3">
        <v>0.00611589</v>
      </c>
      <c r="AI59" s="3">
        <v>0.00603</v>
      </c>
      <c r="AJ59" s="3">
        <v>0.00605945</v>
      </c>
      <c r="AK59" s="3">
        <v>0.00604072</v>
      </c>
      <c r="AL59" s="3">
        <v>0.00606546</v>
      </c>
      <c r="AM59" s="3">
        <v>0.00582398</v>
      </c>
      <c r="AN59" s="3">
        <v>0.00554053</v>
      </c>
      <c r="AO59" s="3">
        <v>0.00538963</v>
      </c>
      <c r="AP59" s="3">
        <v>0.00536498</v>
      </c>
      <c r="AQ59" s="3">
        <v>0.00524436</v>
      </c>
      <c r="AR59" s="3">
        <v>0.00512879</v>
      </c>
      <c r="AS59" s="3">
        <v>0.00501127</v>
      </c>
      <c r="AT59" s="3">
        <v>0.004898</v>
      </c>
      <c r="AU59" s="3">
        <v>0.00478594</v>
      </c>
      <c r="AV59" s="3">
        <v>0.00467522</v>
      </c>
      <c r="AW59" s="3">
        <v>0.00456818</v>
      </c>
      <c r="AX59" s="3">
        <v>0.0044566</v>
      </c>
      <c r="AY59" s="3">
        <v>0.00435858</v>
      </c>
      <c r="AZ59" s="3">
        <v>0.00426083</v>
      </c>
      <c r="BA59" s="3">
        <v>0.00416137</v>
      </c>
      <c r="BB59" s="3">
        <v>0.00406119</v>
      </c>
      <c r="BC59" s="3">
        <v>0.00396812</v>
      </c>
      <c r="BD59" s="3">
        <v>0.00387524</v>
      </c>
      <c r="BE59" s="3">
        <v>0.00378376</v>
      </c>
      <c r="BF59" s="3">
        <v>0.00369215</v>
      </c>
      <c r="BG59" s="3">
        <v>0.00360335</v>
      </c>
      <c r="BH59" s="3">
        <v>0.00352117</v>
      </c>
      <c r="BI59" s="3">
        <v>0.00343498</v>
      </c>
      <c r="BJ59" s="3">
        <v>0.00335278</v>
      </c>
      <c r="BK59" s="3">
        <v>0.00326693</v>
      </c>
      <c r="BL59" s="3">
        <v>0.00318669</v>
      </c>
      <c r="BM59" s="3">
        <v>0.00310701</v>
      </c>
      <c r="BN59" s="3">
        <v>0.00302994</v>
      </c>
      <c r="BO59" s="3">
        <v>0.00295811</v>
      </c>
      <c r="BP59" s="3">
        <v>0.00287927</v>
      </c>
      <c r="BQ59" s="3">
        <v>0.00280104</v>
      </c>
      <c r="BR59" s="3">
        <v>0.00272548</v>
      </c>
      <c r="BS59" s="3">
        <v>0.00265212</v>
      </c>
      <c r="BT59" s="3">
        <v>0.00258019</v>
      </c>
      <c r="BU59" s="3">
        <v>0.00251025</v>
      </c>
      <c r="BV59" s="3">
        <v>0.00243795</v>
      </c>
      <c r="BW59" s="3">
        <v>0.00236974</v>
      </c>
      <c r="BX59" s="3">
        <v>0.00229943</v>
      </c>
      <c r="BY59" s="3">
        <v>0.0022379</v>
      </c>
      <c r="BZ59" s="3">
        <v>0.00217055</v>
      </c>
      <c r="CA59" s="3">
        <v>0.00210882</v>
      </c>
      <c r="CB59" s="3">
        <v>0.00204775</v>
      </c>
      <c r="CC59" s="3">
        <v>0.00198441</v>
      </c>
      <c r="CD59" s="3">
        <v>0.00192905</v>
      </c>
      <c r="CE59" s="3">
        <v>0.00187126</v>
      </c>
      <c r="CF59" s="3">
        <v>0.00181468</v>
      </c>
      <c r="CG59" s="3">
        <v>0.00175997</v>
      </c>
      <c r="CH59" s="3">
        <v>0.0017098</v>
      </c>
      <c r="CI59" s="3">
        <v>0.00165793</v>
      </c>
      <c r="CJ59" s="3">
        <v>0.00160873</v>
      </c>
      <c r="CK59" s="3">
        <v>0.00155833</v>
      </c>
      <c r="CL59" s="3">
        <v>0.00151079</v>
      </c>
      <c r="CM59" s="3">
        <v>0.00146508</v>
      </c>
      <c r="CN59" s="3">
        <v>0.00141771</v>
      </c>
      <c r="CO59" s="3">
        <v>0.00137213</v>
      </c>
      <c r="CP59" s="3">
        <v>0.00132971</v>
      </c>
      <c r="CQ59" s="3">
        <v>0.00128664</v>
      </c>
      <c r="CR59" s="3">
        <v>0.00124473</v>
      </c>
      <c r="CS59" s="3">
        <v>0.00120792</v>
      </c>
      <c r="CT59" s="3">
        <v>0.0011706</v>
      </c>
      <c r="CU59" s="3">
        <v>0.00113576</v>
      </c>
      <c r="CV59" s="3">
        <v>0.00110077</v>
      </c>
      <c r="CW59" s="3">
        <v>0.00106414</v>
      </c>
      <c r="CX59" s="3">
        <v>0.00103118</v>
      </c>
      <c r="CY59" s="3">
        <v>0.0009987399999999999</v>
      </c>
      <c r="CZ59" s="3">
        <v>0.00096483</v>
      </c>
      <c r="DA59" s="3">
        <v>0.0009330299999999999</v>
      </c>
      <c r="DB59" s="3">
        <v>0.0009004</v>
      </c>
      <c r="DC59" s="3">
        <v>0.00087039</v>
      </c>
      <c r="DD59" s="3">
        <v>0.00084298</v>
      </c>
      <c r="DE59" s="3">
        <v>0.00081382</v>
      </c>
      <c r="DF59" s="3">
        <v>0.00078259</v>
      </c>
      <c r="DG59" s="3">
        <v>0.00075469</v>
      </c>
      <c r="DH59" s="3">
        <v>0.00072815</v>
      </c>
      <c r="DI59" s="3">
        <v>0.0007042800000000001</v>
      </c>
      <c r="DJ59" s="3">
        <v>0.00068192</v>
      </c>
      <c r="DK59" s="3">
        <v>0.00066054</v>
      </c>
      <c r="DL59" s="3">
        <v>0.0006353</v>
      </c>
      <c r="DM59" s="3">
        <v>0.00061353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0.0185239821263515</v>
      </c>
      <c r="H60" s="3">
        <v>0.0186040092394761</v>
      </c>
      <c r="I60" s="3">
        <v>0.0320744290322925</v>
      </c>
      <c r="J60" s="3">
        <v>0.0325913499771117</v>
      </c>
      <c r="K60" s="3">
        <v>0.0054217949188937</v>
      </c>
      <c r="L60" s="3">
        <v>0.0190155014151272</v>
      </c>
      <c r="M60" s="3">
        <v>0.0187869673951509</v>
      </c>
      <c r="N60" s="3">
        <v>0.0181124901276853</v>
      </c>
      <c r="O60" s="3">
        <v>0.0343896922490309</v>
      </c>
      <c r="P60" s="3">
        <v>0.007991059318503101</v>
      </c>
      <c r="Q60" s="3">
        <v>0.0063126920659659</v>
      </c>
      <c r="R60" s="3">
        <v>0.0061183914764056</v>
      </c>
      <c r="S60" s="3">
        <v>0.0060054043203204</v>
      </c>
      <c r="T60" s="3">
        <v>0.0045464320127474</v>
      </c>
      <c r="U60" s="3">
        <v>0.0044188967849996</v>
      </c>
      <c r="V60" s="3">
        <v>0.0043537945066682</v>
      </c>
      <c r="W60" s="3">
        <v>0.0042874093807574</v>
      </c>
      <c r="X60" s="3">
        <v>0.0041967746389204</v>
      </c>
      <c r="Y60" s="3">
        <v>0.0041023838023328</v>
      </c>
      <c r="Z60" s="3">
        <v>0.0040959589498398</v>
      </c>
      <c r="AA60" s="3">
        <v>0.0039059653776319</v>
      </c>
      <c r="AB60" s="3">
        <v>0.0039871338557841</v>
      </c>
      <c r="AC60" s="3">
        <v>0.0037587795737193</v>
      </c>
      <c r="AD60" s="3">
        <v>0.0038276412205089</v>
      </c>
      <c r="AE60" s="3">
        <v>0.0041400577161993</v>
      </c>
      <c r="AF60" s="3">
        <v>0.0038984545832586</v>
      </c>
      <c r="AG60" s="3">
        <v>0.0039264172805983</v>
      </c>
      <c r="AH60" s="3">
        <v>0.00400650781638</v>
      </c>
      <c r="AI60" s="3">
        <v>0.0037836046750493</v>
      </c>
      <c r="AJ60" s="3">
        <v>0.0038045322483065</v>
      </c>
      <c r="AK60" s="3">
        <v>0.0037446786486069</v>
      </c>
      <c r="AL60" s="3">
        <v>0.0037897756958438</v>
      </c>
      <c r="AM60" s="3">
        <v>0.003667974576168</v>
      </c>
      <c r="AN60" s="3">
        <v>0.0035501343927183</v>
      </c>
      <c r="AO60" s="3">
        <v>0.0034812046035628</v>
      </c>
      <c r="AP60" s="3">
        <v>0.0034975970265924</v>
      </c>
      <c r="AQ60" s="3">
        <v>0.0034487806183893</v>
      </c>
      <c r="AR60" s="3">
        <v>0.0034085910595448</v>
      </c>
      <c r="AS60" s="3">
        <v>0.0033713927929349</v>
      </c>
      <c r="AT60" s="3">
        <v>0.0033364881601695</v>
      </c>
      <c r="AU60" s="3">
        <v>0.0032971392777649</v>
      </c>
      <c r="AV60" s="3">
        <v>0.0032512743949448</v>
      </c>
      <c r="AW60" s="3">
        <v>0.00319868135952</v>
      </c>
      <c r="AX60" s="3">
        <v>0.0031345654216594</v>
      </c>
      <c r="AY60" s="3">
        <v>0.0030714325970449</v>
      </c>
      <c r="AZ60" s="3">
        <v>0.0030050802980697</v>
      </c>
      <c r="BA60" s="3">
        <v>0.0029404541024688</v>
      </c>
      <c r="BB60" s="3">
        <v>0.00288378496514</v>
      </c>
      <c r="BC60" s="3">
        <v>0.0028292006994765</v>
      </c>
      <c r="BD60" s="3">
        <v>0.0027838413398894</v>
      </c>
      <c r="BE60" s="3">
        <v>0.002735371062221</v>
      </c>
      <c r="BF60" s="3">
        <v>0.002688357011173</v>
      </c>
      <c r="BG60" s="3">
        <v>0.0026422809386875</v>
      </c>
      <c r="BH60" s="3">
        <v>0.0025999823008733</v>
      </c>
      <c r="BI60" s="3">
        <v>0.0025571853178267</v>
      </c>
      <c r="BJ60" s="3">
        <v>0.002518197871732</v>
      </c>
      <c r="BK60" s="3">
        <v>0.002478493569352</v>
      </c>
      <c r="BL60" s="3">
        <v>0.0024428904764201</v>
      </c>
      <c r="BM60" s="3">
        <v>0.0024041944129384</v>
      </c>
      <c r="BN60" s="3">
        <v>0.0023716133886805</v>
      </c>
      <c r="BO60" s="3">
        <v>0.0023379523143699</v>
      </c>
      <c r="BP60" s="3">
        <v>0.0023033065535321</v>
      </c>
      <c r="BQ60" s="3">
        <v>0.0022613022291712</v>
      </c>
      <c r="BR60" s="3">
        <v>0.0022240866971904</v>
      </c>
      <c r="BS60" s="3">
        <v>0.0021862298392005</v>
      </c>
      <c r="BT60" s="3">
        <v>0.0021501263801525</v>
      </c>
      <c r="BU60" s="3">
        <v>0.0021119938907626</v>
      </c>
      <c r="BV60" s="3">
        <v>0.0020748616258475</v>
      </c>
      <c r="BW60" s="3">
        <v>0.002038495135461</v>
      </c>
      <c r="BX60" s="3">
        <v>0.0020028549150079</v>
      </c>
      <c r="BY60" s="3">
        <v>0.0019704859132831</v>
      </c>
      <c r="BZ60" s="3">
        <v>0.0019361396542757</v>
      </c>
      <c r="CA60" s="3">
        <v>0.0019001472312117</v>
      </c>
      <c r="CB60" s="3">
        <v>0.0018662785547594</v>
      </c>
      <c r="CC60" s="3">
        <v>0.0018311751548892</v>
      </c>
      <c r="CD60" s="3">
        <v>0.0018008546372761</v>
      </c>
      <c r="CE60" s="3">
        <v>0.0017680793312914</v>
      </c>
      <c r="CF60" s="3">
        <v>0.0017366774616326</v>
      </c>
      <c r="CG60" s="3">
        <v>0.0017067215612354</v>
      </c>
      <c r="CH60" s="3">
        <v>0.0016769545894102</v>
      </c>
      <c r="CI60" s="3">
        <v>0.0016485810252404</v>
      </c>
      <c r="CJ60" s="3">
        <v>0.0016210389275259</v>
      </c>
      <c r="CK60" s="3">
        <v>0.0015923051189534</v>
      </c>
      <c r="CL60" s="3">
        <v>0.0015656962209713</v>
      </c>
      <c r="CM60" s="3">
        <v>0.0015400086237861</v>
      </c>
      <c r="CN60" s="3">
        <v>0.0015125690421253</v>
      </c>
      <c r="CO60" s="3">
        <v>0.0014867253265222</v>
      </c>
      <c r="CP60" s="3">
        <v>0.0014628377675347</v>
      </c>
      <c r="CQ60" s="3">
        <v>0.0014399026415916</v>
      </c>
      <c r="CR60" s="3">
        <v>0.0014186890235872</v>
      </c>
      <c r="CS60" s="3">
        <v>0.0013984086615795</v>
      </c>
      <c r="CT60" s="3">
        <v>0.0013759542301086</v>
      </c>
      <c r="CU60" s="3">
        <v>0.001356229896951</v>
      </c>
      <c r="CV60" s="3">
        <v>0.0013349090303814</v>
      </c>
      <c r="CW60" s="3">
        <v>0.0013150538584009</v>
      </c>
      <c r="CX60" s="3">
        <v>0.0012963998466293</v>
      </c>
      <c r="CY60" s="3">
        <v>0.0012757461697837</v>
      </c>
      <c r="CZ60" s="3">
        <v>0.0012568917645836</v>
      </c>
      <c r="DA60" s="3">
        <v>0.0012381839768639</v>
      </c>
      <c r="DB60" s="3">
        <v>0.001217545764526</v>
      </c>
      <c r="DC60" s="3">
        <v>0.0011985021129535</v>
      </c>
      <c r="DD60" s="3">
        <v>0.0011802961052559</v>
      </c>
      <c r="DE60" s="3">
        <v>0.0011607774576011</v>
      </c>
      <c r="DF60" s="3">
        <v>0.0011419447773578</v>
      </c>
      <c r="DG60" s="3">
        <v>0.0011242523619678</v>
      </c>
      <c r="DH60" s="3">
        <v>0.0011041893351915</v>
      </c>
      <c r="DI60" s="3">
        <v>0.0010861532736852</v>
      </c>
      <c r="DJ60" s="3">
        <v>0.0010671142278795</v>
      </c>
      <c r="DK60" s="3">
        <v>0.0010494608618315</v>
      </c>
      <c r="DL60" s="3">
        <v>0.0010338571466331</v>
      </c>
      <c r="DM60" s="3">
        <v>0.0010164622609803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0.0140394417708313</v>
      </c>
      <c r="H61" s="3">
        <v>0.0140187257259687</v>
      </c>
      <c r="I61" s="3">
        <v>0.0228134963767033</v>
      </c>
      <c r="J61" s="3">
        <v>0.0230944234695574</v>
      </c>
      <c r="K61" s="3">
        <v>0.0050960865464445</v>
      </c>
      <c r="L61" s="3">
        <v>0.0141082518305612</v>
      </c>
      <c r="M61" s="3">
        <v>0.014035081498009</v>
      </c>
      <c r="N61" s="3">
        <v>0.0135365642721235</v>
      </c>
      <c r="O61" s="3">
        <v>0.0255202767866051</v>
      </c>
      <c r="P61" s="3">
        <v>0.00686017118141</v>
      </c>
      <c r="Q61" s="3">
        <v>0.0057256638630455</v>
      </c>
      <c r="R61" s="3">
        <v>0.0055758275085021</v>
      </c>
      <c r="S61" s="3">
        <v>0.0055230454273469</v>
      </c>
      <c r="T61" s="3">
        <v>0.0045439460677601</v>
      </c>
      <c r="U61" s="3">
        <v>0.0044757748051161</v>
      </c>
      <c r="V61" s="3">
        <v>0.0044294594616026</v>
      </c>
      <c r="W61" s="3">
        <v>0.0044132655158686</v>
      </c>
      <c r="X61" s="3">
        <v>0.0042044490373272</v>
      </c>
      <c r="Y61" s="3">
        <v>0.0040745573045453</v>
      </c>
      <c r="Z61" s="3">
        <v>0.0039892040254053</v>
      </c>
      <c r="AA61" s="3">
        <v>0.003835212174106</v>
      </c>
      <c r="AB61" s="3">
        <v>0.0037244957663412</v>
      </c>
      <c r="AC61" s="3">
        <v>0.0035441992707876</v>
      </c>
      <c r="AD61" s="3">
        <v>0.0035619558321999</v>
      </c>
      <c r="AE61" s="3">
        <v>0.0035463325999026</v>
      </c>
      <c r="AF61" s="3">
        <v>0.0035310759124453</v>
      </c>
      <c r="AG61" s="3">
        <v>0.0035185466502975</v>
      </c>
      <c r="AH61" s="3">
        <v>0.0035384188621031</v>
      </c>
      <c r="AI61" s="3">
        <v>0.0034988919678259</v>
      </c>
      <c r="AJ61" s="3">
        <v>0.0035157264202308</v>
      </c>
      <c r="AK61" s="3">
        <v>0.0034789121329006</v>
      </c>
      <c r="AL61" s="3">
        <v>0.003518838256024</v>
      </c>
      <c r="AM61" s="3">
        <v>0.0034089744215449</v>
      </c>
      <c r="AN61" s="3">
        <v>0.0032818924301462</v>
      </c>
      <c r="AO61" s="3">
        <v>0.0031941907294911</v>
      </c>
      <c r="AP61" s="3">
        <v>0.0031822172527108</v>
      </c>
      <c r="AQ61" s="3">
        <v>0.0031255672729494</v>
      </c>
      <c r="AR61" s="3">
        <v>0.0030743143099962</v>
      </c>
      <c r="AS61" s="3">
        <v>0.0030236800248267</v>
      </c>
      <c r="AT61" s="3">
        <v>0.0029760275639849</v>
      </c>
      <c r="AU61" s="3">
        <v>0.0029254078761647</v>
      </c>
      <c r="AV61" s="3">
        <v>0.0028712914142024</v>
      </c>
      <c r="AW61" s="3">
        <v>0.0028147683577834</v>
      </c>
      <c r="AX61" s="3">
        <v>0.0027495824655067</v>
      </c>
      <c r="AY61" s="3">
        <v>0.0026883266390592</v>
      </c>
      <c r="AZ61" s="3">
        <v>0.0026269764584634</v>
      </c>
      <c r="BA61" s="3">
        <v>0.0025660178660741</v>
      </c>
      <c r="BB61" s="3">
        <v>0.0025059679672023</v>
      </c>
      <c r="BC61" s="3">
        <v>0.0024526047430194</v>
      </c>
      <c r="BD61" s="3">
        <v>0.002401385658021</v>
      </c>
      <c r="BE61" s="3">
        <v>0.0023506634961842</v>
      </c>
      <c r="BF61" s="3">
        <v>0.0023001076391417</v>
      </c>
      <c r="BG61" s="3">
        <v>0.0022511365140177</v>
      </c>
      <c r="BH61" s="3">
        <v>0.0022063227606785</v>
      </c>
      <c r="BI61" s="3">
        <v>0.0021591462415751</v>
      </c>
      <c r="BJ61" s="3">
        <v>0.0021150164257122</v>
      </c>
      <c r="BK61" s="3">
        <v>0.0020687871794086</v>
      </c>
      <c r="BL61" s="3">
        <v>0.0020264770066223</v>
      </c>
      <c r="BM61" s="3">
        <v>0.0019843287926239</v>
      </c>
      <c r="BN61" s="3">
        <v>0.0019435689052112</v>
      </c>
      <c r="BO61" s="3">
        <v>0.0019054382499127</v>
      </c>
      <c r="BP61" s="3">
        <v>0.0018624787477827</v>
      </c>
      <c r="BQ61" s="3">
        <v>0.0018183008932132</v>
      </c>
      <c r="BR61" s="3">
        <v>0.0017750894434106</v>
      </c>
      <c r="BS61" s="3">
        <v>0.0017330889620091</v>
      </c>
      <c r="BT61" s="3">
        <v>0.0016912597782524</v>
      </c>
      <c r="BU61" s="3">
        <v>0.0016507545476025</v>
      </c>
      <c r="BV61" s="3">
        <v>0.001608448825531</v>
      </c>
      <c r="BW61" s="3">
        <v>0.0015684972471766</v>
      </c>
      <c r="BX61" s="3">
        <v>0.0015271049988278</v>
      </c>
      <c r="BY61" s="3">
        <v>0.0014905691894299</v>
      </c>
      <c r="BZ61" s="3">
        <v>0.0014503308790195</v>
      </c>
      <c r="CA61" s="3">
        <v>0.0014133334314124</v>
      </c>
      <c r="CB61" s="3">
        <v>0.0013770131926588</v>
      </c>
      <c r="CC61" s="3">
        <v>0.0013386844629798</v>
      </c>
      <c r="CD61" s="3">
        <v>0.001305137518085</v>
      </c>
      <c r="CE61" s="3">
        <v>0.0012699377315317</v>
      </c>
      <c r="CF61" s="3">
        <v>0.0012357924167662</v>
      </c>
      <c r="CG61" s="3">
        <v>0.0012020522508404</v>
      </c>
      <c r="CH61" s="3">
        <v>0.0011715218925586</v>
      </c>
      <c r="CI61" s="3">
        <v>0.0011392091160078</v>
      </c>
      <c r="CJ61" s="3">
        <v>0.0011090945165646</v>
      </c>
      <c r="CK61" s="3">
        <v>0.0010773719035575</v>
      </c>
      <c r="CL61" s="3">
        <v>0.0010480602318592</v>
      </c>
      <c r="CM61" s="3">
        <v>0.001019859691094</v>
      </c>
      <c r="CN61" s="3">
        <v>0.0009899380591377</v>
      </c>
      <c r="CO61" s="3">
        <v>0.0009617778556863</v>
      </c>
      <c r="CP61" s="3">
        <v>0.0009347880236637</v>
      </c>
      <c r="CQ61" s="3">
        <v>0.0009097606407219</v>
      </c>
      <c r="CR61" s="3">
        <v>0.000885833916486</v>
      </c>
      <c r="CS61" s="3">
        <v>0.0008649868832244</v>
      </c>
      <c r="CT61" s="3">
        <v>0.0008429563306606999</v>
      </c>
      <c r="CU61" s="3">
        <v>0.000822981823577</v>
      </c>
      <c r="CV61" s="3">
        <v>0.0008026028374668</v>
      </c>
      <c r="CW61" s="3">
        <v>0.0007813653405156</v>
      </c>
      <c r="CX61" s="3">
        <v>0.000761795464317</v>
      </c>
      <c r="CY61" s="3">
        <v>0.0007419949973843</v>
      </c>
      <c r="CZ61" s="3">
        <v>0.0007214844299532</v>
      </c>
      <c r="DA61" s="3">
        <v>0.0007018769152831</v>
      </c>
      <c r="DB61" s="3">
        <v>0.0006816406411323</v>
      </c>
      <c r="DC61" s="3">
        <v>0.0006630254325684</v>
      </c>
      <c r="DD61" s="3">
        <v>0.0006455447761286</v>
      </c>
      <c r="DE61" s="3">
        <v>0.0006270037043814</v>
      </c>
      <c r="DF61" s="3">
        <v>0.0006065305921884</v>
      </c>
      <c r="DG61" s="3">
        <v>0.0005887595784692</v>
      </c>
      <c r="DH61" s="3">
        <v>0.000572348429863</v>
      </c>
      <c r="DI61" s="3">
        <v>0.0005572978657336</v>
      </c>
      <c r="DJ61" s="3">
        <v>0.0005432116528184</v>
      </c>
      <c r="DK61" s="3">
        <v>0.0005297034395735</v>
      </c>
      <c r="DL61" s="3">
        <v>0.0005136955704772</v>
      </c>
      <c r="DM61" s="3">
        <v>0.0004997471401724999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0.0252617431319922</v>
      </c>
      <c r="H62" s="3">
        <v>0.0253346884631772</v>
      </c>
      <c r="I62" s="3">
        <v>0.0424493968831287</v>
      </c>
      <c r="J62" s="3">
        <v>0.0430850176106818</v>
      </c>
      <c r="K62" s="3">
        <v>0.008583257220733999</v>
      </c>
      <c r="L62" s="3">
        <v>0.0258112987954317</v>
      </c>
      <c r="M62" s="3">
        <v>0.0255456771698656</v>
      </c>
      <c r="N62" s="3">
        <v>0.0246615999402968</v>
      </c>
      <c r="O62" s="3">
        <v>0.0432142661012592</v>
      </c>
      <c r="P62" s="3">
        <v>0.0117465773774844</v>
      </c>
      <c r="Q62" s="3">
        <v>0.009590532991657101</v>
      </c>
      <c r="R62" s="3">
        <v>0.0093380527303694</v>
      </c>
      <c r="S62" s="3">
        <v>0.00920648207542</v>
      </c>
      <c r="T62" s="3">
        <v>0.0073513900134811</v>
      </c>
      <c r="U62" s="3">
        <v>0.007257858748034</v>
      </c>
      <c r="V62" s="3">
        <v>0.0070862090009014</v>
      </c>
      <c r="W62" s="3">
        <v>0.0070183680692751</v>
      </c>
      <c r="X62" s="3">
        <v>0.0068711969045393</v>
      </c>
      <c r="Y62" s="3">
        <v>0.0067182081863283</v>
      </c>
      <c r="Z62" s="3">
        <v>0.006900335150488</v>
      </c>
      <c r="AA62" s="3">
        <v>0.0064438365446903</v>
      </c>
      <c r="AB62" s="3">
        <v>0.0069557589936287</v>
      </c>
      <c r="AC62" s="3">
        <v>0.0064320003069885</v>
      </c>
      <c r="AD62" s="3">
        <v>0.0066270759884389</v>
      </c>
      <c r="AE62" s="3">
        <v>0.0084466606222391</v>
      </c>
      <c r="AF62" s="3">
        <v>0.0073104396658187</v>
      </c>
      <c r="AG62" s="3">
        <v>0.007382737036196</v>
      </c>
      <c r="AH62" s="3">
        <v>0.0077999575285048</v>
      </c>
      <c r="AI62" s="3">
        <v>0.0066678379391257</v>
      </c>
      <c r="AJ62" s="3">
        <v>0.0066205337735915</v>
      </c>
      <c r="AK62" s="3">
        <v>0.0065796449602662</v>
      </c>
      <c r="AL62" s="3">
        <v>0.0065773938837595</v>
      </c>
      <c r="AM62" s="3">
        <v>0.0064143919617641</v>
      </c>
      <c r="AN62" s="3">
        <v>0.0062545281205422</v>
      </c>
      <c r="AO62" s="3">
        <v>0.0061258623016387</v>
      </c>
      <c r="AP62" s="3">
        <v>0.0061320553726236</v>
      </c>
      <c r="AQ62" s="3">
        <v>0.0060431178956582</v>
      </c>
      <c r="AR62" s="3">
        <v>0.0059598529462531</v>
      </c>
      <c r="AS62" s="3">
        <v>0.0058745101162263</v>
      </c>
      <c r="AT62" s="3">
        <v>0.0057881258006717</v>
      </c>
      <c r="AU62" s="3">
        <v>0.0057007489224555</v>
      </c>
      <c r="AV62" s="3">
        <v>0.0056124973201838</v>
      </c>
      <c r="AW62" s="3">
        <v>0.0055250479773569</v>
      </c>
      <c r="AX62" s="3">
        <v>0.0054360855528917</v>
      </c>
      <c r="AY62" s="3">
        <v>0.0053607820847554</v>
      </c>
      <c r="AZ62" s="3">
        <v>0.0052806980319224</v>
      </c>
      <c r="BA62" s="3">
        <v>0.0052006603571205</v>
      </c>
      <c r="BB62" s="3">
        <v>0.0051297260071327</v>
      </c>
      <c r="BC62" s="3">
        <v>0.0050553420309302</v>
      </c>
      <c r="BD62" s="3">
        <v>0.0049902077563327</v>
      </c>
      <c r="BE62" s="3">
        <v>0.0049177942931009</v>
      </c>
      <c r="BF62" s="3">
        <v>0.0048446171963543</v>
      </c>
      <c r="BG62" s="3">
        <v>0.0047700298450932</v>
      </c>
      <c r="BH62" s="3">
        <v>0.0046966403302752</v>
      </c>
      <c r="BI62" s="3">
        <v>0.0046193181516063</v>
      </c>
      <c r="BJ62" s="3">
        <v>0.0045462124224392</v>
      </c>
      <c r="BK62" s="3">
        <v>0.0044715053037955</v>
      </c>
      <c r="BL62" s="3">
        <v>0.0044033411458609</v>
      </c>
      <c r="BM62" s="3">
        <v>0.0043314513744786</v>
      </c>
      <c r="BN62" s="3">
        <v>0.0042700001573539</v>
      </c>
      <c r="BO62" s="3">
        <v>0.0042074966161837</v>
      </c>
      <c r="BP62" s="3">
        <v>0.0041443968084012</v>
      </c>
      <c r="BQ62" s="3">
        <v>0.0040706680626046</v>
      </c>
      <c r="BR62" s="3">
        <v>0.0040054516755233</v>
      </c>
      <c r="BS62" s="3">
        <v>0.0039405030889693</v>
      </c>
      <c r="BT62" s="3">
        <v>0.0038790547912522</v>
      </c>
      <c r="BU62" s="3">
        <v>0.0038144069856805</v>
      </c>
      <c r="BV62" s="3">
        <v>0.0037519458358857</v>
      </c>
      <c r="BW62" s="3">
        <v>0.0036903734045921</v>
      </c>
      <c r="BX62" s="3">
        <v>0.0036307846994742</v>
      </c>
      <c r="BY62" s="3">
        <v>0.003576958617472</v>
      </c>
      <c r="BZ62" s="3">
        <v>0.0035195943787318</v>
      </c>
      <c r="CA62" s="3">
        <v>0.0034593859626524</v>
      </c>
      <c r="CB62" s="3">
        <v>0.00340270031277</v>
      </c>
      <c r="CC62" s="3">
        <v>0.0033434621494318</v>
      </c>
      <c r="CD62" s="3">
        <v>0.0032919918764135</v>
      </c>
      <c r="CE62" s="3">
        <v>0.0032362121152134</v>
      </c>
      <c r="CF62" s="3">
        <v>0.0031831585488604</v>
      </c>
      <c r="CG62" s="3">
        <v>0.0031322466122189</v>
      </c>
      <c r="CH62" s="3">
        <v>0.0030819007399812</v>
      </c>
      <c r="CI62" s="3">
        <v>0.0030336158000665</v>
      </c>
      <c r="CJ62" s="3">
        <v>0.0029865460013835</v>
      </c>
      <c r="CK62" s="3">
        <v>0.0029374610747603</v>
      </c>
      <c r="CL62" s="3">
        <v>0.0028916007036352</v>
      </c>
      <c r="CM62" s="3">
        <v>0.0028471378528155</v>
      </c>
      <c r="CN62" s="3">
        <v>0.0027993985126851</v>
      </c>
      <c r="CO62" s="3">
        <v>0.0027539621796375</v>
      </c>
      <c r="CP62" s="3">
        <v>0.0027114607697968</v>
      </c>
      <c r="CQ62" s="3">
        <v>0.0026721280646704</v>
      </c>
      <c r="CR62" s="3">
        <v>0.0026351003033428</v>
      </c>
      <c r="CS62" s="3">
        <v>0.0025995884624534</v>
      </c>
      <c r="CT62" s="3">
        <v>0.0025600809445896</v>
      </c>
      <c r="CU62" s="3">
        <v>0.0025249751595652</v>
      </c>
      <c r="CV62" s="3">
        <v>0.0024871743764142</v>
      </c>
      <c r="CW62" s="3">
        <v>0.0024515284062084</v>
      </c>
      <c r="CX62" s="3">
        <v>0.0024181648454312</v>
      </c>
      <c r="CY62" s="3">
        <v>0.0023819156728529</v>
      </c>
      <c r="CZ62" s="3">
        <v>0.0023490501661713</v>
      </c>
      <c r="DA62" s="3">
        <v>0.00231669704207</v>
      </c>
      <c r="DB62" s="3">
        <v>0.0022807620386834</v>
      </c>
      <c r="DC62" s="3">
        <v>0.002248026596187</v>
      </c>
      <c r="DD62" s="3">
        <v>0.0022163319125588</v>
      </c>
      <c r="DE62" s="3">
        <v>0.0021825574114823</v>
      </c>
      <c r="DF62" s="3">
        <v>0.002149845368723</v>
      </c>
      <c r="DG62" s="3">
        <v>0.0021188896951649</v>
      </c>
      <c r="DH62" s="3">
        <v>0.0020839611578077</v>
      </c>
      <c r="DI62" s="3">
        <v>0.0020520955119808</v>
      </c>
      <c r="DJ62" s="3">
        <v>0.0020181936490634</v>
      </c>
      <c r="DK62" s="3">
        <v>0.0019865570270967</v>
      </c>
      <c r="DL62" s="3">
        <v>0.001958465848686</v>
      </c>
      <c r="DM62" s="3">
        <v>0.0019269553588026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0.016880851674065</v>
      </c>
      <c r="H63" s="3">
        <v>0.0168372739399088</v>
      </c>
      <c r="I63" s="3">
        <v>0.0268536587905206</v>
      </c>
      <c r="J63" s="3">
        <v>0.0271603601388347</v>
      </c>
      <c r="K63" s="3">
        <v>0.0066351401591465</v>
      </c>
      <c r="L63" s="3">
        <v>0.0169271643520339</v>
      </c>
      <c r="M63" s="3">
        <v>0.016872973073347</v>
      </c>
      <c r="N63" s="3">
        <v>0.0163053181578356</v>
      </c>
      <c r="O63" s="3">
        <v>0.0282923229200568</v>
      </c>
      <c r="P63" s="3">
        <v>0.0087020919612633</v>
      </c>
      <c r="Q63" s="3">
        <v>0.0074101921600993</v>
      </c>
      <c r="R63" s="3">
        <v>0.0072553562013813</v>
      </c>
      <c r="S63" s="3">
        <v>0.0072184321471217</v>
      </c>
      <c r="T63" s="3">
        <v>0.0061140029295433</v>
      </c>
      <c r="U63" s="3">
        <v>0.0060482686015085</v>
      </c>
      <c r="V63" s="3">
        <v>0.0059999815378711</v>
      </c>
      <c r="W63" s="3">
        <v>0.0059932148255364</v>
      </c>
      <c r="X63" s="3">
        <v>0.0057438033244477</v>
      </c>
      <c r="Y63" s="3">
        <v>0.0055976962505364</v>
      </c>
      <c r="Z63" s="3">
        <v>0.0055068472857548</v>
      </c>
      <c r="AA63" s="3">
        <v>0.0053272470809402</v>
      </c>
      <c r="AB63" s="3">
        <v>0.0052050421842865</v>
      </c>
      <c r="AC63" s="3">
        <v>0.0049852406478372</v>
      </c>
      <c r="AD63" s="3">
        <v>0.0050080437681327</v>
      </c>
      <c r="AE63" s="3">
        <v>0.0050255187878728</v>
      </c>
      <c r="AF63" s="3">
        <v>0.0049938518315849</v>
      </c>
      <c r="AG63" s="3">
        <v>0.0049814387323154</v>
      </c>
      <c r="AH63" s="3">
        <v>0.0050142185221062</v>
      </c>
      <c r="AI63" s="3">
        <v>0.0049419376471473</v>
      </c>
      <c r="AJ63" s="3">
        <v>0.0049411374484146</v>
      </c>
      <c r="AK63" s="3">
        <v>0.0047918190674921</v>
      </c>
      <c r="AL63" s="3">
        <v>0.0048897760816426</v>
      </c>
      <c r="AM63" s="3">
        <v>0.0047592433998021</v>
      </c>
      <c r="AN63" s="3">
        <v>0.0046206022894124</v>
      </c>
      <c r="AO63" s="3">
        <v>0.0045037975853153</v>
      </c>
      <c r="AP63" s="3">
        <v>0.0044918100828101</v>
      </c>
      <c r="AQ63" s="3">
        <v>0.0044263265602674</v>
      </c>
      <c r="AR63" s="3">
        <v>0.004366367251287</v>
      </c>
      <c r="AS63" s="3">
        <v>0.0043027078740317</v>
      </c>
      <c r="AT63" s="3">
        <v>0.0042376341536906</v>
      </c>
      <c r="AU63" s="3">
        <v>0.0041675037701031</v>
      </c>
      <c r="AV63" s="3">
        <v>0.0040941458536342</v>
      </c>
      <c r="AW63" s="3">
        <v>0.0040207776260598</v>
      </c>
      <c r="AX63" s="3">
        <v>0.0039433820885975</v>
      </c>
      <c r="AY63" s="3">
        <v>0.0038776166299436</v>
      </c>
      <c r="AZ63" s="3">
        <v>0.0038138120513629</v>
      </c>
      <c r="BA63" s="3">
        <v>0.0037518117938238</v>
      </c>
      <c r="BB63" s="3">
        <v>0.0036913263937458</v>
      </c>
      <c r="BC63" s="3">
        <v>0.0036380156443838</v>
      </c>
      <c r="BD63" s="3">
        <v>0.0035860910790707</v>
      </c>
      <c r="BE63" s="3">
        <v>0.0035305653870271</v>
      </c>
      <c r="BF63" s="3">
        <v>0.0034707998334693</v>
      </c>
      <c r="BG63" s="3">
        <v>0.0034076630113329</v>
      </c>
      <c r="BH63" s="3">
        <v>0.0033429616370717</v>
      </c>
      <c r="BI63" s="3">
        <v>0.0032701881358152</v>
      </c>
      <c r="BJ63" s="3">
        <v>0.0032010973843252</v>
      </c>
      <c r="BK63" s="3">
        <v>0.0031298719820893</v>
      </c>
      <c r="BL63" s="3">
        <v>0.0030656422035716</v>
      </c>
      <c r="BM63" s="3">
        <v>0.0030042374027232</v>
      </c>
      <c r="BN63" s="3">
        <v>0.0029467268278074</v>
      </c>
      <c r="BO63" s="3">
        <v>0.0028928576966665</v>
      </c>
      <c r="BP63" s="3">
        <v>0.0028331646427648</v>
      </c>
      <c r="BQ63" s="3">
        <v>0.002772567590362</v>
      </c>
      <c r="BR63" s="3">
        <v>0.0027132792109067</v>
      </c>
      <c r="BS63" s="3">
        <v>0.0026568558143507</v>
      </c>
      <c r="BT63" s="3">
        <v>0.0026007816460607</v>
      </c>
      <c r="BU63" s="3">
        <v>0.0025475169061609</v>
      </c>
      <c r="BV63" s="3">
        <v>0.0024915328124787</v>
      </c>
      <c r="BW63" s="3">
        <v>0.0024390895224714</v>
      </c>
      <c r="BX63" s="3">
        <v>0.0023847202349076</v>
      </c>
      <c r="BY63" s="3">
        <v>0.0023368506612267</v>
      </c>
      <c r="BZ63" s="3">
        <v>0.002283611264488</v>
      </c>
      <c r="CA63" s="3">
        <v>0.0022341905889428</v>
      </c>
      <c r="CB63" s="3">
        <v>0.0021852817020946</v>
      </c>
      <c r="CC63" s="3">
        <v>0.002133150020444</v>
      </c>
      <c r="CD63" s="3">
        <v>0.0020869286509095</v>
      </c>
      <c r="CE63" s="3">
        <v>0.0020379349707829</v>
      </c>
      <c r="CF63" s="3">
        <v>0.0019905696846773</v>
      </c>
      <c r="CG63" s="3">
        <v>0.0019433945358481</v>
      </c>
      <c r="CH63" s="3">
        <v>0.0019007018522557</v>
      </c>
      <c r="CI63" s="3">
        <v>0.0018550239001341</v>
      </c>
      <c r="CJ63" s="3">
        <v>0.0018125982387487</v>
      </c>
      <c r="CK63" s="3">
        <v>0.0017670669628609</v>
      </c>
      <c r="CL63" s="3">
        <v>0.0017251679336778</v>
      </c>
      <c r="CM63" s="3">
        <v>0.0016847165108773</v>
      </c>
      <c r="CN63" s="3">
        <v>0.0016414072581584</v>
      </c>
      <c r="CO63" s="3">
        <v>0.0016006210333623</v>
      </c>
      <c r="CP63" s="3">
        <v>0.0015609171156902</v>
      </c>
      <c r="CQ63" s="3">
        <v>0.0015258660849333</v>
      </c>
      <c r="CR63" s="3">
        <v>0.0014916693990582</v>
      </c>
      <c r="CS63" s="3">
        <v>0.0014616057899036</v>
      </c>
      <c r="CT63" s="3">
        <v>0.0014289703927358</v>
      </c>
      <c r="CU63" s="3">
        <v>0.0013997228592205</v>
      </c>
      <c r="CV63" s="3">
        <v>0.0013695350157688</v>
      </c>
      <c r="CW63" s="3">
        <v>0.0013383802160628</v>
      </c>
      <c r="CX63" s="3">
        <v>0.001309232346255</v>
      </c>
      <c r="CY63" s="3">
        <v>0.0012798660415954</v>
      </c>
      <c r="CZ63" s="3">
        <v>0.001249830986765</v>
      </c>
      <c r="DA63" s="3">
        <v>0.0012208339083549</v>
      </c>
      <c r="DB63" s="3">
        <v>0.0011907475160471</v>
      </c>
      <c r="DC63" s="3">
        <v>0.0011633149366486</v>
      </c>
      <c r="DD63" s="3">
        <v>0.0011371132965343</v>
      </c>
      <c r="DE63" s="3">
        <v>0.0011093836135457</v>
      </c>
      <c r="DF63" s="3">
        <v>0.001078462598295</v>
      </c>
      <c r="DG63" s="3">
        <v>0.0010517852050663</v>
      </c>
      <c r="DH63" s="3">
        <v>0.0010272667791686</v>
      </c>
      <c r="DI63" s="3">
        <v>0.0010043007301925</v>
      </c>
      <c r="DJ63" s="3">
        <v>0.0009826560874886001</v>
      </c>
      <c r="DK63" s="3">
        <v>0.0009617088570601</v>
      </c>
      <c r="DL63" s="3">
        <v>0.0009368106158464</v>
      </c>
      <c r="DM63" s="3">
        <v>0.0009149779813613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0.028827078517417</v>
      </c>
      <c r="H64" s="3">
        <v>0.0289214296155134</v>
      </c>
      <c r="I64" s="3">
        <v>0.0482813750775262</v>
      </c>
      <c r="J64" s="3">
        <v>0.0490193488164594</v>
      </c>
      <c r="K64" s="3">
        <v>0.009982311674751601</v>
      </c>
      <c r="L64" s="3">
        <v>0.0294740568780172</v>
      </c>
      <c r="M64" s="3">
        <v>0.0291870415420642</v>
      </c>
      <c r="N64" s="3">
        <v>0.0281442111630354</v>
      </c>
      <c r="O64" s="3">
        <v>0.0501867859965861</v>
      </c>
      <c r="P64" s="3">
        <v>0.0135398207725818</v>
      </c>
      <c r="Q64" s="3">
        <v>0.0110858490810123</v>
      </c>
      <c r="R64" s="3">
        <v>0.0107826287942958</v>
      </c>
      <c r="S64" s="3">
        <v>0.0106245217048501</v>
      </c>
      <c r="T64" s="3">
        <v>0.008518863099262201</v>
      </c>
      <c r="U64" s="3">
        <v>0.008365710545438</v>
      </c>
      <c r="V64" s="3">
        <v>0.0082037732915251</v>
      </c>
      <c r="W64" s="3">
        <v>0.0081275459984032</v>
      </c>
      <c r="X64" s="3">
        <v>0.007960779985898499</v>
      </c>
      <c r="Y64" s="3">
        <v>0.0077790172580317</v>
      </c>
      <c r="Z64" s="3">
        <v>0.007893020409455101</v>
      </c>
      <c r="AA64" s="3">
        <v>0.0074646532094592</v>
      </c>
      <c r="AB64" s="3">
        <v>0.0078658930670983</v>
      </c>
      <c r="AC64" s="3">
        <v>0.007369028295003</v>
      </c>
      <c r="AD64" s="3">
        <v>0.0075525170738061</v>
      </c>
      <c r="AE64" s="3">
        <v>0.0090387073841782</v>
      </c>
      <c r="AF64" s="3">
        <v>0.0080925776381604</v>
      </c>
      <c r="AG64" s="3">
        <v>0.008169372475514801</v>
      </c>
      <c r="AH64" s="3">
        <v>0.0085212582589994</v>
      </c>
      <c r="AI64" s="3">
        <v>0.0076021700061612</v>
      </c>
      <c r="AJ64" s="3">
        <v>0.0075850405764846</v>
      </c>
      <c r="AK64" s="3">
        <v>0.0075701434830667</v>
      </c>
      <c r="AL64" s="3">
        <v>0.0076868119841509</v>
      </c>
      <c r="AM64" s="3">
        <v>0.0075085247483172</v>
      </c>
      <c r="AN64" s="3">
        <v>0.0072834418294778</v>
      </c>
      <c r="AO64" s="3">
        <v>0.0071076704543283</v>
      </c>
      <c r="AP64" s="3">
        <v>0.0070748484892012</v>
      </c>
      <c r="AQ64" s="3">
        <v>0.0069786527381708</v>
      </c>
      <c r="AR64" s="3">
        <v>0.0068879022230466</v>
      </c>
      <c r="AS64" s="3">
        <v>0.0067947461973876</v>
      </c>
      <c r="AT64" s="3">
        <v>0.0066926834753188</v>
      </c>
      <c r="AU64" s="3">
        <v>0.0065866684818801</v>
      </c>
      <c r="AV64" s="3">
        <v>0.0064826711923284</v>
      </c>
      <c r="AW64" s="3">
        <v>0.0063832368932819</v>
      </c>
      <c r="AX64" s="3">
        <v>0.0062866786821692</v>
      </c>
      <c r="AY64" s="3">
        <v>0.0062122079969725</v>
      </c>
      <c r="AZ64" s="3">
        <v>0.0061375754919936</v>
      </c>
      <c r="BA64" s="3">
        <v>0.0060655715801408</v>
      </c>
      <c r="BB64" s="3">
        <v>0.0060026834773143</v>
      </c>
      <c r="BC64" s="3">
        <v>0.0059339180010604</v>
      </c>
      <c r="BD64" s="3">
        <v>0.0058687869667163</v>
      </c>
      <c r="BE64" s="3">
        <v>0.0057938109716914</v>
      </c>
      <c r="BF64" s="3">
        <v>0.0057149203728037</v>
      </c>
      <c r="BG64" s="3">
        <v>0.005635480657517</v>
      </c>
      <c r="BH64" s="3">
        <v>0.0055601713561961</v>
      </c>
      <c r="BI64" s="3">
        <v>0.0054856319986753</v>
      </c>
      <c r="BJ64" s="3">
        <v>0.0054174816913128</v>
      </c>
      <c r="BK64" s="3">
        <v>0.0053524690850165</v>
      </c>
      <c r="BL64" s="3">
        <v>0.0052973054677836</v>
      </c>
      <c r="BM64" s="3">
        <v>0.0052397050107089</v>
      </c>
      <c r="BN64" s="3">
        <v>0.0051918572346898</v>
      </c>
      <c r="BO64" s="3">
        <v>0.0051399531806651</v>
      </c>
      <c r="BP64" s="3">
        <v>0.0050812855776431</v>
      </c>
      <c r="BQ64" s="3">
        <v>0.0050088176678013</v>
      </c>
      <c r="BR64" s="3">
        <v>0.0049346726081568</v>
      </c>
      <c r="BS64" s="3">
        <v>0.0048560231624339</v>
      </c>
      <c r="BT64" s="3">
        <v>0.0047788262543289</v>
      </c>
      <c r="BU64" s="3">
        <v>0.0046997788240222</v>
      </c>
      <c r="BV64" s="3">
        <v>0.0046255445570426</v>
      </c>
      <c r="BW64" s="3">
        <v>0.0045546188793046</v>
      </c>
      <c r="BX64" s="3">
        <v>0.0044900249067315</v>
      </c>
      <c r="BY64" s="3">
        <v>0.0044311890333054</v>
      </c>
      <c r="BZ64" s="3">
        <v>0.0043678892979497</v>
      </c>
      <c r="CA64" s="3">
        <v>0.0043027274921702</v>
      </c>
      <c r="CB64" s="3">
        <v>0.0042424592348708</v>
      </c>
      <c r="CC64" s="3">
        <v>0.0041793194950422</v>
      </c>
      <c r="CD64" s="3">
        <v>0.0041252174488704</v>
      </c>
      <c r="CE64" s="3">
        <v>0.0040674533993761</v>
      </c>
      <c r="CF64" s="3">
        <v>0.0040132996260238</v>
      </c>
      <c r="CG64" s="3">
        <v>0.0039604573819742</v>
      </c>
      <c r="CH64" s="3">
        <v>0.0039092785220293</v>
      </c>
      <c r="CI64" s="3">
        <v>0.0038592266240669</v>
      </c>
      <c r="CJ64" s="3">
        <v>0.0038099301211414</v>
      </c>
      <c r="CK64" s="3">
        <v>0.003757868797797</v>
      </c>
      <c r="CL64" s="3">
        <v>0.0037080727562072</v>
      </c>
      <c r="CM64" s="3">
        <v>0.0036593022834812</v>
      </c>
      <c r="CN64" s="3">
        <v>0.0036065431288231</v>
      </c>
      <c r="CO64" s="3">
        <v>0.0035564055698064</v>
      </c>
      <c r="CP64" s="3">
        <v>0.0035087183001302</v>
      </c>
      <c r="CQ64" s="3">
        <v>0.0034650841856629</v>
      </c>
      <c r="CR64" s="3">
        <v>0.0034232680393121</v>
      </c>
      <c r="CS64" s="3">
        <v>0.0033830981496997</v>
      </c>
      <c r="CT64" s="3">
        <v>0.0033378178665449</v>
      </c>
      <c r="CU64" s="3">
        <v>0.0032974440341533</v>
      </c>
      <c r="CV64" s="3">
        <v>0.0032539724375929</v>
      </c>
      <c r="CW64" s="3">
        <v>0.0032120818417646</v>
      </c>
      <c r="CX64" s="3">
        <v>0.003173038767849</v>
      </c>
      <c r="CY64" s="3">
        <v>0.0031309029194142</v>
      </c>
      <c r="CZ64" s="3">
        <v>0.0030917868478681</v>
      </c>
      <c r="DA64" s="3">
        <v>0.0030533732934786</v>
      </c>
      <c r="DB64" s="3">
        <v>0.0030103918309705</v>
      </c>
      <c r="DC64" s="3">
        <v>0.0029716159607963</v>
      </c>
      <c r="DD64" s="3">
        <v>0.0029330624178158</v>
      </c>
      <c r="DE64" s="3">
        <v>0.0028925749898271</v>
      </c>
      <c r="DF64" s="3">
        <v>0.0028530805881587</v>
      </c>
      <c r="DG64" s="3">
        <v>0.0028153034293281</v>
      </c>
      <c r="DH64" s="3">
        <v>0.0027737349321908</v>
      </c>
      <c r="DI64" s="3">
        <v>0.0027354476439727</v>
      </c>
      <c r="DJ64" s="3">
        <v>0.0026950284014427</v>
      </c>
      <c r="DK64" s="3">
        <v>0.0026567562540903</v>
      </c>
      <c r="DL64" s="3">
        <v>0.0026228606813499</v>
      </c>
      <c r="DM64" s="3">
        <v>0.0025843215952616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0.0216110426414631</v>
      </c>
      <c r="H65" s="3">
        <v>0.021549884508471</v>
      </c>
      <c r="I65" s="3">
        <v>0.0339544718396039</v>
      </c>
      <c r="J65" s="3">
        <v>0.0343319582488992</v>
      </c>
      <c r="K65" s="3">
        <v>0.0088608756608144</v>
      </c>
      <c r="L65" s="3">
        <v>0.0216140924331525</v>
      </c>
      <c r="M65" s="3">
        <v>0.0215371457157884</v>
      </c>
      <c r="N65" s="3">
        <v>0.0208080474401935</v>
      </c>
      <c r="O65" s="3">
        <v>0.0356895749412638</v>
      </c>
      <c r="P65" s="3">
        <v>0.0113546727376084</v>
      </c>
      <c r="Q65" s="3">
        <v>0.009737010360357999</v>
      </c>
      <c r="R65" s="3">
        <v>0.0095165238098451</v>
      </c>
      <c r="S65" s="3">
        <v>0.009460439654129099</v>
      </c>
      <c r="T65" s="3">
        <v>0.0080760588690083</v>
      </c>
      <c r="U65" s="3">
        <v>0.007980704965603901</v>
      </c>
      <c r="V65" s="3">
        <v>0.0079163464589702</v>
      </c>
      <c r="W65" s="3">
        <v>0.0078898814706775</v>
      </c>
      <c r="X65" s="3">
        <v>0.0075547025127478</v>
      </c>
      <c r="Y65" s="3">
        <v>0.0073672973088679</v>
      </c>
      <c r="Z65" s="3">
        <v>0.0072437419545456</v>
      </c>
      <c r="AA65" s="3">
        <v>0.0070134009685185</v>
      </c>
      <c r="AB65" s="3">
        <v>0.0068516342814614</v>
      </c>
      <c r="AC65" s="3">
        <v>0.0065731136479277</v>
      </c>
      <c r="AD65" s="3">
        <v>0.0066120037956769</v>
      </c>
      <c r="AE65" s="3">
        <v>0.0066453172152905</v>
      </c>
      <c r="AF65" s="3">
        <v>0.0066044485922488</v>
      </c>
      <c r="AG65" s="3">
        <v>0.0065947841800224</v>
      </c>
      <c r="AH65" s="3">
        <v>0.0066541478958835</v>
      </c>
      <c r="AI65" s="3">
        <v>0.0065765949088712</v>
      </c>
      <c r="AJ65" s="3">
        <v>0.0066004826738235</v>
      </c>
      <c r="AK65" s="3">
        <v>0.0064827893099356</v>
      </c>
      <c r="AL65" s="3">
        <v>0.0066987658220079</v>
      </c>
      <c r="AM65" s="3">
        <v>0.0065447583139446</v>
      </c>
      <c r="AN65" s="3">
        <v>0.0063331332638031</v>
      </c>
      <c r="AO65" s="3">
        <v>0.0061535569017982</v>
      </c>
      <c r="AP65" s="3">
        <v>0.0060968750709011</v>
      </c>
      <c r="AQ65" s="3">
        <v>0.0060013799252722</v>
      </c>
      <c r="AR65" s="3">
        <v>0.0059109839552204</v>
      </c>
      <c r="AS65" s="3">
        <v>0.005814187336288</v>
      </c>
      <c r="AT65" s="3">
        <v>0.005709935967824</v>
      </c>
      <c r="AU65" s="3">
        <v>0.0055974582323302</v>
      </c>
      <c r="AV65" s="3">
        <v>0.0054874216544247</v>
      </c>
      <c r="AW65" s="3">
        <v>0.0053838651323931</v>
      </c>
      <c r="AX65" s="3">
        <v>0.005281122298562</v>
      </c>
      <c r="AY65" s="3">
        <v>0.0052009533373544</v>
      </c>
      <c r="AZ65" s="3">
        <v>0.0051284087552501</v>
      </c>
      <c r="BA65" s="3">
        <v>0.0050592359325699</v>
      </c>
      <c r="BB65" s="3">
        <v>0.00499020320735</v>
      </c>
      <c r="BC65" s="3">
        <v>0.0049250636247892</v>
      </c>
      <c r="BD65" s="3">
        <v>0.0048567509085449</v>
      </c>
      <c r="BE65" s="3">
        <v>0.0047823950570108</v>
      </c>
      <c r="BF65" s="3">
        <v>0.0047042539101155</v>
      </c>
      <c r="BG65" s="3">
        <v>0.0046252198488691</v>
      </c>
      <c r="BH65" s="3">
        <v>0.0045515676733459</v>
      </c>
      <c r="BI65" s="3">
        <v>0.0044750983988792</v>
      </c>
      <c r="BJ65" s="3">
        <v>0.0044058638678444</v>
      </c>
      <c r="BK65" s="3">
        <v>0.0043369336566251</v>
      </c>
      <c r="BL65" s="3">
        <v>0.0042781421442571</v>
      </c>
      <c r="BM65" s="3">
        <v>0.0042216771010452</v>
      </c>
      <c r="BN65" s="3">
        <v>0.0041684509074403</v>
      </c>
      <c r="BO65" s="3">
        <v>0.0041150025925956</v>
      </c>
      <c r="BP65" s="3">
        <v>0.0040497309211179</v>
      </c>
      <c r="BQ65" s="3">
        <v>0.0039802661160183</v>
      </c>
      <c r="BR65" s="3">
        <v>0.0039021103446795</v>
      </c>
      <c r="BS65" s="3">
        <v>0.003822682634736</v>
      </c>
      <c r="BT65" s="3">
        <v>0.0037411071710281</v>
      </c>
      <c r="BU65" s="3">
        <v>0.0036655787170966</v>
      </c>
      <c r="BV65" s="3">
        <v>0.0035873285668685</v>
      </c>
      <c r="BW65" s="3">
        <v>0.0035173645526543</v>
      </c>
      <c r="BX65" s="3">
        <v>0.0034478246908608</v>
      </c>
      <c r="BY65" s="3">
        <v>0.0033858217857048</v>
      </c>
      <c r="BZ65" s="3">
        <v>0.0033182015127413</v>
      </c>
      <c r="CA65" s="3">
        <v>0.0032559115240344</v>
      </c>
      <c r="CB65" s="3">
        <v>0.0031942339787654</v>
      </c>
      <c r="CC65" s="3">
        <v>0.0031298200823742</v>
      </c>
      <c r="CD65" s="3">
        <v>0.0030738801761007</v>
      </c>
      <c r="CE65" s="3">
        <v>0.0030150497245765</v>
      </c>
      <c r="CF65" s="3">
        <v>0.0029579647174329</v>
      </c>
      <c r="CG65" s="3">
        <v>0.0029017686752254</v>
      </c>
      <c r="CH65" s="3">
        <v>0.0028504730320682</v>
      </c>
      <c r="CI65" s="3">
        <v>0.0027961105930709</v>
      </c>
      <c r="CJ65" s="3">
        <v>0.0027449391983498</v>
      </c>
      <c r="CK65" s="3">
        <v>0.0026889132642338</v>
      </c>
      <c r="CL65" s="3">
        <v>0.0026367218803358</v>
      </c>
      <c r="CM65" s="3">
        <v>0.0025859838011753</v>
      </c>
      <c r="CN65" s="3">
        <v>0.0025317348114978</v>
      </c>
      <c r="CO65" s="3">
        <v>0.0024797912155773</v>
      </c>
      <c r="CP65" s="3">
        <v>0.0024299261476103</v>
      </c>
      <c r="CQ65" s="3">
        <v>0.0023856493424628</v>
      </c>
      <c r="CR65" s="3">
        <v>0.002340978524357</v>
      </c>
      <c r="CS65" s="3">
        <v>0.0023013898982985</v>
      </c>
      <c r="CT65" s="3">
        <v>0.0022582502364943</v>
      </c>
      <c r="CU65" s="3">
        <v>0.0022192308770256</v>
      </c>
      <c r="CV65" s="3">
        <v>0.0021783909577277</v>
      </c>
      <c r="CW65" s="3">
        <v>0.0021364915865266</v>
      </c>
      <c r="CX65" s="3">
        <v>0.0020967285873734</v>
      </c>
      <c r="CY65" s="3">
        <v>0.0020577962766579</v>
      </c>
      <c r="CZ65" s="3">
        <v>0.0020165376427693</v>
      </c>
      <c r="DA65" s="3">
        <v>0.0019763137163629</v>
      </c>
      <c r="DB65" s="3">
        <v>0.0019344745207167</v>
      </c>
      <c r="DC65" s="3">
        <v>0.0018966143221699</v>
      </c>
      <c r="DD65" s="3">
        <v>0.0018598491770831</v>
      </c>
      <c r="DE65" s="3">
        <v>0.0018211115610454</v>
      </c>
      <c r="DF65" s="3">
        <v>0.001778986958699</v>
      </c>
      <c r="DG65" s="3">
        <v>0.001741117347907</v>
      </c>
      <c r="DH65" s="3">
        <v>0.0017050471983997</v>
      </c>
      <c r="DI65" s="3">
        <v>0.0016710901799634</v>
      </c>
      <c r="DJ65" s="3">
        <v>0.0016395050629287</v>
      </c>
      <c r="DK65" s="3">
        <v>0.0016089860239824</v>
      </c>
      <c r="DL65" s="3">
        <v>0.0015725317372343</v>
      </c>
      <c r="DM65" s="3">
        <v>0.0015405990823986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0.0310584396540869</v>
      </c>
      <c r="H66" s="3">
        <v>0.0310522023489188</v>
      </c>
      <c r="I66" s="3">
        <v>0.048171968095397</v>
      </c>
      <c r="J66" s="3">
        <v>0.0487507382021653</v>
      </c>
      <c r="K66" s="3">
        <v>0.0140625118980856</v>
      </c>
      <c r="L66" s="3">
        <v>0.0312029898274448</v>
      </c>
      <c r="M66" s="3">
        <v>0.030960624826633</v>
      </c>
      <c r="N66" s="3">
        <v>0.0298545771166726</v>
      </c>
      <c r="O66" s="3">
        <v>0.0529362934621837</v>
      </c>
      <c r="P66" s="3">
        <v>0.0167818377728134</v>
      </c>
      <c r="Q66" s="3">
        <v>0.0144942252098746</v>
      </c>
      <c r="R66" s="3">
        <v>0.0141190693159413</v>
      </c>
      <c r="S66" s="3">
        <v>0.0139430507480325</v>
      </c>
      <c r="T66" s="3">
        <v>0.0119647674631156</v>
      </c>
      <c r="U66" s="3">
        <v>0.0117086664089967</v>
      </c>
      <c r="V66" s="3">
        <v>0.0115268760812432</v>
      </c>
      <c r="W66" s="3">
        <v>0.0113996132521445</v>
      </c>
      <c r="X66" s="3">
        <v>0.0111808244927893</v>
      </c>
      <c r="Y66" s="3">
        <v>0.010947099010512</v>
      </c>
      <c r="Z66" s="3">
        <v>0.0109853971428612</v>
      </c>
      <c r="AA66" s="3">
        <v>0.0105121139499796</v>
      </c>
      <c r="AB66" s="3">
        <v>0.0108102663569928</v>
      </c>
      <c r="AC66" s="3">
        <v>0.0102531944170921</v>
      </c>
      <c r="AD66" s="3">
        <v>0.0104420446559085</v>
      </c>
      <c r="AE66" s="3">
        <v>0.0116016476990278</v>
      </c>
      <c r="AF66" s="3">
        <v>0.0108178352713391</v>
      </c>
      <c r="AG66" s="3">
        <v>0.0109024501706677</v>
      </c>
      <c r="AH66" s="3">
        <v>0.0111941084697948</v>
      </c>
      <c r="AI66" s="3">
        <v>0.0104419381801002</v>
      </c>
      <c r="AJ66" s="3">
        <v>0.0104591245532435</v>
      </c>
      <c r="AK66" s="3">
        <v>0.0108105979834259</v>
      </c>
      <c r="AL66" s="3">
        <v>0.0112661058709569</v>
      </c>
      <c r="AM66" s="3">
        <v>0.0110533978357347</v>
      </c>
      <c r="AN66" s="3">
        <v>0.0105716690096857</v>
      </c>
      <c r="AO66" s="3">
        <v>0.010205613877911</v>
      </c>
      <c r="AP66" s="3">
        <v>0.0100030316030298</v>
      </c>
      <c r="AQ66" s="3">
        <v>0.0099203785685606</v>
      </c>
      <c r="AR66" s="3">
        <v>0.0098458677255362</v>
      </c>
      <c r="AS66" s="3">
        <v>0.0097760078344918</v>
      </c>
      <c r="AT66" s="3">
        <v>0.0096929954244669</v>
      </c>
      <c r="AU66" s="3">
        <v>0.0096011248374481</v>
      </c>
      <c r="AV66" s="3">
        <v>0.009496524259856001</v>
      </c>
      <c r="AW66" s="3">
        <v>0.0093703477630238</v>
      </c>
      <c r="AX66" s="3">
        <v>0.009229161037606501</v>
      </c>
      <c r="AY66" s="3">
        <v>0.009123571770065699</v>
      </c>
      <c r="AZ66" s="3">
        <v>0.0090212423973101</v>
      </c>
      <c r="BA66" s="3">
        <v>0.008916116306795899</v>
      </c>
      <c r="BB66" s="3">
        <v>0.00882333370686</v>
      </c>
      <c r="BC66" s="3">
        <v>0.0087240651527545</v>
      </c>
      <c r="BD66" s="3">
        <v>0.0086106950135761</v>
      </c>
      <c r="BE66" s="3">
        <v>0.0084803373566084</v>
      </c>
      <c r="BF66" s="3">
        <v>0.008353253090551301</v>
      </c>
      <c r="BG66" s="3">
        <v>0.008238462189724301</v>
      </c>
      <c r="BH66" s="3">
        <v>0.008138169760954999</v>
      </c>
      <c r="BI66" s="3">
        <v>0.008059521742670399</v>
      </c>
      <c r="BJ66" s="3">
        <v>0.0080016297440358</v>
      </c>
      <c r="BK66" s="3">
        <v>0.007955194354343199</v>
      </c>
      <c r="BL66" s="3">
        <v>0.007920192281604401</v>
      </c>
      <c r="BM66" s="3">
        <v>0.0078763053668181</v>
      </c>
      <c r="BN66" s="3">
        <v>0.0078276542032822</v>
      </c>
      <c r="BO66" s="3">
        <v>0.007768870049554</v>
      </c>
      <c r="BP66" s="3">
        <v>0.0076980175681711</v>
      </c>
      <c r="BQ66" s="3">
        <v>0.0076189768866733</v>
      </c>
      <c r="BR66" s="3">
        <v>0.0075455845825322</v>
      </c>
      <c r="BS66" s="3">
        <v>0.0074810076601709</v>
      </c>
      <c r="BT66" s="3">
        <v>0.0074230974897959</v>
      </c>
      <c r="BU66" s="3">
        <v>0.0073706106771288</v>
      </c>
      <c r="BV66" s="3">
        <v>0.0073339457147425</v>
      </c>
      <c r="BW66" s="3">
        <v>0.0072999350267249</v>
      </c>
      <c r="BX66" s="3">
        <v>0.0072775515226104</v>
      </c>
      <c r="BY66" s="3">
        <v>0.007250772168462</v>
      </c>
      <c r="BZ66" s="3">
        <v>0.0072013293572771</v>
      </c>
      <c r="CA66" s="3">
        <v>0.0071347576113177</v>
      </c>
      <c r="CB66" s="3">
        <v>0.0070512956896721</v>
      </c>
      <c r="CC66" s="3">
        <v>0.0069456543194771</v>
      </c>
      <c r="CD66" s="3">
        <v>0.0068494173892692</v>
      </c>
      <c r="CE66" s="3">
        <v>0.0067536885969875</v>
      </c>
      <c r="CF66" s="3">
        <v>0.0066684345196834</v>
      </c>
      <c r="CG66" s="3">
        <v>0.006592345463026</v>
      </c>
      <c r="CH66" s="3">
        <v>0.0065286555172413</v>
      </c>
      <c r="CI66" s="3">
        <v>0.0064650811836067</v>
      </c>
      <c r="CJ66" s="3">
        <v>0.0064020642938519</v>
      </c>
      <c r="CK66" s="3">
        <v>0.0063404892144171</v>
      </c>
      <c r="CL66" s="3">
        <v>0.0062820642319119</v>
      </c>
      <c r="CM66" s="3">
        <v>0.0062273053257411</v>
      </c>
      <c r="CN66" s="3">
        <v>0.0061708497856732</v>
      </c>
      <c r="CO66" s="3">
        <v>0.006119053650304</v>
      </c>
      <c r="CP66" s="3">
        <v>0.0060719950783333</v>
      </c>
      <c r="CQ66" s="3">
        <v>0.0060283354304341</v>
      </c>
      <c r="CR66" s="3">
        <v>0.0059848642892775</v>
      </c>
      <c r="CS66" s="3">
        <v>0.005945529034978</v>
      </c>
      <c r="CT66" s="3">
        <v>0.0058960992588671</v>
      </c>
      <c r="CU66" s="3">
        <v>0.0058523710112537</v>
      </c>
      <c r="CV66" s="3">
        <v>0.0058036096133949</v>
      </c>
      <c r="CW66" s="3">
        <v>0.0057531062758844</v>
      </c>
      <c r="CX66" s="3">
        <v>0.0057059792876247</v>
      </c>
      <c r="CY66" s="3">
        <v>0.0056559826810003</v>
      </c>
      <c r="CZ66" s="3">
        <v>0.0056083408714726</v>
      </c>
      <c r="DA66" s="3">
        <v>0.0055630748551138</v>
      </c>
      <c r="DB66" s="3">
        <v>0.0055086549787171</v>
      </c>
      <c r="DC66" s="3">
        <v>0.0054626191266089</v>
      </c>
      <c r="DD66" s="3">
        <v>0.0054126281310526</v>
      </c>
      <c r="DE66" s="3">
        <v>0.0053619702209565</v>
      </c>
      <c r="DF66" s="3">
        <v>0.005310477248811</v>
      </c>
      <c r="DG66" s="3">
        <v>0.0052600490371233</v>
      </c>
      <c r="DH66" s="3">
        <v>0.0052072510169541</v>
      </c>
      <c r="DI66" s="3">
        <v>0.0051563640053478</v>
      </c>
      <c r="DJ66" s="3">
        <v>0.0051024088046007</v>
      </c>
      <c r="DK66" s="3">
        <v>0.0050491978083696</v>
      </c>
      <c r="DL66" s="3">
        <v>0.0050024436766961</v>
      </c>
      <c r="DM66" s="3">
        <v>0.0049460616420561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0.0245370622943782</v>
      </c>
      <c r="H67" s="3">
        <v>0.0244522217902494</v>
      </c>
      <c r="I67" s="3">
        <v>0.0374152581162027</v>
      </c>
      <c r="J67" s="3">
        <v>0.0377923651619748</v>
      </c>
      <c r="K67" s="3">
        <v>0.0111611018467583</v>
      </c>
      <c r="L67" s="3">
        <v>0.0244634957201272</v>
      </c>
      <c r="M67" s="3">
        <v>0.0243898848177642</v>
      </c>
      <c r="N67" s="3">
        <v>0.0235941024033022</v>
      </c>
      <c r="O67" s="3">
        <v>0.0408769678039251</v>
      </c>
      <c r="P67" s="3">
        <v>0.0137036411314407</v>
      </c>
      <c r="Q67" s="3">
        <v>0.0119998648576504</v>
      </c>
      <c r="R67" s="3">
        <v>0.0117620607143534</v>
      </c>
      <c r="S67" s="3">
        <v>0.0117071435273267</v>
      </c>
      <c r="T67" s="3">
        <v>0.0102505873966926</v>
      </c>
      <c r="U67" s="3">
        <v>0.010155304389544</v>
      </c>
      <c r="V67" s="3">
        <v>0.0100691393409237</v>
      </c>
      <c r="W67" s="3">
        <v>0.0100424224509621</v>
      </c>
      <c r="X67" s="3">
        <v>0.0096597580114443</v>
      </c>
      <c r="Y67" s="3">
        <v>0.009465585618453299</v>
      </c>
      <c r="Z67" s="3">
        <v>0.0093684788155536</v>
      </c>
      <c r="AA67" s="3">
        <v>0.0090889150145088</v>
      </c>
      <c r="AB67" s="3">
        <v>0.008961162992729</v>
      </c>
      <c r="AC67" s="3">
        <v>0.008624960144632699</v>
      </c>
      <c r="AD67" s="3">
        <v>0.008680582616493101</v>
      </c>
      <c r="AE67" s="3">
        <v>0.008778629432838501</v>
      </c>
      <c r="AF67" s="3">
        <v>0.0086889851490048</v>
      </c>
      <c r="AG67" s="3">
        <v>0.008673436627110899</v>
      </c>
      <c r="AH67" s="3">
        <v>0.0087468593561569</v>
      </c>
      <c r="AI67" s="3">
        <v>0.008608298952937601</v>
      </c>
      <c r="AJ67" s="3">
        <v>0.008635069788342499</v>
      </c>
      <c r="AK67" s="3">
        <v>0.0087560677282156</v>
      </c>
      <c r="AL67" s="3">
        <v>0.009072382962958</v>
      </c>
      <c r="AM67" s="3">
        <v>0.0088973380078639</v>
      </c>
      <c r="AN67" s="3">
        <v>0.0085552187126105</v>
      </c>
      <c r="AO67" s="3">
        <v>0.008289336512262</v>
      </c>
      <c r="AP67" s="3">
        <v>0.008151496465638799</v>
      </c>
      <c r="AQ67" s="3">
        <v>0.0080626201223142</v>
      </c>
      <c r="AR67" s="3">
        <v>0.007982582791758199</v>
      </c>
      <c r="AS67" s="3">
        <v>0.007899482491328101</v>
      </c>
      <c r="AT67" s="3">
        <v>0.0078153347544614</v>
      </c>
      <c r="AU67" s="3">
        <v>0.0077221884520535</v>
      </c>
      <c r="AV67" s="3">
        <v>0.0076236058144227</v>
      </c>
      <c r="AW67" s="3">
        <v>0.007516896777157</v>
      </c>
      <c r="AX67" s="3">
        <v>0.0073968593632907</v>
      </c>
      <c r="AY67" s="3">
        <v>0.0073008420580304</v>
      </c>
      <c r="AZ67" s="3">
        <v>0.0072098459466546</v>
      </c>
      <c r="BA67" s="3">
        <v>0.0071162748516156</v>
      </c>
      <c r="BB67" s="3">
        <v>0.0070199098572262</v>
      </c>
      <c r="BC67" s="3">
        <v>0.0069243764217618</v>
      </c>
      <c r="BD67" s="3">
        <v>0.0068186340301959</v>
      </c>
      <c r="BE67" s="3">
        <v>0.0067015584670466</v>
      </c>
      <c r="BF67" s="3">
        <v>0.006587371657364</v>
      </c>
      <c r="BG67" s="3">
        <v>0.006480008301194</v>
      </c>
      <c r="BH67" s="3">
        <v>0.0063850475408406</v>
      </c>
      <c r="BI67" s="3">
        <v>0.0062993381240004</v>
      </c>
      <c r="BJ67" s="3">
        <v>0.0062302711319019</v>
      </c>
      <c r="BK67" s="3">
        <v>0.0061657747010025</v>
      </c>
      <c r="BL67" s="3">
        <v>0.0061129797803468</v>
      </c>
      <c r="BM67" s="3">
        <v>0.0060574378052696</v>
      </c>
      <c r="BN67" s="3">
        <v>0.005998231740692</v>
      </c>
      <c r="BO67" s="3">
        <v>0.0059348818003701</v>
      </c>
      <c r="BP67" s="3">
        <v>0.0058607759291199</v>
      </c>
      <c r="BQ67" s="3">
        <v>0.0057893216116914</v>
      </c>
      <c r="BR67" s="3">
        <v>0.0057135808074147</v>
      </c>
      <c r="BS67" s="3">
        <v>0.005648001824121</v>
      </c>
      <c r="BT67" s="3">
        <v>0.0055807533730247</v>
      </c>
      <c r="BU67" s="3">
        <v>0.0055270357177293</v>
      </c>
      <c r="BV67" s="3">
        <v>0.005471036918971</v>
      </c>
      <c r="BW67" s="3">
        <v>0.0054260684253124</v>
      </c>
      <c r="BX67" s="3">
        <v>0.0053811898873072</v>
      </c>
      <c r="BY67" s="3">
        <v>0.0053368181342903</v>
      </c>
      <c r="BZ67" s="3">
        <v>0.0052787030084498</v>
      </c>
      <c r="CA67" s="3">
        <v>0.0052155886025262</v>
      </c>
      <c r="CB67" s="3">
        <v>0.0051368890877853</v>
      </c>
      <c r="CC67" s="3">
        <v>0.0050464619651235</v>
      </c>
      <c r="CD67" s="3">
        <v>0.0049642830480432</v>
      </c>
      <c r="CE67" s="3">
        <v>0.0048804598413774</v>
      </c>
      <c r="CF67" s="3">
        <v>0.0047997964992312</v>
      </c>
      <c r="CG67" s="3">
        <v>0.0047275179139766</v>
      </c>
      <c r="CH67" s="3">
        <v>0.0046635009567714</v>
      </c>
      <c r="CI67" s="3">
        <v>0.0045982853745017</v>
      </c>
      <c r="CJ67" s="3">
        <v>0.0045367976443378</v>
      </c>
      <c r="CK67" s="3">
        <v>0.0044704539996609</v>
      </c>
      <c r="CL67" s="3">
        <v>0.0044094178327413</v>
      </c>
      <c r="CM67" s="3">
        <v>0.0043516786272294</v>
      </c>
      <c r="CN67" s="3">
        <v>0.0042930894185702</v>
      </c>
      <c r="CO67" s="3">
        <v>0.0042369430651099</v>
      </c>
      <c r="CP67" s="3">
        <v>0.0041855847629223</v>
      </c>
      <c r="CQ67" s="3">
        <v>0.0041387856416627</v>
      </c>
      <c r="CR67" s="3">
        <v>0.0040885363758358</v>
      </c>
      <c r="CS67" s="3">
        <v>0.0040447341755023</v>
      </c>
      <c r="CT67" s="3">
        <v>0.0039950775198211</v>
      </c>
      <c r="CU67" s="3">
        <v>0.0039494697694756</v>
      </c>
      <c r="CV67" s="3">
        <v>0.0038995938422503</v>
      </c>
      <c r="CW67" s="3">
        <v>0.003848729675216</v>
      </c>
      <c r="CX67" s="3">
        <v>0.0037983116921441</v>
      </c>
      <c r="CY67" s="3">
        <v>0.0037517374385174</v>
      </c>
      <c r="CZ67" s="3">
        <v>0.0036999164837931</v>
      </c>
      <c r="DA67" s="3">
        <v>0.0036483977190409</v>
      </c>
      <c r="DB67" s="3">
        <v>0.0035940795944796</v>
      </c>
      <c r="DC67" s="3">
        <v>0.0035462474227193</v>
      </c>
      <c r="DD67" s="3">
        <v>0.0034978771182118</v>
      </c>
      <c r="DE67" s="3">
        <v>0.0034469843970385</v>
      </c>
      <c r="DF67" s="3">
        <v>0.0033931781991583</v>
      </c>
      <c r="DG67" s="3">
        <v>0.0033414111637001</v>
      </c>
      <c r="DH67" s="3">
        <v>0.0032892161620404</v>
      </c>
      <c r="DI67" s="3">
        <v>0.0032385817885422</v>
      </c>
      <c r="DJ67" s="3">
        <v>0.0031913219587592</v>
      </c>
      <c r="DK67" s="3">
        <v>0.0031454700268338</v>
      </c>
      <c r="DL67" s="3">
        <v>0.0030903678528044</v>
      </c>
      <c r="DM67" s="3">
        <v>0.0030417826745082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0.0379562436338454</v>
      </c>
      <c r="H68" s="3">
        <v>0.0378192359817139</v>
      </c>
      <c r="I68" s="3">
        <v>0.0531003994848549</v>
      </c>
      <c r="J68" s="3">
        <v>0.0535281094236563</v>
      </c>
      <c r="K68" s="3">
        <v>0.0223176062057884</v>
      </c>
      <c r="L68" s="3">
        <v>0.0375371458933875</v>
      </c>
      <c r="M68" s="3">
        <v>0.0373678694708332</v>
      </c>
      <c r="N68" s="3">
        <v>0.0361251886255924</v>
      </c>
      <c r="O68" s="3">
        <v>0.0627403430499726</v>
      </c>
      <c r="P68" s="3">
        <v>0.0242804732458565</v>
      </c>
      <c r="Q68" s="3">
        <v>0.0220831261707508</v>
      </c>
      <c r="R68" s="3">
        <v>0.0216230385678856</v>
      </c>
      <c r="S68" s="3">
        <v>0.0214308826699489</v>
      </c>
      <c r="T68" s="3">
        <v>0.0195157787321435</v>
      </c>
      <c r="U68" s="3">
        <v>0.0191419211317142</v>
      </c>
      <c r="V68" s="3">
        <v>0.0188684327100726</v>
      </c>
      <c r="W68" s="3">
        <v>0.0186632301384724</v>
      </c>
      <c r="X68" s="3">
        <v>0.0183596447399425</v>
      </c>
      <c r="Y68" s="3">
        <v>0.0180606211206287</v>
      </c>
      <c r="Z68" s="3">
        <v>0.0180861530183488</v>
      </c>
      <c r="AA68" s="3">
        <v>0.0175126457587502</v>
      </c>
      <c r="AB68" s="3">
        <v>0.0178269283394507</v>
      </c>
      <c r="AC68" s="3">
        <v>0.0171378801543413</v>
      </c>
      <c r="AD68" s="3">
        <v>0.0173797730042824</v>
      </c>
      <c r="AE68" s="3">
        <v>0.0184323240590854</v>
      </c>
      <c r="AF68" s="3">
        <v>0.0176703190558288</v>
      </c>
      <c r="AG68" s="3">
        <v>0.0177640711522711</v>
      </c>
      <c r="AH68" s="3">
        <v>0.0180353608876959</v>
      </c>
      <c r="AI68" s="3">
        <v>0.0173019063363294</v>
      </c>
      <c r="AJ68" s="3">
        <v>0.0173270311469218</v>
      </c>
      <c r="AK68" s="3">
        <v>0.0186667716484335</v>
      </c>
      <c r="AL68" s="3">
        <v>0.0194741420200506</v>
      </c>
      <c r="AM68" s="3">
        <v>0.019118185494934</v>
      </c>
      <c r="AN68" s="3">
        <v>0.0180493739711644</v>
      </c>
      <c r="AO68" s="3">
        <v>0.017255701747025</v>
      </c>
      <c r="AP68" s="3">
        <v>0.0166908319627108</v>
      </c>
      <c r="AQ68" s="3">
        <v>0.0166202618068756</v>
      </c>
      <c r="AR68" s="3">
        <v>0.0165491992551372</v>
      </c>
      <c r="AS68" s="3">
        <v>0.01648139891235</v>
      </c>
      <c r="AT68" s="3">
        <v>0.0164060734405788</v>
      </c>
      <c r="AU68" s="3">
        <v>0.0163386512237189</v>
      </c>
      <c r="AV68" s="3">
        <v>0.0162629069194702</v>
      </c>
      <c r="AW68" s="3">
        <v>0.0161904173229562</v>
      </c>
      <c r="AX68" s="3">
        <v>0.0161136489010583</v>
      </c>
      <c r="AY68" s="3">
        <v>0.0160488999811549</v>
      </c>
      <c r="AZ68" s="3">
        <v>0.0159584181096193</v>
      </c>
      <c r="BA68" s="3">
        <v>0.0158796913095091</v>
      </c>
      <c r="BB68" s="3">
        <v>0.0158256758972921</v>
      </c>
      <c r="BC68" s="3">
        <v>0.0157824436797269</v>
      </c>
      <c r="BD68" s="3">
        <v>0.0157187043467453</v>
      </c>
      <c r="BE68" s="3">
        <v>0.0156258026354337</v>
      </c>
      <c r="BF68" s="3">
        <v>0.0154989660800123</v>
      </c>
      <c r="BG68" s="3">
        <v>0.0153306490419454</v>
      </c>
      <c r="BH68" s="3">
        <v>0.0151300249248104</v>
      </c>
      <c r="BI68" s="3">
        <v>0.0149808671778111</v>
      </c>
      <c r="BJ68" s="3">
        <v>0.014867103222127</v>
      </c>
      <c r="BK68" s="3">
        <v>0.0147523577168071</v>
      </c>
      <c r="BL68" s="3">
        <v>0.0146561220496887</v>
      </c>
      <c r="BM68" s="3">
        <v>0.0145499456459692</v>
      </c>
      <c r="BN68" s="3">
        <v>0.0143925655567588</v>
      </c>
      <c r="BO68" s="3">
        <v>0.0142126833718976</v>
      </c>
      <c r="BP68" s="3">
        <v>0.014043002852131</v>
      </c>
      <c r="BQ68" s="3">
        <v>0.0139003105013962</v>
      </c>
      <c r="BR68" s="3">
        <v>0.0137866903568399</v>
      </c>
      <c r="BS68" s="3">
        <v>0.0137349639707112</v>
      </c>
      <c r="BT68" s="3">
        <v>0.0137197946128004</v>
      </c>
      <c r="BU68" s="3">
        <v>0.0137189115484872</v>
      </c>
      <c r="BV68" s="3">
        <v>0.0137444821001312</v>
      </c>
      <c r="BW68" s="3">
        <v>0.0137440458826412</v>
      </c>
      <c r="BX68" s="3">
        <v>0.0137359939826414</v>
      </c>
      <c r="BY68" s="3">
        <v>0.0137036214754071</v>
      </c>
      <c r="BZ68" s="3">
        <v>0.0136314895460925</v>
      </c>
      <c r="CA68" s="3">
        <v>0.0135484321802418</v>
      </c>
      <c r="CB68" s="3">
        <v>0.0134746843664598</v>
      </c>
      <c r="CC68" s="3">
        <v>0.0133990436034277</v>
      </c>
      <c r="CD68" s="3">
        <v>0.0133570343518295</v>
      </c>
      <c r="CE68" s="3">
        <v>0.0133350948000967</v>
      </c>
      <c r="CF68" s="3">
        <v>0.0133463832283958</v>
      </c>
      <c r="CG68" s="3">
        <v>0.0133707696663426</v>
      </c>
      <c r="CH68" s="3">
        <v>0.0134178912728017</v>
      </c>
      <c r="CI68" s="3">
        <v>0.0134352296560236</v>
      </c>
      <c r="CJ68" s="3">
        <v>0.0134129591629613</v>
      </c>
      <c r="CK68" s="3">
        <v>0.013358777905983</v>
      </c>
      <c r="CL68" s="3">
        <v>0.0132480932390545</v>
      </c>
      <c r="CM68" s="3">
        <v>0.0131032623078559</v>
      </c>
      <c r="CN68" s="3">
        <v>0.0129531090705899</v>
      </c>
      <c r="CO68" s="3">
        <v>0.0128168187681684</v>
      </c>
      <c r="CP68" s="3">
        <v>0.0127024936780181</v>
      </c>
      <c r="CQ68" s="3">
        <v>0.0126121239771079</v>
      </c>
      <c r="CR68" s="3">
        <v>0.0125318663548329</v>
      </c>
      <c r="CS68" s="3">
        <v>0.0124675141113856</v>
      </c>
      <c r="CT68" s="3">
        <v>0.0123843023817889</v>
      </c>
      <c r="CU68" s="3">
        <v>0.0123220535120447</v>
      </c>
      <c r="CV68" s="3">
        <v>0.0122581846248657</v>
      </c>
      <c r="CW68" s="3">
        <v>0.0121899550450473</v>
      </c>
      <c r="CX68" s="3">
        <v>0.0121367306699685</v>
      </c>
      <c r="CY68" s="3">
        <v>0.0120902268624544</v>
      </c>
      <c r="CZ68" s="3">
        <v>0.0120455151280605</v>
      </c>
      <c r="DA68" s="3">
        <v>0.0120127135455389</v>
      </c>
      <c r="DB68" s="3">
        <v>0.0119590507656088</v>
      </c>
      <c r="DC68" s="3">
        <v>0.0119301515142618</v>
      </c>
      <c r="DD68" s="3">
        <v>0.0118819369848442</v>
      </c>
      <c r="DE68" s="3">
        <v>0.0118349098382686</v>
      </c>
      <c r="DF68" s="3">
        <v>0.0117778632404149</v>
      </c>
      <c r="DG68" s="3">
        <v>0.0117178697471558</v>
      </c>
      <c r="DH68" s="3">
        <v>0.0116596560323988</v>
      </c>
      <c r="DI68" s="3">
        <v>0.0115965153537164</v>
      </c>
      <c r="DJ68" s="3">
        <v>0.0115341738583203</v>
      </c>
      <c r="DK68" s="3">
        <v>0.0114694416243303</v>
      </c>
      <c r="DL68" s="3">
        <v>0.0114125596705516</v>
      </c>
      <c r="DM68" s="3">
        <v>0.0113316697889196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0.0305610119109349</v>
      </c>
      <c r="H69" s="3">
        <v>0.0303581887693994</v>
      </c>
      <c r="I69" s="3">
        <v>0.0430937640633231</v>
      </c>
      <c r="J69" s="3">
        <v>0.0433801094923673</v>
      </c>
      <c r="K69" s="3">
        <v>0.0169692510952122</v>
      </c>
      <c r="L69" s="3">
        <v>0.030101173017296</v>
      </c>
      <c r="M69" s="3">
        <v>0.0300780527469896</v>
      </c>
      <c r="N69" s="3">
        <v>0.0292098011183695</v>
      </c>
      <c r="O69" s="3">
        <v>0.050734548362902</v>
      </c>
      <c r="P69" s="3">
        <v>0.0194145984667968</v>
      </c>
      <c r="Q69" s="3">
        <v>0.0177051995251395</v>
      </c>
      <c r="R69" s="3">
        <v>0.0174421825039648</v>
      </c>
      <c r="S69" s="3">
        <v>0.017411025988292</v>
      </c>
      <c r="T69" s="3">
        <v>0.0159092092945203</v>
      </c>
      <c r="U69" s="3">
        <v>0.0157626351052433</v>
      </c>
      <c r="V69" s="3">
        <v>0.0155937662042491</v>
      </c>
      <c r="W69" s="3">
        <v>0.015492353722615</v>
      </c>
      <c r="X69" s="3">
        <v>0.0149444414222824</v>
      </c>
      <c r="Y69" s="3">
        <v>0.0147175203916761</v>
      </c>
      <c r="Z69" s="3">
        <v>0.0146207432360201</v>
      </c>
      <c r="AA69" s="3">
        <v>0.0142518281275906</v>
      </c>
      <c r="AB69" s="3">
        <v>0.0141219321065787</v>
      </c>
      <c r="AC69" s="3">
        <v>0.0136766340250628</v>
      </c>
      <c r="AD69" s="3">
        <v>0.013763593155526</v>
      </c>
      <c r="AE69" s="3">
        <v>0.0138415494813399</v>
      </c>
      <c r="AF69" s="3">
        <v>0.0137494648644225</v>
      </c>
      <c r="AG69" s="3">
        <v>0.0137211893352212</v>
      </c>
      <c r="AH69" s="3">
        <v>0.0138069979689292</v>
      </c>
      <c r="AI69" s="3">
        <v>0.0136403150230652</v>
      </c>
      <c r="AJ69" s="3">
        <v>0.0136729226512903</v>
      </c>
      <c r="AK69" s="3">
        <v>0.0143381560216051</v>
      </c>
      <c r="AL69" s="3">
        <v>0.0150415674360762</v>
      </c>
      <c r="AM69" s="3">
        <v>0.0147666683625062</v>
      </c>
      <c r="AN69" s="3">
        <v>0.0140131936641678</v>
      </c>
      <c r="AO69" s="3">
        <v>0.0134472577907135</v>
      </c>
      <c r="AP69" s="3">
        <v>0.013052827722934</v>
      </c>
      <c r="AQ69" s="3">
        <v>0.0129695034725116</v>
      </c>
      <c r="AR69" s="3">
        <v>0.012897332131361</v>
      </c>
      <c r="AS69" s="3">
        <v>0.0128172088478048</v>
      </c>
      <c r="AT69" s="3">
        <v>0.0127436739246253</v>
      </c>
      <c r="AU69" s="3">
        <v>0.0126643395548444</v>
      </c>
      <c r="AV69" s="3">
        <v>0.0125825947343653</v>
      </c>
      <c r="AW69" s="3">
        <v>0.0125060861785386</v>
      </c>
      <c r="AX69" s="3">
        <v>0.0124159855448527</v>
      </c>
      <c r="AY69" s="3">
        <v>0.012337886541155</v>
      </c>
      <c r="AZ69" s="3">
        <v>0.0122523549913087</v>
      </c>
      <c r="BA69" s="3">
        <v>0.0121765849359819</v>
      </c>
      <c r="BB69" s="3">
        <v>0.0121081067413518</v>
      </c>
      <c r="BC69" s="3">
        <v>0.0120512028538637</v>
      </c>
      <c r="BD69" s="3">
        <v>0.0119841083111185</v>
      </c>
      <c r="BE69" s="3">
        <v>0.011888830460387</v>
      </c>
      <c r="BF69" s="3">
        <v>0.0117769451607633</v>
      </c>
      <c r="BG69" s="3">
        <v>0.0116271618296382</v>
      </c>
      <c r="BH69" s="3">
        <v>0.0114579019533943</v>
      </c>
      <c r="BI69" s="3">
        <v>0.01132365692335</v>
      </c>
      <c r="BJ69" s="3">
        <v>0.0112223830696706</v>
      </c>
      <c r="BK69" s="3">
        <v>0.0111088358145279</v>
      </c>
      <c r="BL69" s="3">
        <v>0.0110112126886766</v>
      </c>
      <c r="BM69" s="3">
        <v>0.0108982784960422</v>
      </c>
      <c r="BN69" s="3">
        <v>0.0107408165211156</v>
      </c>
      <c r="BO69" s="3">
        <v>0.0105548995280458</v>
      </c>
      <c r="BP69" s="3">
        <v>0.0103782248826488</v>
      </c>
      <c r="BQ69" s="3">
        <v>0.0102317845650056</v>
      </c>
      <c r="BR69" s="3">
        <v>0.0101005638825261</v>
      </c>
      <c r="BS69" s="3">
        <v>0.0100326604795691</v>
      </c>
      <c r="BT69" s="3">
        <v>0.009988857255581501</v>
      </c>
      <c r="BU69" s="3">
        <v>0.009981910775369101</v>
      </c>
      <c r="BV69" s="3">
        <v>0.0099708444867826</v>
      </c>
      <c r="BW69" s="3">
        <v>0.009964272169339899</v>
      </c>
      <c r="BX69" s="3">
        <v>0.009934797117501599</v>
      </c>
      <c r="BY69" s="3">
        <v>0.009886418965696</v>
      </c>
      <c r="BZ69" s="3">
        <v>0.009814970708893801</v>
      </c>
      <c r="CA69" s="3">
        <v>0.009735013553081699</v>
      </c>
      <c r="CB69" s="3">
        <v>0.0096491335370378</v>
      </c>
      <c r="CC69" s="3">
        <v>0.009570851496164301</v>
      </c>
      <c r="CD69" s="3">
        <v>0.0095188058319951</v>
      </c>
      <c r="CE69" s="3">
        <v>0.0094786510695682</v>
      </c>
      <c r="CF69" s="3">
        <v>0.009452958322728499</v>
      </c>
      <c r="CG69" s="3">
        <v>0.009447416609473199</v>
      </c>
      <c r="CH69" s="3">
        <v>0.009448689982560401</v>
      </c>
      <c r="CI69" s="3">
        <v>0.009433281562311499</v>
      </c>
      <c r="CJ69" s="3">
        <v>0.009394902525237401</v>
      </c>
      <c r="CK69" s="3">
        <v>0.009316640442612699</v>
      </c>
      <c r="CL69" s="3">
        <v>0.0092035260280116</v>
      </c>
      <c r="CM69" s="3">
        <v>0.009066708715046</v>
      </c>
      <c r="CN69" s="3">
        <v>0.0089298850266717</v>
      </c>
      <c r="CO69" s="3">
        <v>0.0088018289435884</v>
      </c>
      <c r="CP69" s="3">
        <v>0.008692519945628399</v>
      </c>
      <c r="CQ69" s="3">
        <v>0.008601086408629</v>
      </c>
      <c r="CR69" s="3">
        <v>0.0085112368592416</v>
      </c>
      <c r="CS69" s="3">
        <v>0.008434222422899099</v>
      </c>
      <c r="CT69" s="3">
        <v>0.0083494049526686</v>
      </c>
      <c r="CU69" s="3">
        <v>0.008275326845035199</v>
      </c>
      <c r="CV69" s="3">
        <v>0.0081961592140608</v>
      </c>
      <c r="CW69" s="3">
        <v>0.0081216891558612</v>
      </c>
      <c r="CX69" s="3">
        <v>0.0080498624451347</v>
      </c>
      <c r="CY69" s="3">
        <v>0.007994153306224499</v>
      </c>
      <c r="CZ69" s="3">
        <v>0.0079281989180447</v>
      </c>
      <c r="DA69" s="3">
        <v>0.007862075350733201</v>
      </c>
      <c r="DB69" s="3">
        <v>0.0077917248814001</v>
      </c>
      <c r="DC69" s="3">
        <v>0.0077356329820597</v>
      </c>
      <c r="DD69" s="3">
        <v>0.0076730328587884</v>
      </c>
      <c r="DE69" s="3">
        <v>0.0076036214968353</v>
      </c>
      <c r="DF69" s="3">
        <v>0.007532090314714</v>
      </c>
      <c r="DG69" s="3">
        <v>0.0074550041499455</v>
      </c>
      <c r="DH69" s="3">
        <v>0.0073699835470727</v>
      </c>
      <c r="DI69" s="3">
        <v>0.0072847239272137</v>
      </c>
      <c r="DJ69" s="3">
        <v>0.0072071487287604</v>
      </c>
      <c r="DK69" s="3">
        <v>0.0071317465285438</v>
      </c>
      <c r="DL69" s="3">
        <v>0.0070386021573177</v>
      </c>
      <c r="DM69" s="3">
        <v>0.006955953910797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0.05891122886051</v>
      </c>
      <c r="H70" s="3">
        <v>0.0585775890429212</v>
      </c>
      <c r="I70" s="3">
        <v>0.07350379416207591</v>
      </c>
      <c r="J70" s="3">
        <v>0.07377961887090249</v>
      </c>
      <c r="K70" s="3">
        <v>0.042923838699201</v>
      </c>
      <c r="L70" s="3">
        <v>0.0576350626886269</v>
      </c>
      <c r="M70" s="3">
        <v>0.0575605339988533</v>
      </c>
      <c r="N70" s="3">
        <v>0.0558796336262481</v>
      </c>
      <c r="O70" s="3">
        <v>0.09206862434080031</v>
      </c>
      <c r="P70" s="3">
        <v>0.0438892745619501</v>
      </c>
      <c r="Q70" s="3">
        <v>0.0413920645987511</v>
      </c>
      <c r="R70" s="3">
        <v>0.0406262672406171</v>
      </c>
      <c r="S70" s="3">
        <v>0.0403216040459727</v>
      </c>
      <c r="T70" s="3">
        <v>0.038154103145121</v>
      </c>
      <c r="U70" s="3">
        <v>0.0375426934060744</v>
      </c>
      <c r="V70" s="3">
        <v>0.0371813109829213</v>
      </c>
      <c r="W70" s="3">
        <v>0.0369192007307476</v>
      </c>
      <c r="X70" s="3">
        <v>0.0365020413930535</v>
      </c>
      <c r="Y70" s="3">
        <v>0.0361042059280829</v>
      </c>
      <c r="Z70" s="3">
        <v>0.0361291861533537</v>
      </c>
      <c r="AA70" s="3">
        <v>0.0353385926987806</v>
      </c>
      <c r="AB70" s="3">
        <v>0.0357473902773899</v>
      </c>
      <c r="AC70" s="3">
        <v>0.0347221001478586</v>
      </c>
      <c r="AD70" s="3">
        <v>0.0350589751412256</v>
      </c>
      <c r="AE70" s="3">
        <v>0.0361022571482945</v>
      </c>
      <c r="AF70" s="3">
        <v>0.0350981276625435</v>
      </c>
      <c r="AG70" s="3">
        <v>0.0351159507058412</v>
      </c>
      <c r="AH70" s="3">
        <v>0.0353218790359289</v>
      </c>
      <c r="AI70" s="3">
        <v>0.0344362446243438</v>
      </c>
      <c r="AJ70" s="3">
        <v>0.0344890169208967</v>
      </c>
      <c r="AK70" s="3">
        <v>0.0385929956107413</v>
      </c>
      <c r="AL70" s="3">
        <v>0.0409176793788908</v>
      </c>
      <c r="AM70" s="3">
        <v>0.0404046444134888</v>
      </c>
      <c r="AN70" s="3">
        <v>0.0377671636503894</v>
      </c>
      <c r="AO70" s="3">
        <v>0.035621084578063</v>
      </c>
      <c r="AP70" s="3">
        <v>0.0338136362908939</v>
      </c>
      <c r="AQ70" s="3">
        <v>0.0337406678566338</v>
      </c>
      <c r="AR70" s="3">
        <v>0.0336364856798731</v>
      </c>
      <c r="AS70" s="3">
        <v>0.0335292282786686</v>
      </c>
      <c r="AT70" s="3">
        <v>0.033392695387034</v>
      </c>
      <c r="AU70" s="3">
        <v>0.0332731510561614</v>
      </c>
      <c r="AV70" s="3">
        <v>0.0331221343244757</v>
      </c>
      <c r="AW70" s="3">
        <v>0.0329793456614649</v>
      </c>
      <c r="AX70" s="3">
        <v>0.0328522779747355</v>
      </c>
      <c r="AY70" s="3">
        <v>0.032768014281122</v>
      </c>
      <c r="AZ70" s="3">
        <v>0.03266527428561</v>
      </c>
      <c r="BA70" s="3">
        <v>0.0326069571086676</v>
      </c>
      <c r="BB70" s="3">
        <v>0.0325664779296575</v>
      </c>
      <c r="BC70" s="3">
        <v>0.0325347128244333</v>
      </c>
      <c r="BD70" s="3">
        <v>0.0325016625581023</v>
      </c>
      <c r="BE70" s="3">
        <v>0.0324750885458484</v>
      </c>
      <c r="BF70" s="3">
        <v>0.03241940726662</v>
      </c>
      <c r="BG70" s="3">
        <v>0.0324036375166071</v>
      </c>
      <c r="BH70" s="3">
        <v>0.0323647148925557</v>
      </c>
      <c r="BI70" s="3">
        <v>0.0323156478701589</v>
      </c>
      <c r="BJ70" s="3">
        <v>0.0322437047925785</v>
      </c>
      <c r="BK70" s="3">
        <v>0.032202375580695</v>
      </c>
      <c r="BL70" s="3">
        <v>0.0322228165966564</v>
      </c>
      <c r="BM70" s="3">
        <v>0.0322838867927458</v>
      </c>
      <c r="BN70" s="3">
        <v>0.0322503690948082</v>
      </c>
      <c r="BO70" s="3">
        <v>0.0321573592162957</v>
      </c>
      <c r="BP70" s="3">
        <v>0.031986267695139</v>
      </c>
      <c r="BQ70" s="3">
        <v>0.031692860026431</v>
      </c>
      <c r="BR70" s="3">
        <v>0.0313059977757216</v>
      </c>
      <c r="BS70" s="3">
        <v>0.0310879071021132</v>
      </c>
      <c r="BT70" s="3">
        <v>0.0309474234935117</v>
      </c>
      <c r="BU70" s="3">
        <v>0.0307646588610124</v>
      </c>
      <c r="BV70" s="3">
        <v>0.0306488013885234</v>
      </c>
      <c r="BW70" s="3">
        <v>0.0304620055453132</v>
      </c>
      <c r="BX70" s="3">
        <v>0.0301851883309762</v>
      </c>
      <c r="BY70" s="3">
        <v>0.0298328854643175</v>
      </c>
      <c r="BZ70" s="3">
        <v>0.0294893312553979</v>
      </c>
      <c r="CA70" s="3">
        <v>0.0292160477715125</v>
      </c>
      <c r="CB70" s="3">
        <v>0.0290327848902887</v>
      </c>
      <c r="CC70" s="3">
        <v>0.0289636167024389</v>
      </c>
      <c r="CD70" s="3">
        <v>0.0290395103984181</v>
      </c>
      <c r="CE70" s="3">
        <v>0.0291656934780327</v>
      </c>
      <c r="CF70" s="3">
        <v>0.0293388320664413</v>
      </c>
      <c r="CG70" s="3">
        <v>0.0294659188327915</v>
      </c>
      <c r="CH70" s="3">
        <v>0.0295545109870345</v>
      </c>
      <c r="CI70" s="3">
        <v>0.0295457449530515</v>
      </c>
      <c r="CJ70" s="3">
        <v>0.0294586875721435</v>
      </c>
      <c r="CK70" s="3">
        <v>0.0293590051576827</v>
      </c>
      <c r="CL70" s="3">
        <v>0.029258367773456</v>
      </c>
      <c r="CM70" s="3">
        <v>0.0291979500421351</v>
      </c>
      <c r="CN70" s="3">
        <v>0.0291862737743385</v>
      </c>
      <c r="CO70" s="3">
        <v>0.0292373921135093</v>
      </c>
      <c r="CP70" s="3">
        <v>0.0293727864784343</v>
      </c>
      <c r="CQ70" s="3">
        <v>0.0295510313546571</v>
      </c>
      <c r="CR70" s="3">
        <v>0.029718928433778</v>
      </c>
      <c r="CS70" s="3">
        <v>0.0298601847029962</v>
      </c>
      <c r="CT70" s="3">
        <v>0.0298518113855753</v>
      </c>
      <c r="CU70" s="3">
        <v>0.0297804976043905</v>
      </c>
      <c r="CV70" s="3">
        <v>0.0295524088671335</v>
      </c>
      <c r="CW70" s="3">
        <v>0.0291951541449626</v>
      </c>
      <c r="CX70" s="3">
        <v>0.0288632706357403</v>
      </c>
      <c r="CY70" s="3">
        <v>0.0285870851868822</v>
      </c>
      <c r="CZ70" s="3">
        <v>0.0283371977862931</v>
      </c>
      <c r="DA70" s="3">
        <v>0.02818829762529</v>
      </c>
      <c r="DB70" s="3">
        <v>0.0280300854171815</v>
      </c>
      <c r="DC70" s="3">
        <v>0.0279473921948364</v>
      </c>
      <c r="DD70" s="3">
        <v>0.0278191128157618</v>
      </c>
      <c r="DE70" s="3">
        <v>0.027726289145879</v>
      </c>
      <c r="DF70" s="3">
        <v>0.0276182668010561</v>
      </c>
      <c r="DG70" s="3">
        <v>0.0275180371821189</v>
      </c>
      <c r="DH70" s="3">
        <v>0.0274577877137111</v>
      </c>
      <c r="DI70" s="3">
        <v>0.0273891950692655</v>
      </c>
      <c r="DJ70" s="3">
        <v>0.0273431531822239</v>
      </c>
      <c r="DK70" s="3">
        <v>0.0272976638702861</v>
      </c>
      <c r="DL70" s="3">
        <v>0.0272645123649049</v>
      </c>
      <c r="DM70" s="3">
        <v>0.0271783399909476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0.0497047219413568</v>
      </c>
      <c r="H71" s="3">
        <v>0.0491467489891237</v>
      </c>
      <c r="I71" s="3">
        <v>0.0610792713230016</v>
      </c>
      <c r="J71" s="3">
        <v>0.0611111446233179</v>
      </c>
      <c r="K71" s="3">
        <v>0.035612333845541</v>
      </c>
      <c r="L71" s="3">
        <v>0.0481460450094499</v>
      </c>
      <c r="M71" s="3">
        <v>0.0483339483173549</v>
      </c>
      <c r="N71" s="3">
        <v>0.0472351456729607</v>
      </c>
      <c r="O71" s="3">
        <v>0.07768399338244129</v>
      </c>
      <c r="P71" s="3">
        <v>0.0376541190704485</v>
      </c>
      <c r="Q71" s="3">
        <v>0.0357602585696815</v>
      </c>
      <c r="R71" s="3">
        <v>0.0352330782029919</v>
      </c>
      <c r="S71" s="3">
        <v>0.0351411472323762</v>
      </c>
      <c r="T71" s="3">
        <v>0.0334514544422044</v>
      </c>
      <c r="U71" s="3">
        <v>0.0331987906688464</v>
      </c>
      <c r="V71" s="3">
        <v>0.0329174422731865</v>
      </c>
      <c r="W71" s="3">
        <v>0.0327336208407236</v>
      </c>
      <c r="X71" s="3">
        <v>0.0317587285084658</v>
      </c>
      <c r="Y71" s="3">
        <v>0.0314992391070801</v>
      </c>
      <c r="Z71" s="3">
        <v>0.031441978793235</v>
      </c>
      <c r="AA71" s="3">
        <v>0.030832721954408</v>
      </c>
      <c r="AB71" s="3">
        <v>0.0306934815720174</v>
      </c>
      <c r="AC71" s="3">
        <v>0.0298936996592993</v>
      </c>
      <c r="AD71" s="3">
        <v>0.0300762820973258</v>
      </c>
      <c r="AE71" s="3">
        <v>0.0300147388490603</v>
      </c>
      <c r="AF71" s="3">
        <v>0.0298128561620619</v>
      </c>
      <c r="AG71" s="3">
        <v>0.0296290397556698</v>
      </c>
      <c r="AH71" s="3">
        <v>0.0296759377332556</v>
      </c>
      <c r="AI71" s="3">
        <v>0.0293758217813638</v>
      </c>
      <c r="AJ71" s="3">
        <v>0.0294424315526004</v>
      </c>
      <c r="AK71" s="3">
        <v>0.0317677034016764</v>
      </c>
      <c r="AL71" s="3">
        <v>0.0335052969118588</v>
      </c>
      <c r="AM71" s="3">
        <v>0.0330663421793562</v>
      </c>
      <c r="AN71" s="3">
        <v>0.0312562892279634</v>
      </c>
      <c r="AO71" s="3">
        <v>0.029796332296475</v>
      </c>
      <c r="AP71" s="3">
        <v>0.0285995024085745</v>
      </c>
      <c r="AQ71" s="3">
        <v>0.0284664548714843</v>
      </c>
      <c r="AR71" s="3">
        <v>0.0283402918412481</v>
      </c>
      <c r="AS71" s="3">
        <v>0.02818368135582</v>
      </c>
      <c r="AT71" s="3">
        <v>0.0280339288970752</v>
      </c>
      <c r="AU71" s="3">
        <v>0.0278683804460431</v>
      </c>
      <c r="AV71" s="3">
        <v>0.0276904148527622</v>
      </c>
      <c r="AW71" s="3">
        <v>0.0275265767402057</v>
      </c>
      <c r="AX71" s="3">
        <v>0.0273528047426828</v>
      </c>
      <c r="AY71" s="3">
        <v>0.0272215256539</v>
      </c>
      <c r="AZ71" s="3">
        <v>0.0270995635182399</v>
      </c>
      <c r="BA71" s="3">
        <v>0.0270150697817878</v>
      </c>
      <c r="BB71" s="3">
        <v>0.0269252949459203</v>
      </c>
      <c r="BC71" s="3">
        <v>0.0268363721871671</v>
      </c>
      <c r="BD71" s="3">
        <v>0.0267783643225791</v>
      </c>
      <c r="BE71" s="3">
        <v>0.0267005988017567</v>
      </c>
      <c r="BF71" s="3">
        <v>0.0266255384782666</v>
      </c>
      <c r="BG71" s="3">
        <v>0.0265626319584576</v>
      </c>
      <c r="BH71" s="3">
        <v>0.026486077686939</v>
      </c>
      <c r="BI71" s="3">
        <v>0.0263907749899083</v>
      </c>
      <c r="BJ71" s="3">
        <v>0.0262990254889066</v>
      </c>
      <c r="BK71" s="3">
        <v>0.0262143361555355</v>
      </c>
      <c r="BL71" s="3">
        <v>0.0262040194653241</v>
      </c>
      <c r="BM71" s="3">
        <v>0.0262170722325514</v>
      </c>
      <c r="BN71" s="3">
        <v>0.0261732768742772</v>
      </c>
      <c r="BO71" s="3">
        <v>0.026054580715325</v>
      </c>
      <c r="BP71" s="3">
        <v>0.0258913621751534</v>
      </c>
      <c r="BQ71" s="3">
        <v>0.0256261350412341</v>
      </c>
      <c r="BR71" s="3">
        <v>0.0252562264816654</v>
      </c>
      <c r="BS71" s="3">
        <v>0.0250584470997492</v>
      </c>
      <c r="BT71" s="3">
        <v>0.0248986955466523</v>
      </c>
      <c r="BU71" s="3">
        <v>0.0247461895268424</v>
      </c>
      <c r="BV71" s="3">
        <v>0.0245599001969589</v>
      </c>
      <c r="BW71" s="3">
        <v>0.0243569095999339</v>
      </c>
      <c r="BX71" s="3">
        <v>0.0240059261414572</v>
      </c>
      <c r="BY71" s="3">
        <v>0.0235677858106178</v>
      </c>
      <c r="BZ71" s="3">
        <v>0.0231648929119287</v>
      </c>
      <c r="CA71" s="3">
        <v>0.0228196638456689</v>
      </c>
      <c r="CB71" s="3">
        <v>0.0225427785076839</v>
      </c>
      <c r="CC71" s="3">
        <v>0.0224181980896254</v>
      </c>
      <c r="CD71" s="3">
        <v>0.0224378453517856</v>
      </c>
      <c r="CE71" s="3">
        <v>0.022507013315316</v>
      </c>
      <c r="CF71" s="3">
        <v>0.0225964861752736</v>
      </c>
      <c r="CG71" s="3">
        <v>0.0226825477682489</v>
      </c>
      <c r="CH71" s="3">
        <v>0.022695383239204</v>
      </c>
      <c r="CI71" s="3">
        <v>0.0226499807825982</v>
      </c>
      <c r="CJ71" s="3">
        <v>0.0225503812701228</v>
      </c>
      <c r="CK71" s="3">
        <v>0.0223915135262733</v>
      </c>
      <c r="CL71" s="3">
        <v>0.0222443511800172</v>
      </c>
      <c r="CM71" s="3">
        <v>0.0221312780163866</v>
      </c>
      <c r="CN71" s="3">
        <v>0.0220715652342964</v>
      </c>
      <c r="CO71" s="3">
        <v>0.0220608182861423</v>
      </c>
      <c r="CP71" s="3">
        <v>0.0221270251159099</v>
      </c>
      <c r="CQ71" s="3">
        <v>0.0222205718389697</v>
      </c>
      <c r="CR71" s="3">
        <v>0.0222931494755452</v>
      </c>
      <c r="CS71" s="3">
        <v>0.0223338684596037</v>
      </c>
      <c r="CT71" s="3">
        <v>0.0222739141190122</v>
      </c>
      <c r="CU71" s="3">
        <v>0.0221364327124277</v>
      </c>
      <c r="CV71" s="3">
        <v>0.0218542907821862</v>
      </c>
      <c r="CW71" s="3">
        <v>0.021498885928577</v>
      </c>
      <c r="CX71" s="3">
        <v>0.0211386782157765</v>
      </c>
      <c r="CY71" s="3">
        <v>0.020854517905854</v>
      </c>
      <c r="CZ71" s="3">
        <v>0.0205679058920673</v>
      </c>
      <c r="DA71" s="3">
        <v>0.0203344923213841</v>
      </c>
      <c r="DB71" s="3">
        <v>0.0201311290556543</v>
      </c>
      <c r="DC71" s="3">
        <v>0.019972909007879</v>
      </c>
      <c r="DD71" s="3">
        <v>0.0198030279766973</v>
      </c>
      <c r="DE71" s="3">
        <v>0.0196356391633221</v>
      </c>
      <c r="DF71" s="3">
        <v>0.0194869121520603</v>
      </c>
      <c r="DG71" s="3">
        <v>0.0193247601114499</v>
      </c>
      <c r="DH71" s="3">
        <v>0.0191534092996085</v>
      </c>
      <c r="DI71" s="3">
        <v>0.0189898720166389</v>
      </c>
      <c r="DJ71" s="3">
        <v>0.0188543324669889</v>
      </c>
      <c r="DK71" s="3">
        <v>0.0187277788860168</v>
      </c>
      <c r="DL71" s="3">
        <v>0.0185627301835586</v>
      </c>
      <c r="DM71" s="3">
        <v>0.0184242328107917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0.118144231497908</v>
      </c>
      <c r="H72" s="3">
        <v>0.117320159842077</v>
      </c>
      <c r="I72" s="3">
        <v>0.137916139494781</v>
      </c>
      <c r="J72" s="3">
        <v>0.137990694516428</v>
      </c>
      <c r="K72" s="3">
        <v>0.0946204513722803</v>
      </c>
      <c r="L72" s="3">
        <v>0.114884491082211</v>
      </c>
      <c r="M72" s="3">
        <v>0.114649917277627</v>
      </c>
      <c r="N72" s="3">
        <v>0.112007451581608</v>
      </c>
      <c r="O72" s="3">
        <v>0.172290842163387</v>
      </c>
      <c r="P72" s="3">
        <v>0.09476973746174271</v>
      </c>
      <c r="Q72" s="3">
        <v>0.091085237441734</v>
      </c>
      <c r="R72" s="3">
        <v>0.0897505764278958</v>
      </c>
      <c r="S72" s="3">
        <v>0.0893179315569831</v>
      </c>
      <c r="T72" s="3">
        <v>0.0859882315512982</v>
      </c>
      <c r="U72" s="3">
        <v>0.0848341602130422</v>
      </c>
      <c r="V72" s="3">
        <v>0.08431589938035509</v>
      </c>
      <c r="W72" s="3">
        <v>0.0836668538727748</v>
      </c>
      <c r="X72" s="3">
        <v>0.0830442441018092</v>
      </c>
      <c r="Y72" s="3">
        <v>0.0825702543139689</v>
      </c>
      <c r="Z72" s="3">
        <v>0.08238092935369511</v>
      </c>
      <c r="AA72" s="3">
        <v>0.0809708065710478</v>
      </c>
      <c r="AB72" s="3">
        <v>0.0813639479611394</v>
      </c>
      <c r="AC72" s="3">
        <v>0.0794992110460008</v>
      </c>
      <c r="AD72" s="3">
        <v>0.0800474699253538</v>
      </c>
      <c r="AE72" s="3">
        <v>0.08132102538426431</v>
      </c>
      <c r="AF72" s="3">
        <v>0.0799060966467456</v>
      </c>
      <c r="AG72" s="3">
        <v>0.08005454926221001</v>
      </c>
      <c r="AH72" s="3">
        <v>0.0803087348286538</v>
      </c>
      <c r="AI72" s="3">
        <v>0.0791145837068143</v>
      </c>
      <c r="AJ72" s="3">
        <v>0.0793569872395951</v>
      </c>
      <c r="AK72" s="3">
        <v>0.08701204948039799</v>
      </c>
      <c r="AL72" s="3">
        <v>0.0921662623138025</v>
      </c>
      <c r="AM72" s="3">
        <v>0.0915235069484915</v>
      </c>
      <c r="AN72" s="3">
        <v>0.0865804918355752</v>
      </c>
      <c r="AO72" s="3">
        <v>0.0822489682783865</v>
      </c>
      <c r="AP72" s="3">
        <v>0.0782978961033825</v>
      </c>
      <c r="AQ72" s="3">
        <v>0.0778976357979327</v>
      </c>
      <c r="AR72" s="3">
        <v>0.07753926628664901</v>
      </c>
      <c r="AS72" s="3">
        <v>0.0773101410545067</v>
      </c>
      <c r="AT72" s="3">
        <v>0.0771063053213444</v>
      </c>
      <c r="AU72" s="3">
        <v>0.0770590294786251</v>
      </c>
      <c r="AV72" s="3">
        <v>0.0769781427359343</v>
      </c>
      <c r="AW72" s="3">
        <v>0.0768899485418255</v>
      </c>
      <c r="AX72" s="3">
        <v>0.07680451014669221</v>
      </c>
      <c r="AY72" s="3">
        <v>0.076742347671828</v>
      </c>
      <c r="AZ72" s="3">
        <v>0.0765762284468339</v>
      </c>
      <c r="BA72" s="3">
        <v>0.0764627252049177</v>
      </c>
      <c r="BB72" s="3">
        <v>0.0763179876045004</v>
      </c>
      <c r="BC72" s="3">
        <v>0.0761682624638463</v>
      </c>
      <c r="BD72" s="3">
        <v>0.075971711372731</v>
      </c>
      <c r="BE72" s="3">
        <v>0.0757863703341085</v>
      </c>
      <c r="BF72" s="3">
        <v>0.075500200855892</v>
      </c>
      <c r="BG72" s="3">
        <v>0.0753259314708335</v>
      </c>
      <c r="BH72" s="3">
        <v>0.0751410573106244</v>
      </c>
      <c r="BI72" s="3">
        <v>0.0750334522749755</v>
      </c>
      <c r="BJ72" s="3">
        <v>0.0749555430223327</v>
      </c>
      <c r="BK72" s="3">
        <v>0.074948085409137</v>
      </c>
      <c r="BL72" s="3">
        <v>0.0749807965018721</v>
      </c>
      <c r="BM72" s="3">
        <v>0.0750445743287964</v>
      </c>
      <c r="BN72" s="3">
        <v>0.0750455486237212</v>
      </c>
      <c r="BO72" s="3">
        <v>0.07510730894476179</v>
      </c>
      <c r="BP72" s="3">
        <v>0.0751454988084012</v>
      </c>
      <c r="BQ72" s="3">
        <v>0.0752769235415446</v>
      </c>
      <c r="BR72" s="3">
        <v>0.0753438054895694</v>
      </c>
      <c r="BS72" s="3">
        <v>0.0754131334752015</v>
      </c>
      <c r="BT72" s="3">
        <v>0.075372454297764</v>
      </c>
      <c r="BU72" s="3">
        <v>0.07535149047637039</v>
      </c>
      <c r="BV72" s="3">
        <v>0.0755919727102006</v>
      </c>
      <c r="BW72" s="3">
        <v>0.07579845481957991</v>
      </c>
      <c r="BX72" s="3">
        <v>0.0759124924881561</v>
      </c>
      <c r="BY72" s="3">
        <v>0.0757873800546715</v>
      </c>
      <c r="BZ72" s="3">
        <v>0.07540052828677531</v>
      </c>
      <c r="CA72" s="3">
        <v>0.0746817776658702</v>
      </c>
      <c r="CB72" s="3">
        <v>0.0737950477774544</v>
      </c>
      <c r="CC72" s="3">
        <v>0.073243413152177</v>
      </c>
      <c r="CD72" s="3">
        <v>0.073021339304915</v>
      </c>
      <c r="CE72" s="3">
        <v>0.0726956701425779</v>
      </c>
      <c r="CF72" s="3">
        <v>0.0724423003662439</v>
      </c>
      <c r="CG72" s="3">
        <v>0.0720550947544543</v>
      </c>
      <c r="CH72" s="3">
        <v>0.0714348955879264</v>
      </c>
      <c r="CI72" s="3">
        <v>0.0705967310383685</v>
      </c>
      <c r="CJ72" s="3">
        <v>0.0698368113641343</v>
      </c>
      <c r="CK72" s="3">
        <v>0.06929392390837009</v>
      </c>
      <c r="CL72" s="3">
        <v>0.0689238200446621</v>
      </c>
      <c r="CM72" s="3">
        <v>0.06892781152697321</v>
      </c>
      <c r="CN72" s="3">
        <v>0.0692182052823714</v>
      </c>
      <c r="CO72" s="3">
        <v>0.06961038100434649</v>
      </c>
      <c r="CP72" s="3">
        <v>0.0701073262391519</v>
      </c>
      <c r="CQ72" s="3">
        <v>0.0704884728668233</v>
      </c>
      <c r="CR72" s="3">
        <v>0.0705922011745124</v>
      </c>
      <c r="CS72" s="3">
        <v>0.0706150123621425</v>
      </c>
      <c r="CT72" s="3">
        <v>0.0703550820699298</v>
      </c>
      <c r="CU72" s="3">
        <v>0.07012218618456539</v>
      </c>
      <c r="CV72" s="3">
        <v>0.0699004851374109</v>
      </c>
      <c r="CW72" s="3">
        <v>0.069674839106719</v>
      </c>
      <c r="CX72" s="3">
        <v>0.0696410284683799</v>
      </c>
      <c r="CY72" s="3">
        <v>0.0698347516147912</v>
      </c>
      <c r="CZ72" s="3">
        <v>0.0701376445149562</v>
      </c>
      <c r="DA72" s="3">
        <v>0.0706839290780026</v>
      </c>
      <c r="DB72" s="3">
        <v>0.07113113862665819</v>
      </c>
      <c r="DC72" s="3">
        <v>0.07158902114590369</v>
      </c>
      <c r="DD72" s="3">
        <v>0.0716417312515053</v>
      </c>
      <c r="DE72" s="3">
        <v>0.0714985109814556</v>
      </c>
      <c r="DF72" s="3">
        <v>0.0708992040034666</v>
      </c>
      <c r="DG72" s="3">
        <v>0.0700609518804599</v>
      </c>
      <c r="DH72" s="3">
        <v>0.06934267901199349</v>
      </c>
      <c r="DI72" s="3">
        <v>0.068670522835742</v>
      </c>
      <c r="DJ72" s="3">
        <v>0.0681629680298116</v>
      </c>
      <c r="DK72" s="3">
        <v>0.0678142949900111</v>
      </c>
      <c r="DL72" s="3">
        <v>0.0675777633674263</v>
      </c>
      <c r="DM72" s="3">
        <v>0.0672319994115869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0.102060675467432</v>
      </c>
      <c r="H73" s="3">
        <v>0.100756643096287</v>
      </c>
      <c r="I73" s="3">
        <v>0.115400223344202</v>
      </c>
      <c r="J73" s="3">
        <v>0.114939823785784</v>
      </c>
      <c r="K73" s="3">
        <v>0.0823087375143535</v>
      </c>
      <c r="L73" s="3">
        <v>0.09802762006617349</v>
      </c>
      <c r="M73" s="3">
        <v>0.0985043135008191</v>
      </c>
      <c r="N73" s="3">
        <v>0.0965434479295713</v>
      </c>
      <c r="O73" s="3">
        <v>0.145579005687124</v>
      </c>
      <c r="P73" s="3">
        <v>0.08397557017862151</v>
      </c>
      <c r="Q73" s="3">
        <v>0.08126721687652411</v>
      </c>
      <c r="R73" s="3">
        <v>0.0804049676819993</v>
      </c>
      <c r="S73" s="3">
        <v>0.0803901873517755</v>
      </c>
      <c r="T73" s="3">
        <v>0.0781194366886214</v>
      </c>
      <c r="U73" s="3">
        <v>0.077834641495409</v>
      </c>
      <c r="V73" s="3">
        <v>0.0774563795254805</v>
      </c>
      <c r="W73" s="3">
        <v>0.0772939502791762</v>
      </c>
      <c r="X73" s="3">
        <v>0.0754631594293429</v>
      </c>
      <c r="Y73" s="3">
        <v>0.0751340409804504</v>
      </c>
      <c r="Z73" s="3">
        <v>0.0749970175835992</v>
      </c>
      <c r="AA73" s="3">
        <v>0.0736555699337542</v>
      </c>
      <c r="AB73" s="3">
        <v>0.07324832766157161</v>
      </c>
      <c r="AC73" s="3">
        <v>0.0715281509369427</v>
      </c>
      <c r="AD73" s="3">
        <v>0.0718251895083715</v>
      </c>
      <c r="AE73" s="3">
        <v>0.07167756860532259</v>
      </c>
      <c r="AF73" s="3">
        <v>0.0714121201822254</v>
      </c>
      <c r="AG73" s="3">
        <v>0.07119477643600559</v>
      </c>
      <c r="AH73" s="3">
        <v>0.0714058300226737</v>
      </c>
      <c r="AI73" s="3">
        <v>0.0710123357890492</v>
      </c>
      <c r="AJ73" s="3">
        <v>0.0713972575876325</v>
      </c>
      <c r="AK73" s="3">
        <v>0.0757939555864508</v>
      </c>
      <c r="AL73" s="3">
        <v>0.080098655701987</v>
      </c>
      <c r="AM73" s="3">
        <v>0.0795817792231321</v>
      </c>
      <c r="AN73" s="3">
        <v>0.07616606468552301</v>
      </c>
      <c r="AO73" s="3">
        <v>0.0731046319235988</v>
      </c>
      <c r="AP73" s="3">
        <v>0.0703571209137131</v>
      </c>
      <c r="AQ73" s="3">
        <v>0.0698650243404554</v>
      </c>
      <c r="AR73" s="3">
        <v>0.0694816444830168</v>
      </c>
      <c r="AS73" s="3">
        <v>0.06913524543687311</v>
      </c>
      <c r="AT73" s="3">
        <v>0.0689023257518738</v>
      </c>
      <c r="AU73" s="3">
        <v>0.06872085611953239</v>
      </c>
      <c r="AV73" s="3">
        <v>0.0685400760286395</v>
      </c>
      <c r="AW73" s="3">
        <v>0.0683697696482593</v>
      </c>
      <c r="AX73" s="3">
        <v>0.06814217753052459</v>
      </c>
      <c r="AY73" s="3">
        <v>0.0679545409628551</v>
      </c>
      <c r="AZ73" s="3">
        <v>0.067734003945834</v>
      </c>
      <c r="BA73" s="3">
        <v>0.0675637423440144</v>
      </c>
      <c r="BB73" s="3">
        <v>0.0673298424658933</v>
      </c>
      <c r="BC73" s="3">
        <v>0.0670460121612365</v>
      </c>
      <c r="BD73" s="3">
        <v>0.0668327285985974</v>
      </c>
      <c r="BE73" s="3">
        <v>0.06654874501745631</v>
      </c>
      <c r="BF73" s="3">
        <v>0.0662588955887185</v>
      </c>
      <c r="BG73" s="3">
        <v>0.06600923923743129</v>
      </c>
      <c r="BH73" s="3">
        <v>0.065758152717593</v>
      </c>
      <c r="BI73" s="3">
        <v>0.0655541213076709</v>
      </c>
      <c r="BJ73" s="3">
        <v>0.0654260552721036</v>
      </c>
      <c r="BK73" s="3">
        <v>0.06529600637207419</v>
      </c>
      <c r="BL73" s="3">
        <v>0.0652550874095451</v>
      </c>
      <c r="BM73" s="3">
        <v>0.0652079994609843</v>
      </c>
      <c r="BN73" s="3">
        <v>0.0651886724540188</v>
      </c>
      <c r="BO73" s="3">
        <v>0.06514263905914799</v>
      </c>
      <c r="BP73" s="3">
        <v>0.0651477406906924</v>
      </c>
      <c r="BQ73" s="3">
        <v>0.06520975194871741</v>
      </c>
      <c r="BR73" s="3">
        <v>0.0651422296187919</v>
      </c>
      <c r="BS73" s="3">
        <v>0.06515289289099981</v>
      </c>
      <c r="BT73" s="3">
        <v>0.0650166892807173</v>
      </c>
      <c r="BU73" s="3">
        <v>0.0650515360370998</v>
      </c>
      <c r="BV73" s="3">
        <v>0.0651150591770959</v>
      </c>
      <c r="BW73" s="3">
        <v>0.0653269525719796</v>
      </c>
      <c r="BX73" s="3">
        <v>0.06536172275531089</v>
      </c>
      <c r="BY73" s="3">
        <v>0.0651841914502226</v>
      </c>
      <c r="BZ73" s="3">
        <v>0.0648787515681994</v>
      </c>
      <c r="CA73" s="3">
        <v>0.06424664507549339</v>
      </c>
      <c r="CB73" s="3">
        <v>0.0634007845366608</v>
      </c>
      <c r="CC73" s="3">
        <v>0.0629423504040415</v>
      </c>
      <c r="CD73" s="3">
        <v>0.06276022334891899</v>
      </c>
      <c r="CE73" s="3">
        <v>0.0624346859542367</v>
      </c>
      <c r="CF73" s="3">
        <v>0.0620434198331511</v>
      </c>
      <c r="CG73" s="3">
        <v>0.0615820334281483</v>
      </c>
      <c r="CH73" s="3">
        <v>0.0607266513295312</v>
      </c>
      <c r="CI73" s="3">
        <v>0.0597291534790236</v>
      </c>
      <c r="CJ73" s="3">
        <v>0.0588356199143942</v>
      </c>
      <c r="CK73" s="3">
        <v>0.0580410424792076</v>
      </c>
      <c r="CL73" s="3">
        <v>0.057478460981742</v>
      </c>
      <c r="CM73" s="3">
        <v>0.0573034102215504</v>
      </c>
      <c r="CN73" s="3">
        <v>0.05746481785099</v>
      </c>
      <c r="CO73" s="3">
        <v>0.0577338263890925</v>
      </c>
      <c r="CP73" s="3">
        <v>0.0581372332290033</v>
      </c>
      <c r="CQ73" s="3">
        <v>0.0583976720473639</v>
      </c>
      <c r="CR73" s="3">
        <v>0.0583883333706653</v>
      </c>
      <c r="CS73" s="3">
        <v>0.0582721705016139</v>
      </c>
      <c r="CT73" s="3">
        <v>0.0579854651017808</v>
      </c>
      <c r="CU73" s="3">
        <v>0.0576340065019831</v>
      </c>
      <c r="CV73" s="3">
        <v>0.0572491561758177</v>
      </c>
      <c r="CW73" s="3">
        <v>0.0569648521136858</v>
      </c>
      <c r="CX73" s="3">
        <v>0.0567738134677968</v>
      </c>
      <c r="CY73" s="3">
        <v>0.056863752252264</v>
      </c>
      <c r="CZ73" s="3">
        <v>0.0569821891329147</v>
      </c>
      <c r="DA73" s="3">
        <v>0.0572086992087035</v>
      </c>
      <c r="DB73" s="3">
        <v>0.0574534206578837</v>
      </c>
      <c r="DC73" s="3">
        <v>0.057650920007295</v>
      </c>
      <c r="DD73" s="3">
        <v>0.0575753645371829</v>
      </c>
      <c r="DE73" s="3">
        <v>0.0572434701293153</v>
      </c>
      <c r="DF73" s="3">
        <v>0.0566440647867308</v>
      </c>
      <c r="DG73" s="3">
        <v>0.0557487011644918</v>
      </c>
      <c r="DH73" s="3">
        <v>0.0548078209419528</v>
      </c>
      <c r="DI73" s="3">
        <v>0.0539588298944961</v>
      </c>
      <c r="DJ73" s="3">
        <v>0.0532661100699935</v>
      </c>
      <c r="DK73" s="3">
        <v>0.0527343634043615</v>
      </c>
      <c r="DL73" s="3">
        <v>0.0521980620447231</v>
      </c>
      <c r="DM73" s="3">
        <v>0.0517523032318285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0.237267055917041</v>
      </c>
      <c r="H74" s="3">
        <v>0.23568495424472</v>
      </c>
      <c r="I74" s="3">
        <v>0.260347767838863</v>
      </c>
      <c r="J74" s="3">
        <v>0.259987752693935</v>
      </c>
      <c r="K74" s="3">
        <v>0.206888420149389</v>
      </c>
      <c r="L74" s="3">
        <v>0.230248257872889</v>
      </c>
      <c r="M74" s="3">
        <v>0.229513224160363</v>
      </c>
      <c r="N74" s="3">
        <v>0.225298934415449</v>
      </c>
      <c r="O74" s="3">
        <v>0.299964585612789</v>
      </c>
      <c r="P74" s="3">
        <v>0.204323714463655</v>
      </c>
      <c r="Q74" s="3">
        <v>0.199268927857143</v>
      </c>
      <c r="R74" s="3">
        <v>0.196860286215385</v>
      </c>
      <c r="S74" s="3">
        <v>0.196124703880329</v>
      </c>
      <c r="T74" s="3">
        <v>0.191264470577476</v>
      </c>
      <c r="U74" s="3">
        <v>0.188972516475764</v>
      </c>
      <c r="V74" s="3">
        <v>0.188310678437866</v>
      </c>
      <c r="W74" s="3">
        <v>0.187184581350681</v>
      </c>
      <c r="X74" s="3">
        <v>0.186477383492953</v>
      </c>
      <c r="Y74" s="3">
        <v>0.186192967185438</v>
      </c>
      <c r="Z74" s="3">
        <v>0.185574808192451</v>
      </c>
      <c r="AA74" s="3">
        <v>0.183947150367647</v>
      </c>
      <c r="AB74" s="3">
        <v>0.184460321476234</v>
      </c>
      <c r="AC74" s="3">
        <v>0.181567049443036</v>
      </c>
      <c r="AD74" s="3">
        <v>0.182146292628612</v>
      </c>
      <c r="AE74" s="3">
        <v>0.182482427856164</v>
      </c>
      <c r="AF74" s="3">
        <v>0.179365247457162</v>
      </c>
      <c r="AG74" s="3">
        <v>0.178311782672472</v>
      </c>
      <c r="AH74" s="3">
        <v>0.175968349197598</v>
      </c>
      <c r="AI74" s="3">
        <v>0.173041462479363</v>
      </c>
      <c r="AJ74" s="3">
        <v>0.174031555940336</v>
      </c>
      <c r="AK74" s="3">
        <v>0.19200956004965</v>
      </c>
      <c r="AL74" s="3">
        <v>0.203727977666084</v>
      </c>
      <c r="AM74" s="3">
        <v>0.20340837178498</v>
      </c>
      <c r="AN74" s="3">
        <v>0.193495482608696</v>
      </c>
      <c r="AO74" s="3">
        <v>0.184273309230639</v>
      </c>
      <c r="AP74" s="3">
        <v>0.175753179903915</v>
      </c>
      <c r="AQ74" s="3">
        <v>0.176013916842781</v>
      </c>
      <c r="AR74" s="3">
        <v>0.176092367870294</v>
      </c>
      <c r="AS74" s="3">
        <v>0.176303891415259</v>
      </c>
      <c r="AT74" s="3">
        <v>0.176450138253603</v>
      </c>
      <c r="AU74" s="3">
        <v>0.176928254903626</v>
      </c>
      <c r="AV74" s="3">
        <v>0.177200912499229</v>
      </c>
      <c r="AW74" s="3">
        <v>0.177232087746487</v>
      </c>
      <c r="AX74" s="3">
        <v>0.176995392331264</v>
      </c>
      <c r="AY74" s="3">
        <v>0.176546123134232</v>
      </c>
      <c r="AZ74" s="3">
        <v>0.175660911469298</v>
      </c>
      <c r="BA74" s="3">
        <v>0.174957781976719</v>
      </c>
      <c r="BB74" s="3">
        <v>0.1744651764956</v>
      </c>
      <c r="BC74" s="3">
        <v>0.174235435958877</v>
      </c>
      <c r="BD74" s="3">
        <v>0.174032841669159</v>
      </c>
      <c r="BE74" s="3">
        <v>0.174017638335304</v>
      </c>
      <c r="BF74" s="3">
        <v>0.17383049537874</v>
      </c>
      <c r="BG74" s="3">
        <v>0.173866353317949</v>
      </c>
      <c r="BH74" s="3">
        <v>0.173754731493257</v>
      </c>
      <c r="BI74" s="3">
        <v>0.173707232096772</v>
      </c>
      <c r="BJ74" s="3">
        <v>0.173566596542935</v>
      </c>
      <c r="BK74" s="3">
        <v>0.173418053046691</v>
      </c>
      <c r="BL74" s="3">
        <v>0.173223162608241</v>
      </c>
      <c r="BM74" s="3">
        <v>0.173042428268653</v>
      </c>
      <c r="BN74" s="3">
        <v>0.172636331493085</v>
      </c>
      <c r="BO74" s="3">
        <v>0.172344770024937</v>
      </c>
      <c r="BP74" s="3">
        <v>0.171958838182146</v>
      </c>
      <c r="BQ74" s="3">
        <v>0.171781324216201</v>
      </c>
      <c r="BR74" s="3">
        <v>0.17157791949864</v>
      </c>
      <c r="BS74" s="3">
        <v>0.171596496314893</v>
      </c>
      <c r="BT74" s="3">
        <v>0.171555053024227</v>
      </c>
      <c r="BU74" s="3">
        <v>0.171549461902748</v>
      </c>
      <c r="BV74" s="3">
        <v>0.171856793353303</v>
      </c>
      <c r="BW74" s="3">
        <v>0.171843314483999</v>
      </c>
      <c r="BX74" s="3">
        <v>0.17213272915345</v>
      </c>
      <c r="BY74" s="3">
        <v>0.172399711448527</v>
      </c>
      <c r="BZ74" s="3">
        <v>0.172480654666474</v>
      </c>
      <c r="CA74" s="3">
        <v>0.172761839795788</v>
      </c>
      <c r="CB74" s="3">
        <v>0.172999106541708</v>
      </c>
      <c r="CC74" s="3">
        <v>0.172934737908762</v>
      </c>
      <c r="CD74" s="3">
        <v>0.172903818126062</v>
      </c>
      <c r="CE74" s="3">
        <v>0.172995076947867</v>
      </c>
      <c r="CF74" s="3">
        <v>0.173560210033826</v>
      </c>
      <c r="CG74" s="3">
        <v>0.17420796889794</v>
      </c>
      <c r="CH74" s="3">
        <v>0.174493003432539</v>
      </c>
      <c r="CI74" s="3">
        <v>0.174045688844139</v>
      </c>
      <c r="CJ74" s="3">
        <v>0.173146274699423</v>
      </c>
      <c r="CK74" s="3">
        <v>0.171721056001188</v>
      </c>
      <c r="CL74" s="3">
        <v>0.170001122808021</v>
      </c>
      <c r="CM74" s="3">
        <v>0.169334845798275</v>
      </c>
      <c r="CN74" s="3">
        <v>0.169237509563548</v>
      </c>
      <c r="CO74" s="3">
        <v>0.16873551074258</v>
      </c>
      <c r="CP74" s="3">
        <v>0.168249872570702</v>
      </c>
      <c r="CQ74" s="3">
        <v>0.16742107054493</v>
      </c>
      <c r="CR74" s="3">
        <v>0.165850492634112</v>
      </c>
      <c r="CS74" s="3">
        <v>0.164373615770031</v>
      </c>
      <c r="CT74" s="3">
        <v>0.162860991324651</v>
      </c>
      <c r="CU74" s="3">
        <v>0.161918509641881</v>
      </c>
      <c r="CV74" s="3">
        <v>0.161315142141649</v>
      </c>
      <c r="CW74" s="3">
        <v>0.16114003421077</v>
      </c>
      <c r="CX74" s="3">
        <v>0.161603072382156</v>
      </c>
      <c r="CY74" s="3">
        <v>0.162405122905558</v>
      </c>
      <c r="CZ74" s="3">
        <v>0.163092455715922</v>
      </c>
      <c r="DA74" s="3">
        <v>0.163845991027997</v>
      </c>
      <c r="DB74" s="3">
        <v>0.163870079447684</v>
      </c>
      <c r="DC74" s="3">
        <v>0.164029327105064</v>
      </c>
      <c r="DD74" s="3">
        <v>0.16356311758581</v>
      </c>
      <c r="DE74" s="3">
        <v>0.16319932279925</v>
      </c>
      <c r="DF74" s="3">
        <v>0.162724997258043</v>
      </c>
      <c r="DG74" s="3">
        <v>0.162418146508326</v>
      </c>
      <c r="DH74" s="3">
        <v>0.162648450447778</v>
      </c>
      <c r="DI74" s="3">
        <v>0.163005968120468</v>
      </c>
      <c r="DJ74" s="3">
        <v>0.163842818089563</v>
      </c>
      <c r="DK74" s="3">
        <v>0.16499901119732</v>
      </c>
      <c r="DL74" s="3">
        <v>0.166222617595619</v>
      </c>
      <c r="DM74" s="3">
        <v>0.166692621374654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0.205737449622815</v>
      </c>
      <c r="H75" s="3">
        <v>0.203173426415391</v>
      </c>
      <c r="I75" s="3">
        <v>0.219803202791869</v>
      </c>
      <c r="J75" s="3">
        <v>0.218582039890609</v>
      </c>
      <c r="K75" s="3">
        <v>0.17989330390166</v>
      </c>
      <c r="L75" s="3">
        <v>0.198166196158387</v>
      </c>
      <c r="M75" s="3">
        <v>0.199033088773409</v>
      </c>
      <c r="N75" s="3">
        <v>0.196191406681674</v>
      </c>
      <c r="O75" s="3">
        <v>0.255644354456803</v>
      </c>
      <c r="P75" s="3">
        <v>0.181459351740291</v>
      </c>
      <c r="Q75" s="3">
        <v>0.177815040090972</v>
      </c>
      <c r="R75" s="3">
        <v>0.176466055494177</v>
      </c>
      <c r="S75" s="3">
        <v>0.176442359682578</v>
      </c>
      <c r="T75" s="3">
        <v>0.173430084725036</v>
      </c>
      <c r="U75" s="3">
        <v>0.172797196961104</v>
      </c>
      <c r="V75" s="3">
        <v>0.172170595610121</v>
      </c>
      <c r="W75" s="3">
        <v>0.171758716912524</v>
      </c>
      <c r="X75" s="3">
        <v>0.168446346127523</v>
      </c>
      <c r="Y75" s="3">
        <v>0.168337221102486</v>
      </c>
      <c r="Z75" s="3">
        <v>0.167860459290866</v>
      </c>
      <c r="AA75" s="3">
        <v>0.166169511812454</v>
      </c>
      <c r="AB75" s="3">
        <v>0.165475094955425</v>
      </c>
      <c r="AC75" s="3">
        <v>0.163058652850183</v>
      </c>
      <c r="AD75" s="3">
        <v>0.16348779745743</v>
      </c>
      <c r="AE75" s="3">
        <v>0.162883715099917</v>
      </c>
      <c r="AF75" s="3">
        <v>0.162268015968687</v>
      </c>
      <c r="AG75" s="3">
        <v>0.1616363798017</v>
      </c>
      <c r="AH75" s="3">
        <v>0.161274971433861</v>
      </c>
      <c r="AI75" s="3">
        <v>0.160367220768516</v>
      </c>
      <c r="AJ75" s="3">
        <v>0.160984216646657</v>
      </c>
      <c r="AK75" s="3">
        <v>0.168458935687728</v>
      </c>
      <c r="AL75" s="3">
        <v>0.17687423806089</v>
      </c>
      <c r="AM75" s="3">
        <v>0.176024567446775</v>
      </c>
      <c r="AN75" s="3">
        <v>0.170102921576906</v>
      </c>
      <c r="AO75" s="3">
        <v>0.164701167279597</v>
      </c>
      <c r="AP75" s="3">
        <v>0.159994101649347</v>
      </c>
      <c r="AQ75" s="3">
        <v>0.159854991965409</v>
      </c>
      <c r="AR75" s="3">
        <v>0.15984410469737</v>
      </c>
      <c r="AS75" s="3">
        <v>0.159848614881875</v>
      </c>
      <c r="AT75" s="3">
        <v>0.1600688248647</v>
      </c>
      <c r="AU75" s="3">
        <v>0.16040248156566</v>
      </c>
      <c r="AV75" s="3">
        <v>0.160637973527388</v>
      </c>
      <c r="AW75" s="3">
        <v>0.160708501914944</v>
      </c>
      <c r="AX75" s="3">
        <v>0.160337887961306</v>
      </c>
      <c r="AY75" s="3">
        <v>0.159735488412698</v>
      </c>
      <c r="AZ75" s="3">
        <v>0.158899344851485</v>
      </c>
      <c r="BA75" s="3">
        <v>0.15825435594734</v>
      </c>
      <c r="BB75" s="3">
        <v>0.157681391906297</v>
      </c>
      <c r="BC75" s="3">
        <v>0.157171623793888</v>
      </c>
      <c r="BD75" s="3">
        <v>0.156996209907335</v>
      </c>
      <c r="BE75" s="3">
        <v>0.156762101107409</v>
      </c>
      <c r="BF75" s="3">
        <v>0.156564300438702</v>
      </c>
      <c r="BG75" s="3">
        <v>0.156417183339912</v>
      </c>
      <c r="BH75" s="3">
        <v>0.156152954011524</v>
      </c>
      <c r="BI75" s="3">
        <v>0.155921990989904</v>
      </c>
      <c r="BJ75" s="3">
        <v>0.155736174013099</v>
      </c>
      <c r="BK75" s="3">
        <v>0.155393021050403</v>
      </c>
      <c r="BL75" s="3">
        <v>0.155143094156306</v>
      </c>
      <c r="BM75" s="3">
        <v>0.154806353171309</v>
      </c>
      <c r="BN75" s="3">
        <v>0.154499927746283</v>
      </c>
      <c r="BO75" s="3">
        <v>0.154083699317508</v>
      </c>
      <c r="BP75" s="3">
        <v>0.153799955141268</v>
      </c>
      <c r="BQ75" s="3">
        <v>0.153590369089688</v>
      </c>
      <c r="BR75" s="3">
        <v>0.153181535228823</v>
      </c>
      <c r="BS75" s="3">
        <v>0.153135861724859</v>
      </c>
      <c r="BT75" s="3">
        <v>0.152886118353924</v>
      </c>
      <c r="BU75" s="3">
        <v>0.153010868094554</v>
      </c>
      <c r="BV75" s="3">
        <v>0.152942761359343</v>
      </c>
      <c r="BW75" s="3">
        <v>0.153043096811337</v>
      </c>
      <c r="BX75" s="3">
        <v>0.153184806428088</v>
      </c>
      <c r="BY75" s="3">
        <v>0.153258625117549</v>
      </c>
      <c r="BZ75" s="3">
        <v>0.153389448904917</v>
      </c>
      <c r="CA75" s="3">
        <v>0.153553040049573</v>
      </c>
      <c r="CB75" s="3">
        <v>0.153490928998028</v>
      </c>
      <c r="CC75" s="3">
        <v>0.153440819358993</v>
      </c>
      <c r="CD75" s="3">
        <v>0.153477769882409</v>
      </c>
      <c r="CE75" s="3">
        <v>0.153578139051694</v>
      </c>
      <c r="CF75" s="3">
        <v>0.153851208600642</v>
      </c>
      <c r="CG75" s="3">
        <v>0.154458206214469</v>
      </c>
      <c r="CH75" s="3">
        <v>0.154462475702886</v>
      </c>
      <c r="CI75" s="3">
        <v>0.15414703428128</v>
      </c>
      <c r="CJ75" s="3">
        <v>0.153544611644588</v>
      </c>
      <c r="CK75" s="3">
        <v>0.152233427128713</v>
      </c>
      <c r="CL75" s="3">
        <v>0.150732685501105</v>
      </c>
      <c r="CM75" s="3">
        <v>0.150122747411991</v>
      </c>
      <c r="CN75" s="3">
        <v>0.150095214706562</v>
      </c>
      <c r="CO75" s="3">
        <v>0.149610034835511</v>
      </c>
      <c r="CP75" s="3">
        <v>0.149131501881795</v>
      </c>
      <c r="CQ75" s="3">
        <v>0.148058683844528</v>
      </c>
      <c r="CR75" s="3">
        <v>0.146176039158488</v>
      </c>
      <c r="CS75" s="3">
        <v>0.144220074882131</v>
      </c>
      <c r="CT75" s="3">
        <v>0.142494168805692</v>
      </c>
      <c r="CU75" s="3">
        <v>0.141098449617796</v>
      </c>
      <c r="CV75" s="3">
        <v>0.140002457390861</v>
      </c>
      <c r="CW75" s="3">
        <v>0.139668336141686</v>
      </c>
      <c r="CX75" s="3">
        <v>0.139781061141037</v>
      </c>
      <c r="CY75" s="3">
        <v>0.140466862492813</v>
      </c>
      <c r="CZ75" s="3">
        <v>0.140927458524263</v>
      </c>
      <c r="DA75" s="3">
        <v>0.141192301024849</v>
      </c>
      <c r="DB75" s="3">
        <v>0.141080530021228</v>
      </c>
      <c r="DC75" s="3">
        <v>0.140935083685208</v>
      </c>
      <c r="DD75" s="3">
        <v>0.140419282061925</v>
      </c>
      <c r="DE75" s="3">
        <v>0.139754082809779</v>
      </c>
      <c r="DF75" s="3">
        <v>0.139356164105187</v>
      </c>
      <c r="DG75" s="3">
        <v>0.138838473447167</v>
      </c>
      <c r="DH75" s="3">
        <v>0.138382138980683</v>
      </c>
      <c r="DI75" s="3">
        <v>0.138177856183949</v>
      </c>
      <c r="DJ75" s="3">
        <v>0.138398666544664</v>
      </c>
      <c r="DK75" s="3">
        <v>0.138927809758262</v>
      </c>
      <c r="DL75" s="3">
        <v>0.139298487559871</v>
      </c>
      <c r="DM75" s="3">
        <v>0.139470951003921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0.46893305939001</v>
      </c>
      <c r="H76" s="3">
        <v>0.476519791841609</v>
      </c>
      <c r="I76" s="3">
        <v>0.50584523272469</v>
      </c>
      <c r="J76" s="3">
        <v>0.509470060489561</v>
      </c>
      <c r="K76" s="3">
        <v>0.461025145771157</v>
      </c>
      <c r="L76" s="3">
        <v>0.483268112762169</v>
      </c>
      <c r="M76" s="3">
        <v>0.481133733300434</v>
      </c>
      <c r="N76" s="3">
        <v>0.478968019820342</v>
      </c>
      <c r="O76" s="3">
        <v>0.560789152838417</v>
      </c>
      <c r="P76" s="3">
        <v>0.468286474912919</v>
      </c>
      <c r="Q76" s="3">
        <v>0.46373774120412</v>
      </c>
      <c r="R76" s="3">
        <v>0.460253502516614</v>
      </c>
      <c r="S76" s="3">
        <v>0.458629892169475</v>
      </c>
      <c r="T76" s="3">
        <v>0.451377910336375</v>
      </c>
      <c r="U76" s="3">
        <v>0.447215742418982</v>
      </c>
      <c r="V76" s="3">
        <v>0.446296214039589</v>
      </c>
      <c r="W76" s="3">
        <v>0.445250102394512</v>
      </c>
      <c r="X76" s="3">
        <v>0.444786988432111</v>
      </c>
      <c r="Y76" s="3">
        <v>0.444758279087571</v>
      </c>
      <c r="Z76" s="3">
        <v>0.442589814853371</v>
      </c>
      <c r="AA76" s="3">
        <v>0.440295173277794</v>
      </c>
      <c r="AB76" s="3">
        <v>0.44077735878247</v>
      </c>
      <c r="AC76" s="3">
        <v>0.435051923809174</v>
      </c>
      <c r="AD76" s="3">
        <v>0.432139420065903</v>
      </c>
      <c r="AE76" s="3">
        <v>0.426786056761058</v>
      </c>
      <c r="AF76" s="3">
        <v>0.402952686457406</v>
      </c>
      <c r="AG76" s="3">
        <v>0.401389912582433</v>
      </c>
      <c r="AH76" s="3">
        <v>0.414629665905223</v>
      </c>
      <c r="AI76" s="3">
        <v>0.405970433846098</v>
      </c>
      <c r="AJ76" s="3">
        <v>0.39807762350679</v>
      </c>
      <c r="AK76" s="3">
        <v>0.41530825927458</v>
      </c>
      <c r="AL76" s="3">
        <v>0.420754973299492</v>
      </c>
      <c r="AM76" s="3">
        <v>0.419702852268041</v>
      </c>
      <c r="AN76" s="3">
        <v>0.403077864054726</v>
      </c>
      <c r="AO76" s="3">
        <v>0.386229887801556</v>
      </c>
      <c r="AP76" s="3">
        <v>0.371405362750397</v>
      </c>
      <c r="AQ76" s="3">
        <v>0.372431181662198</v>
      </c>
      <c r="AR76" s="3">
        <v>0.373419256097561</v>
      </c>
      <c r="AS76" s="3">
        <v>0.37448354664959</v>
      </c>
      <c r="AT76" s="3">
        <v>0.374780399724771</v>
      </c>
      <c r="AU76" s="3">
        <v>0.375251895875</v>
      </c>
      <c r="AV76" s="3">
        <v>0.375575045878914</v>
      </c>
      <c r="AW76" s="3">
        <v>0.375882776740119</v>
      </c>
      <c r="AX76" s="3">
        <v>0.375974766030846</v>
      </c>
      <c r="AY76" s="3">
        <v>0.376022997014249</v>
      </c>
      <c r="AZ76" s="3">
        <v>0.375833150341155</v>
      </c>
      <c r="BA76" s="3">
        <v>0.375963372136478</v>
      </c>
      <c r="BB76" s="3">
        <v>0.375810356375967</v>
      </c>
      <c r="BC76" s="3">
        <v>0.375950238474455</v>
      </c>
      <c r="BD76" s="3">
        <v>0.375811046180397</v>
      </c>
      <c r="BE76" s="3">
        <v>0.376048030807696</v>
      </c>
      <c r="BF76" s="3">
        <v>0.37575955908318</v>
      </c>
      <c r="BG76" s="3">
        <v>0.375782629338566</v>
      </c>
      <c r="BH76" s="3">
        <v>0.375296353655715</v>
      </c>
      <c r="BI76" s="3">
        <v>0.374758293771773</v>
      </c>
      <c r="BJ76" s="3">
        <v>0.373882272221298</v>
      </c>
      <c r="BK76" s="3">
        <v>0.373203472444774</v>
      </c>
      <c r="BL76" s="3">
        <v>0.372751267851159</v>
      </c>
      <c r="BM76" s="3">
        <v>0.372451825104302</v>
      </c>
      <c r="BN76" s="3">
        <v>0.37174192274287</v>
      </c>
      <c r="BO76" s="3">
        <v>0.371463580588705</v>
      </c>
      <c r="BP76" s="3">
        <v>0.371000522458751</v>
      </c>
      <c r="BQ76" s="3">
        <v>0.370894656553811</v>
      </c>
      <c r="BR76" s="3">
        <v>0.37053948880344</v>
      </c>
      <c r="BS76" s="3">
        <v>0.370474250515686</v>
      </c>
      <c r="BT76" s="3">
        <v>0.370105215221615</v>
      </c>
      <c r="BU76" s="3">
        <v>0.369595055473708</v>
      </c>
      <c r="BV76" s="3">
        <v>0.36955320810507</v>
      </c>
      <c r="BW76" s="3">
        <v>0.368749298691671</v>
      </c>
      <c r="BX76" s="3">
        <v>0.368549577750183</v>
      </c>
      <c r="BY76" s="3">
        <v>0.36824306258386</v>
      </c>
      <c r="BZ76" s="3">
        <v>0.367538659762567</v>
      </c>
      <c r="CA76" s="3">
        <v>0.367244350637535</v>
      </c>
      <c r="CB76" s="3">
        <v>0.366982755417182</v>
      </c>
      <c r="CC76" s="3">
        <v>0.366471651422169</v>
      </c>
      <c r="CD76" s="3">
        <v>0.366293980530306</v>
      </c>
      <c r="CE76" s="3">
        <v>0.366138092569374</v>
      </c>
      <c r="CF76" s="3">
        <v>0.366279904523519</v>
      </c>
      <c r="CG76" s="3">
        <v>0.366077339338271</v>
      </c>
      <c r="CH76" s="3">
        <v>0.366315260025282</v>
      </c>
      <c r="CI76" s="3">
        <v>0.366241916766447</v>
      </c>
      <c r="CJ76" s="3">
        <v>0.365958709960922</v>
      </c>
      <c r="CK76" s="3">
        <v>0.366192383096147</v>
      </c>
      <c r="CL76" s="3">
        <v>0.366190152560174</v>
      </c>
      <c r="CM76" s="3">
        <v>0.366190527963209</v>
      </c>
      <c r="CN76" s="3">
        <v>0.366089499712582</v>
      </c>
      <c r="CO76" s="3">
        <v>0.365954199097127</v>
      </c>
      <c r="CP76" s="3">
        <v>0.366561875055884</v>
      </c>
      <c r="CQ76" s="3">
        <v>0.367149700918658</v>
      </c>
      <c r="CR76" s="3">
        <v>0.36633299019093</v>
      </c>
      <c r="CS76" s="3">
        <v>0.365420678865125</v>
      </c>
      <c r="CT76" s="3">
        <v>0.363681596011451</v>
      </c>
      <c r="CU76" s="3">
        <v>0.362113627245443</v>
      </c>
      <c r="CV76" s="3">
        <v>0.360544926984645</v>
      </c>
      <c r="CW76" s="3">
        <v>0.359426354159782</v>
      </c>
      <c r="CX76" s="3">
        <v>0.358941323036665</v>
      </c>
      <c r="CY76" s="3">
        <v>0.358307402601803</v>
      </c>
      <c r="CZ76" s="3">
        <v>0.356932783610148</v>
      </c>
      <c r="DA76" s="3">
        <v>0.356020490316772</v>
      </c>
      <c r="DB76" s="3">
        <v>0.35404503965259</v>
      </c>
      <c r="DC76" s="3">
        <v>0.353146664204392</v>
      </c>
      <c r="DD76" s="3">
        <v>0.351659620986361</v>
      </c>
      <c r="DE76" s="3">
        <v>0.350949280973351</v>
      </c>
      <c r="DF76" s="3">
        <v>0.35002449697927</v>
      </c>
      <c r="DG76" s="3">
        <v>0.349592524709505</v>
      </c>
      <c r="DH76" s="3">
        <v>0.350138026303823</v>
      </c>
      <c r="DI76" s="3">
        <v>0.350212110974278</v>
      </c>
      <c r="DJ76" s="3">
        <v>0.350673012596893</v>
      </c>
      <c r="DK76" s="3">
        <v>0.350981806444594</v>
      </c>
      <c r="DL76" s="3">
        <v>0.350897842456277</v>
      </c>
      <c r="DM76" s="3">
        <v>0.349994175880548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0.391674734094233</v>
      </c>
      <c r="H77" s="3">
        <v>0.393152546735584</v>
      </c>
      <c r="I77" s="3">
        <v>0.411968208950941</v>
      </c>
      <c r="J77" s="3">
        <v>0.41009326275519</v>
      </c>
      <c r="K77" s="3">
        <v>0.372018586847219</v>
      </c>
      <c r="L77" s="3">
        <v>0.390153446737607</v>
      </c>
      <c r="M77" s="3">
        <v>0.391486186796376</v>
      </c>
      <c r="N77" s="3">
        <v>0.390145317197828</v>
      </c>
      <c r="O77" s="3">
        <v>0.45371267472472</v>
      </c>
      <c r="P77" s="3">
        <v>0.383823004445266</v>
      </c>
      <c r="Q77" s="3">
        <v>0.381754327628765</v>
      </c>
      <c r="R77" s="3">
        <v>0.381610825595241</v>
      </c>
      <c r="S77" s="3">
        <v>0.382063348184172</v>
      </c>
      <c r="T77" s="3">
        <v>0.379085006615641</v>
      </c>
      <c r="U77" s="3">
        <v>0.378819383381146</v>
      </c>
      <c r="V77" s="3">
        <v>0.379095319008972</v>
      </c>
      <c r="W77" s="3">
        <v>0.379587823431545</v>
      </c>
      <c r="X77" s="3">
        <v>0.374763345005732</v>
      </c>
      <c r="Y77" s="3">
        <v>0.376281640292105</v>
      </c>
      <c r="Z77" s="3">
        <v>0.375009337360278</v>
      </c>
      <c r="AA77" s="3">
        <v>0.373778015702808</v>
      </c>
      <c r="AB77" s="3">
        <v>0.373413146438259</v>
      </c>
      <c r="AC77" s="3">
        <v>0.369379832672217</v>
      </c>
      <c r="AD77" s="3">
        <v>0.366861397023968</v>
      </c>
      <c r="AE77" s="3">
        <v>0.356998341537954</v>
      </c>
      <c r="AF77" s="3">
        <v>0.338988066839268</v>
      </c>
      <c r="AG77" s="3">
        <v>0.335268660670719</v>
      </c>
      <c r="AH77" s="3">
        <v>0.335101984841663</v>
      </c>
      <c r="AI77" s="3">
        <v>0.330278670793634</v>
      </c>
      <c r="AJ77" s="3">
        <v>0.327037572556026</v>
      </c>
      <c r="AK77" s="3">
        <v>0.335547717859505</v>
      </c>
      <c r="AL77" s="3">
        <v>0.348219820962809</v>
      </c>
      <c r="AM77" s="3">
        <v>0.348113874568044</v>
      </c>
      <c r="AN77" s="3">
        <v>0.340747517051538</v>
      </c>
      <c r="AO77" s="3">
        <v>0.333655328429713</v>
      </c>
      <c r="AP77" s="3">
        <v>0.327403381531986</v>
      </c>
      <c r="AQ77" s="3">
        <v>0.32857716181274</v>
      </c>
      <c r="AR77" s="3">
        <v>0.329715691208909</v>
      </c>
      <c r="AS77" s="3">
        <v>0.330242580610384</v>
      </c>
      <c r="AT77" s="3">
        <v>0.330577773440379</v>
      </c>
      <c r="AU77" s="3">
        <v>0.330865062275747</v>
      </c>
      <c r="AV77" s="3">
        <v>0.330910153257235</v>
      </c>
      <c r="AW77" s="3">
        <v>0.330828928776372</v>
      </c>
      <c r="AX77" s="3">
        <v>0.330581625648198</v>
      </c>
      <c r="AY77" s="3">
        <v>0.330516596406042</v>
      </c>
      <c r="AZ77" s="3">
        <v>0.330162117447473</v>
      </c>
      <c r="BA77" s="3">
        <v>0.330228003297859</v>
      </c>
      <c r="BB77" s="3">
        <v>0.330178494980489</v>
      </c>
      <c r="BC77" s="3">
        <v>0.329971772986706</v>
      </c>
      <c r="BD77" s="3">
        <v>0.33042389236687</v>
      </c>
      <c r="BE77" s="3">
        <v>0.330708582444885</v>
      </c>
      <c r="BF77" s="3">
        <v>0.330832125458809</v>
      </c>
      <c r="BG77" s="3">
        <v>0.330852813465228</v>
      </c>
      <c r="BH77" s="3">
        <v>0.330315903148871</v>
      </c>
      <c r="BI77" s="3">
        <v>0.329589904614176</v>
      </c>
      <c r="BJ77" s="3">
        <v>0.328940095291306</v>
      </c>
      <c r="BK77" s="3">
        <v>0.328068997798319</v>
      </c>
      <c r="BL77" s="3">
        <v>0.327635077915948</v>
      </c>
      <c r="BM77" s="3">
        <v>0.327153446126539</v>
      </c>
      <c r="BN77" s="3">
        <v>0.326783743196448</v>
      </c>
      <c r="BO77" s="3">
        <v>0.326307016500195</v>
      </c>
      <c r="BP77" s="3">
        <v>0.32623426954386</v>
      </c>
      <c r="BQ77" s="3">
        <v>0.326171653204359</v>
      </c>
      <c r="BR77" s="3">
        <v>0.325542420620292</v>
      </c>
      <c r="BS77" s="3">
        <v>0.325523261346396</v>
      </c>
      <c r="BT77" s="3">
        <v>0.32490005965881</v>
      </c>
      <c r="BU77" s="3">
        <v>0.324881401772657</v>
      </c>
      <c r="BV77" s="3">
        <v>0.324323324161856</v>
      </c>
      <c r="BW77" s="3">
        <v>0.324032673047242</v>
      </c>
      <c r="BX77" s="3">
        <v>0.323776120283402</v>
      </c>
      <c r="BY77" s="3">
        <v>0.323314807648834</v>
      </c>
      <c r="BZ77" s="3">
        <v>0.322953345744313</v>
      </c>
      <c r="CA77" s="3">
        <v>0.322650115910155</v>
      </c>
      <c r="CB77" s="3">
        <v>0.322046492811662</v>
      </c>
      <c r="CC77" s="3">
        <v>0.321764697427796</v>
      </c>
      <c r="CD77" s="3">
        <v>0.321805090641018</v>
      </c>
      <c r="CE77" s="3">
        <v>0.321809557342369</v>
      </c>
      <c r="CF77" s="3">
        <v>0.321540414367095</v>
      </c>
      <c r="CG77" s="3">
        <v>0.321666949143596</v>
      </c>
      <c r="CH77" s="3">
        <v>0.321519558394696</v>
      </c>
      <c r="CI77" s="3">
        <v>0.321699525513412</v>
      </c>
      <c r="CJ77" s="3">
        <v>0.321840052875244</v>
      </c>
      <c r="CK77" s="3">
        <v>0.321910951131294</v>
      </c>
      <c r="CL77" s="3">
        <v>0.321807360647079</v>
      </c>
      <c r="CM77" s="3">
        <v>0.32171050494149</v>
      </c>
      <c r="CN77" s="3">
        <v>0.32194597326054</v>
      </c>
      <c r="CO77" s="3">
        <v>0.322055099409973</v>
      </c>
      <c r="CP77" s="3">
        <v>0.323085744321526</v>
      </c>
      <c r="CQ77" s="3">
        <v>0.323595157983005</v>
      </c>
      <c r="CR77" s="3">
        <v>0.322825649041348</v>
      </c>
      <c r="CS77" s="3">
        <v>0.321700434468706</v>
      </c>
      <c r="CT77" s="3">
        <v>0.320474695564847</v>
      </c>
      <c r="CU77" s="3">
        <v>0.318717427038527</v>
      </c>
      <c r="CV77" s="3">
        <v>0.316727626540921</v>
      </c>
      <c r="CW77" s="3">
        <v>0.315997017495722</v>
      </c>
      <c r="CX77" s="3">
        <v>0.315373948721209</v>
      </c>
      <c r="CY77" s="3">
        <v>0.314951421996518</v>
      </c>
      <c r="CZ77" s="3">
        <v>0.313287256323311</v>
      </c>
      <c r="DA77" s="3">
        <v>0.311199592519692</v>
      </c>
      <c r="DB77" s="3">
        <v>0.308752741386589</v>
      </c>
      <c r="DC77" s="3">
        <v>0.306852894020313</v>
      </c>
      <c r="DD77" s="3">
        <v>0.304949113219473</v>
      </c>
      <c r="DE77" s="3">
        <v>0.303360781776515</v>
      </c>
      <c r="DF77" s="3">
        <v>0.302683986549539</v>
      </c>
      <c r="DG77" s="3">
        <v>0.301991934469818</v>
      </c>
      <c r="DH77" s="3">
        <v>0.301411214501325</v>
      </c>
      <c r="DI77" s="3">
        <v>0.30086399062778</v>
      </c>
      <c r="DJ77" s="3">
        <v>0.300635822690598</v>
      </c>
      <c r="DK77" s="3">
        <v>0.300325958621947</v>
      </c>
      <c r="DL77" s="3">
        <v>0.299325275096722</v>
      </c>
      <c r="DM77" s="3">
        <v>0.298478310909475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27.6713</v>
      </c>
      <c r="H80" s="3"/>
      <c r="I80" s="3"/>
      <c r="J80" s="3"/>
      <c r="K80" s="3"/>
      <c r="L80" s="3">
        <v>28.4885</v>
      </c>
      <c r="M80" s="3"/>
      <c r="N80" s="3"/>
      <c r="O80" s="3"/>
      <c r="P80" s="3"/>
      <c r="Q80" s="3">
        <v>44.5385</v>
      </c>
      <c r="R80" s="3"/>
      <c r="S80" s="3"/>
      <c r="T80" s="3"/>
      <c r="U80" s="3"/>
      <c r="V80" s="3">
        <v>50.6018</v>
      </c>
      <c r="W80" s="3"/>
      <c r="X80" s="3"/>
      <c r="Y80" s="3"/>
      <c r="Z80" s="3"/>
      <c r="AA80" s="3">
        <v>53.7327</v>
      </c>
      <c r="AB80" s="3"/>
      <c r="AC80" s="3"/>
      <c r="AD80" s="3"/>
      <c r="AE80" s="3"/>
      <c r="AF80" s="3">
        <v>53.9272</v>
      </c>
      <c r="AG80" s="3"/>
      <c r="AH80" s="3"/>
      <c r="AI80" s="3"/>
      <c r="AJ80" s="3"/>
      <c r="AK80" s="3">
        <v>53.9061</v>
      </c>
      <c r="AL80" s="3"/>
      <c r="AM80" s="3"/>
      <c r="AN80" s="3"/>
      <c r="AO80" s="3"/>
      <c r="AP80" s="3">
        <v>55.7968</v>
      </c>
      <c r="AQ80" s="3"/>
      <c r="AR80" s="3"/>
      <c r="AS80" s="3"/>
      <c r="AT80" s="3"/>
      <c r="AU80" s="3">
        <v>56.875</v>
      </c>
      <c r="AV80" s="3"/>
      <c r="AW80" s="3"/>
      <c r="AX80" s="3"/>
      <c r="AY80" s="3"/>
      <c r="AZ80" s="3">
        <v>57.9024</v>
      </c>
      <c r="BA80" s="3"/>
      <c r="BB80" s="3"/>
      <c r="BC80" s="3"/>
      <c r="BD80" s="3"/>
      <c r="BE80" s="3">
        <v>58.8797</v>
      </c>
      <c r="BF80" s="3"/>
      <c r="BG80" s="3"/>
      <c r="BH80" s="3"/>
      <c r="BI80" s="3"/>
      <c r="BJ80" s="3">
        <v>59.8274</v>
      </c>
      <c r="BK80" s="3"/>
      <c r="BL80" s="3"/>
      <c r="BM80" s="3"/>
      <c r="BN80" s="3"/>
      <c r="BO80" s="3">
        <v>60.7054</v>
      </c>
      <c r="BP80" s="3"/>
      <c r="BQ80" s="3"/>
      <c r="BR80" s="3"/>
      <c r="BS80" s="3"/>
      <c r="BT80" s="3">
        <v>61.5594</v>
      </c>
      <c r="BU80" s="3"/>
      <c r="BV80" s="3"/>
      <c r="BW80" s="3"/>
      <c r="BX80" s="3"/>
      <c r="BY80" s="3">
        <v>62.3846</v>
      </c>
      <c r="BZ80" s="3"/>
      <c r="CA80" s="3"/>
      <c r="CB80" s="3"/>
      <c r="CC80" s="3"/>
      <c r="CD80" s="3">
        <v>63.1934</v>
      </c>
      <c r="CE80" s="3"/>
      <c r="CF80" s="3"/>
      <c r="CG80" s="3"/>
      <c r="CH80" s="3"/>
      <c r="CI80" s="3">
        <v>63.9418</v>
      </c>
      <c r="CJ80" s="3"/>
      <c r="CK80" s="3"/>
      <c r="CL80" s="3"/>
      <c r="CM80" s="3"/>
      <c r="CN80" s="3">
        <v>64.6448</v>
      </c>
      <c r="CO80" s="3"/>
      <c r="CP80" s="3"/>
      <c r="CQ80" s="3"/>
      <c r="CR80" s="3"/>
      <c r="CS80" s="3">
        <v>65.31</v>
      </c>
      <c r="CT80" s="3"/>
      <c r="CU80" s="3"/>
      <c r="CV80" s="3"/>
      <c r="CW80" s="3"/>
      <c r="CX80" s="3">
        <v>65.9776</v>
      </c>
      <c r="CY80" s="3"/>
      <c r="CZ80" s="3"/>
      <c r="DA80" s="3"/>
      <c r="DB80" s="3"/>
      <c r="DC80" s="3">
        <v>66.608</v>
      </c>
      <c r="DD80" s="3"/>
      <c r="DE80" s="3"/>
      <c r="DF80" s="3"/>
      <c r="DG80" s="3"/>
      <c r="DH80" s="3">
        <v>67.2385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32.376</v>
      </c>
      <c r="H81" s="3"/>
      <c r="I81" s="3"/>
      <c r="J81" s="3"/>
      <c r="K81" s="3"/>
      <c r="L81" s="3">
        <v>33.5868</v>
      </c>
      <c r="M81" s="3"/>
      <c r="N81" s="3"/>
      <c r="O81" s="3"/>
      <c r="P81" s="3"/>
      <c r="Q81" s="3">
        <v>47.4216</v>
      </c>
      <c r="R81" s="3"/>
      <c r="S81" s="3"/>
      <c r="T81" s="3"/>
      <c r="U81" s="3"/>
      <c r="V81" s="3">
        <v>52.406</v>
      </c>
      <c r="W81" s="3"/>
      <c r="X81" s="3"/>
      <c r="Y81" s="3"/>
      <c r="Z81" s="3"/>
      <c r="AA81" s="3">
        <v>55.8313</v>
      </c>
      <c r="AB81" s="3"/>
      <c r="AC81" s="3"/>
      <c r="AD81" s="3"/>
      <c r="AE81" s="3"/>
      <c r="AF81" s="3">
        <v>57.1763</v>
      </c>
      <c r="AG81" s="3"/>
      <c r="AH81" s="3"/>
      <c r="AI81" s="3"/>
      <c r="AJ81" s="3"/>
      <c r="AK81" s="3">
        <v>56.9975</v>
      </c>
      <c r="AL81" s="3"/>
      <c r="AM81" s="3"/>
      <c r="AN81" s="3"/>
      <c r="AO81" s="3"/>
      <c r="AP81" s="3">
        <v>58.8222</v>
      </c>
      <c r="AQ81" s="3"/>
      <c r="AR81" s="3"/>
      <c r="AS81" s="3"/>
      <c r="AT81" s="3"/>
      <c r="AU81" s="3">
        <v>60.069</v>
      </c>
      <c r="AV81" s="3"/>
      <c r="AW81" s="3"/>
      <c r="AX81" s="3"/>
      <c r="AY81" s="3"/>
      <c r="AZ81" s="3">
        <v>61.276</v>
      </c>
      <c r="BA81" s="3"/>
      <c r="BB81" s="3"/>
      <c r="BC81" s="3"/>
      <c r="BD81" s="3"/>
      <c r="BE81" s="3">
        <v>62.4355</v>
      </c>
      <c r="BF81" s="3"/>
      <c r="BG81" s="3"/>
      <c r="BH81" s="3"/>
      <c r="BI81" s="3"/>
      <c r="BJ81" s="3">
        <v>63.548</v>
      </c>
      <c r="BK81" s="3"/>
      <c r="BL81" s="3"/>
      <c r="BM81" s="3"/>
      <c r="BN81" s="3"/>
      <c r="BO81" s="3">
        <v>64.6142</v>
      </c>
      <c r="BP81" s="3"/>
      <c r="BQ81" s="3"/>
      <c r="BR81" s="3"/>
      <c r="BS81" s="3"/>
      <c r="BT81" s="3">
        <v>65.6628</v>
      </c>
      <c r="BU81" s="3"/>
      <c r="BV81" s="3"/>
      <c r="BW81" s="3"/>
      <c r="BX81" s="3"/>
      <c r="BY81" s="3">
        <v>66.6648</v>
      </c>
      <c r="BZ81" s="3"/>
      <c r="CA81" s="3"/>
      <c r="CB81" s="3"/>
      <c r="CC81" s="3"/>
      <c r="CD81" s="3">
        <v>67.64060000000001</v>
      </c>
      <c r="CE81" s="3"/>
      <c r="CF81" s="3"/>
      <c r="CG81" s="3"/>
      <c r="CH81" s="3"/>
      <c r="CI81" s="3">
        <v>68.5703</v>
      </c>
      <c r="CJ81" s="3"/>
      <c r="CK81" s="3"/>
      <c r="CL81" s="3"/>
      <c r="CM81" s="3"/>
      <c r="CN81" s="3">
        <v>69.4541</v>
      </c>
      <c r="CO81" s="3"/>
      <c r="CP81" s="3"/>
      <c r="CQ81" s="3"/>
      <c r="CR81" s="3"/>
      <c r="CS81" s="3">
        <v>70.2987</v>
      </c>
      <c r="CT81" s="3"/>
      <c r="CU81" s="3"/>
      <c r="CV81" s="3"/>
      <c r="CW81" s="3"/>
      <c r="CX81" s="3">
        <v>71.12090000000001</v>
      </c>
      <c r="CY81" s="3"/>
      <c r="CZ81" s="3"/>
      <c r="DA81" s="3"/>
      <c r="DB81" s="3"/>
      <c r="DC81" s="3">
        <v>71.9255</v>
      </c>
      <c r="DD81" s="3"/>
      <c r="DE81" s="3"/>
      <c r="DF81" s="3"/>
      <c r="DG81" s="3"/>
      <c r="DH81" s="3">
        <v>72.7272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32.0052</v>
      </c>
      <c r="H82" s="3"/>
      <c r="I82" s="3"/>
      <c r="J82" s="3"/>
      <c r="K82" s="3"/>
      <c r="L82" s="3">
        <v>32.2994</v>
      </c>
      <c r="M82" s="3"/>
      <c r="N82" s="3"/>
      <c r="O82" s="3"/>
      <c r="P82" s="3"/>
      <c r="Q82" s="3">
        <v>49.3381</v>
      </c>
      <c r="R82" s="3"/>
      <c r="S82" s="3"/>
      <c r="T82" s="3"/>
      <c r="U82" s="3"/>
      <c r="V82" s="3">
        <v>54.6772</v>
      </c>
      <c r="W82" s="3"/>
      <c r="X82" s="3"/>
      <c r="Y82" s="3"/>
      <c r="Z82" s="3"/>
      <c r="AA82" s="3">
        <v>56.9963</v>
      </c>
      <c r="AB82" s="3"/>
      <c r="AC82" s="3"/>
      <c r="AD82" s="3"/>
      <c r="AE82" s="3"/>
      <c r="AF82" s="3">
        <v>56.8407</v>
      </c>
      <c r="AG82" s="3"/>
      <c r="AH82" s="3"/>
      <c r="AI82" s="3"/>
      <c r="AJ82" s="3"/>
      <c r="AK82" s="3">
        <v>56.824</v>
      </c>
      <c r="AL82" s="3"/>
      <c r="AM82" s="3"/>
      <c r="AN82" s="3"/>
      <c r="AO82" s="3"/>
      <c r="AP82" s="3">
        <v>58.4615</v>
      </c>
      <c r="AQ82" s="3"/>
      <c r="AR82" s="3"/>
      <c r="AS82" s="3"/>
      <c r="AT82" s="3"/>
      <c r="AU82" s="3">
        <v>59.3672</v>
      </c>
      <c r="AV82" s="3"/>
      <c r="AW82" s="3"/>
      <c r="AX82" s="3"/>
      <c r="AY82" s="3"/>
      <c r="AZ82" s="3">
        <v>60.247</v>
      </c>
      <c r="BA82" s="3"/>
      <c r="BB82" s="3"/>
      <c r="BC82" s="3"/>
      <c r="BD82" s="3"/>
      <c r="BE82" s="3">
        <v>61.0833</v>
      </c>
      <c r="BF82" s="3"/>
      <c r="BG82" s="3"/>
      <c r="BH82" s="3"/>
      <c r="BI82" s="3"/>
      <c r="BJ82" s="3">
        <v>61.894</v>
      </c>
      <c r="BK82" s="3"/>
      <c r="BL82" s="3"/>
      <c r="BM82" s="3"/>
      <c r="BN82" s="3"/>
      <c r="BO82" s="3">
        <v>62.6388</v>
      </c>
      <c r="BP82" s="3"/>
      <c r="BQ82" s="3"/>
      <c r="BR82" s="3"/>
      <c r="BS82" s="3"/>
      <c r="BT82" s="3">
        <v>63.3627</v>
      </c>
      <c r="BU82" s="3"/>
      <c r="BV82" s="3"/>
      <c r="BW82" s="3"/>
      <c r="BX82" s="3"/>
      <c r="BY82" s="3">
        <v>64.0628</v>
      </c>
      <c r="BZ82" s="3"/>
      <c r="CA82" s="3"/>
      <c r="CB82" s="3"/>
      <c r="CC82" s="3"/>
      <c r="CD82" s="3">
        <v>64.7488</v>
      </c>
      <c r="CE82" s="3"/>
      <c r="CF82" s="3"/>
      <c r="CG82" s="3"/>
      <c r="CH82" s="3"/>
      <c r="CI82" s="3">
        <v>65.38290000000001</v>
      </c>
      <c r="CJ82" s="3"/>
      <c r="CK82" s="3"/>
      <c r="CL82" s="3"/>
      <c r="CM82" s="3"/>
      <c r="CN82" s="3">
        <v>65.97880000000001</v>
      </c>
      <c r="CO82" s="3"/>
      <c r="CP82" s="3"/>
      <c r="CQ82" s="3"/>
      <c r="CR82" s="3"/>
      <c r="CS82" s="3">
        <v>66.5316</v>
      </c>
      <c r="CT82" s="3"/>
      <c r="CU82" s="3"/>
      <c r="CV82" s="3"/>
      <c r="CW82" s="3"/>
      <c r="CX82" s="3">
        <v>67.083</v>
      </c>
      <c r="CY82" s="3"/>
      <c r="CZ82" s="3"/>
      <c r="DA82" s="3"/>
      <c r="DB82" s="3"/>
      <c r="DC82" s="3">
        <v>67.5994</v>
      </c>
      <c r="DD82" s="3"/>
      <c r="DE82" s="3"/>
      <c r="DF82" s="3"/>
      <c r="DG82" s="3"/>
      <c r="DH82" s="3">
        <v>68.1202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36.9246</v>
      </c>
      <c r="H83" s="3"/>
      <c r="I83" s="3"/>
      <c r="J83" s="3"/>
      <c r="K83" s="3"/>
      <c r="L83" s="3">
        <v>37.6442</v>
      </c>
      <c r="M83" s="3"/>
      <c r="N83" s="3"/>
      <c r="O83" s="3"/>
      <c r="P83" s="3"/>
      <c r="Q83" s="3">
        <v>51.8445</v>
      </c>
      <c r="R83" s="3"/>
      <c r="S83" s="3"/>
      <c r="T83" s="3"/>
      <c r="U83" s="3"/>
      <c r="V83" s="3">
        <v>56.0179</v>
      </c>
      <c r="W83" s="3"/>
      <c r="X83" s="3"/>
      <c r="Y83" s="3"/>
      <c r="Z83" s="3"/>
      <c r="AA83" s="3">
        <v>58.6901</v>
      </c>
      <c r="AB83" s="3"/>
      <c r="AC83" s="3"/>
      <c r="AD83" s="3"/>
      <c r="AE83" s="3"/>
      <c r="AF83" s="3">
        <v>59.7896</v>
      </c>
      <c r="AG83" s="3"/>
      <c r="AH83" s="3"/>
      <c r="AI83" s="3"/>
      <c r="AJ83" s="3"/>
      <c r="AK83" s="3">
        <v>59.5874</v>
      </c>
      <c r="AL83" s="3"/>
      <c r="AM83" s="3"/>
      <c r="AN83" s="3"/>
      <c r="AO83" s="3"/>
      <c r="AP83" s="3">
        <v>61.093</v>
      </c>
      <c r="AQ83" s="3"/>
      <c r="AR83" s="3"/>
      <c r="AS83" s="3"/>
      <c r="AT83" s="3"/>
      <c r="AU83" s="3">
        <v>62.1343</v>
      </c>
      <c r="AV83" s="3"/>
      <c r="AW83" s="3"/>
      <c r="AX83" s="3"/>
      <c r="AY83" s="3"/>
      <c r="AZ83" s="3">
        <v>63.1609</v>
      </c>
      <c r="BA83" s="3"/>
      <c r="BB83" s="3"/>
      <c r="BC83" s="3"/>
      <c r="BD83" s="3"/>
      <c r="BE83" s="3">
        <v>64.1465</v>
      </c>
      <c r="BF83" s="3"/>
      <c r="BG83" s="3"/>
      <c r="BH83" s="3"/>
      <c r="BI83" s="3"/>
      <c r="BJ83" s="3">
        <v>65.0934</v>
      </c>
      <c r="BK83" s="3"/>
      <c r="BL83" s="3"/>
      <c r="BM83" s="3"/>
      <c r="BN83" s="3"/>
      <c r="BO83" s="3">
        <v>65.99209999999999</v>
      </c>
      <c r="BP83" s="3"/>
      <c r="BQ83" s="3"/>
      <c r="BR83" s="3"/>
      <c r="BS83" s="3"/>
      <c r="BT83" s="3">
        <v>66.8767</v>
      </c>
      <c r="BU83" s="3"/>
      <c r="BV83" s="3"/>
      <c r="BW83" s="3"/>
      <c r="BX83" s="3"/>
      <c r="BY83" s="3">
        <v>67.7231</v>
      </c>
      <c r="BZ83" s="3"/>
      <c r="CA83" s="3"/>
      <c r="CB83" s="3"/>
      <c r="CC83" s="3"/>
      <c r="CD83" s="3">
        <v>68.5485</v>
      </c>
      <c r="CE83" s="3"/>
      <c r="CF83" s="3"/>
      <c r="CG83" s="3"/>
      <c r="CH83" s="3"/>
      <c r="CI83" s="3">
        <v>69.33620000000001</v>
      </c>
      <c r="CJ83" s="3"/>
      <c r="CK83" s="3"/>
      <c r="CL83" s="3"/>
      <c r="CM83" s="3"/>
      <c r="CN83" s="3">
        <v>70.08540000000001</v>
      </c>
      <c r="CO83" s="3"/>
      <c r="CP83" s="3"/>
      <c r="CQ83" s="3"/>
      <c r="CR83" s="3"/>
      <c r="CS83" s="3">
        <v>70.79259999999999</v>
      </c>
      <c r="CT83" s="3"/>
      <c r="CU83" s="3"/>
      <c r="CV83" s="3"/>
      <c r="CW83" s="3"/>
      <c r="CX83" s="3">
        <v>71.486</v>
      </c>
      <c r="CY83" s="3"/>
      <c r="CZ83" s="3"/>
      <c r="DA83" s="3"/>
      <c r="DB83" s="3"/>
      <c r="DC83" s="3">
        <v>72.1669</v>
      </c>
      <c r="DD83" s="3"/>
      <c r="DE83" s="3"/>
      <c r="DF83" s="3"/>
      <c r="DG83" s="3"/>
      <c r="DH83" s="3">
        <v>72.85429999999999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33.5283</v>
      </c>
      <c r="H84" s="3"/>
      <c r="I84" s="3"/>
      <c r="J84" s="3"/>
      <c r="K84" s="3"/>
      <c r="L84" s="3">
        <v>33.3109</v>
      </c>
      <c r="M84" s="3"/>
      <c r="N84" s="3"/>
      <c r="O84" s="3"/>
      <c r="P84" s="3"/>
      <c r="Q84" s="3">
        <v>49.7429</v>
      </c>
      <c r="R84" s="3"/>
      <c r="S84" s="3"/>
      <c r="T84" s="3"/>
      <c r="U84" s="3"/>
      <c r="V84" s="3">
        <v>53.9548</v>
      </c>
      <c r="W84" s="3"/>
      <c r="X84" s="3"/>
      <c r="Y84" s="3"/>
      <c r="Z84" s="3"/>
      <c r="AA84" s="3">
        <v>55.4507</v>
      </c>
      <c r="AB84" s="3"/>
      <c r="AC84" s="3"/>
      <c r="AD84" s="3"/>
      <c r="AE84" s="3"/>
      <c r="AF84" s="3">
        <v>55.0266</v>
      </c>
      <c r="AG84" s="3"/>
      <c r="AH84" s="3"/>
      <c r="AI84" s="3"/>
      <c r="AJ84" s="3"/>
      <c r="AK84" s="3">
        <v>55.0013</v>
      </c>
      <c r="AL84" s="3"/>
      <c r="AM84" s="3"/>
      <c r="AN84" s="3"/>
      <c r="AO84" s="3"/>
      <c r="AP84" s="3">
        <v>56.495</v>
      </c>
      <c r="AQ84" s="3"/>
      <c r="AR84" s="3"/>
      <c r="AS84" s="3"/>
      <c r="AT84" s="3"/>
      <c r="AU84" s="3">
        <v>57.2746</v>
      </c>
      <c r="AV84" s="3"/>
      <c r="AW84" s="3"/>
      <c r="AX84" s="3"/>
      <c r="AY84" s="3"/>
      <c r="AZ84" s="3">
        <v>58.0373</v>
      </c>
      <c r="BA84" s="3"/>
      <c r="BB84" s="3"/>
      <c r="BC84" s="3"/>
      <c r="BD84" s="3"/>
      <c r="BE84" s="3">
        <v>58.7599</v>
      </c>
      <c r="BF84" s="3"/>
      <c r="BG84" s="3"/>
      <c r="BH84" s="3"/>
      <c r="BI84" s="3"/>
      <c r="BJ84" s="3">
        <v>59.459</v>
      </c>
      <c r="BK84" s="3"/>
      <c r="BL84" s="3"/>
      <c r="BM84" s="3"/>
      <c r="BN84" s="3"/>
      <c r="BO84" s="3">
        <v>60.0968</v>
      </c>
      <c r="BP84" s="3"/>
      <c r="BQ84" s="3"/>
      <c r="BR84" s="3"/>
      <c r="BS84" s="3"/>
      <c r="BT84" s="3">
        <v>60.7122</v>
      </c>
      <c r="BU84" s="3"/>
      <c r="BV84" s="3"/>
      <c r="BW84" s="3"/>
      <c r="BX84" s="3"/>
      <c r="BY84" s="3">
        <v>61.3065</v>
      </c>
      <c r="BZ84" s="3"/>
      <c r="CA84" s="3"/>
      <c r="CB84" s="3"/>
      <c r="CC84" s="3"/>
      <c r="CD84" s="3">
        <v>61.8892</v>
      </c>
      <c r="CE84" s="3"/>
      <c r="CF84" s="3"/>
      <c r="CG84" s="3"/>
      <c r="CH84" s="3"/>
      <c r="CI84" s="3">
        <v>62.4251</v>
      </c>
      <c r="CJ84" s="3"/>
      <c r="CK84" s="3"/>
      <c r="CL84" s="3"/>
      <c r="CM84" s="3"/>
      <c r="CN84" s="3">
        <v>62.9274</v>
      </c>
      <c r="CO84" s="3"/>
      <c r="CP84" s="3"/>
      <c r="CQ84" s="3"/>
      <c r="CR84" s="3"/>
      <c r="CS84" s="3">
        <v>63.3954</v>
      </c>
      <c r="CT84" s="3"/>
      <c r="CU84" s="3"/>
      <c r="CV84" s="3"/>
      <c r="CW84" s="3"/>
      <c r="CX84" s="3">
        <v>63.8695</v>
      </c>
      <c r="CY84" s="3"/>
      <c r="CZ84" s="3"/>
      <c r="DA84" s="3"/>
      <c r="DB84" s="3"/>
      <c r="DC84" s="3">
        <v>64.3113</v>
      </c>
      <c r="DD84" s="3"/>
      <c r="DE84" s="3"/>
      <c r="DF84" s="3"/>
      <c r="DG84" s="3"/>
      <c r="DH84" s="3">
        <v>64.7607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39.0542</v>
      </c>
      <c r="H85" s="3"/>
      <c r="I85" s="3"/>
      <c r="J85" s="3"/>
      <c r="K85" s="3"/>
      <c r="L85" s="3">
        <v>39.2291</v>
      </c>
      <c r="M85" s="3"/>
      <c r="N85" s="3"/>
      <c r="O85" s="3"/>
      <c r="P85" s="3"/>
      <c r="Q85" s="3">
        <v>52.5074</v>
      </c>
      <c r="R85" s="3"/>
      <c r="S85" s="3"/>
      <c r="T85" s="3"/>
      <c r="U85" s="3"/>
      <c r="V85" s="3">
        <v>55.3796</v>
      </c>
      <c r="W85" s="3"/>
      <c r="X85" s="3"/>
      <c r="Y85" s="3"/>
      <c r="Z85" s="3"/>
      <c r="AA85" s="3">
        <v>57.1911</v>
      </c>
      <c r="AB85" s="3"/>
      <c r="AC85" s="3"/>
      <c r="AD85" s="3"/>
      <c r="AE85" s="3"/>
      <c r="AF85" s="3">
        <v>58.0526</v>
      </c>
      <c r="AG85" s="3"/>
      <c r="AH85" s="3"/>
      <c r="AI85" s="3"/>
      <c r="AJ85" s="3"/>
      <c r="AK85" s="3">
        <v>57.8207</v>
      </c>
      <c r="AL85" s="3"/>
      <c r="AM85" s="3"/>
      <c r="AN85" s="3"/>
      <c r="AO85" s="3"/>
      <c r="AP85" s="3">
        <v>59.1299</v>
      </c>
      <c r="AQ85" s="3"/>
      <c r="AR85" s="3"/>
      <c r="AS85" s="3"/>
      <c r="AT85" s="3"/>
      <c r="AU85" s="3">
        <v>60.0156</v>
      </c>
      <c r="AV85" s="3"/>
      <c r="AW85" s="3"/>
      <c r="AX85" s="3"/>
      <c r="AY85" s="3"/>
      <c r="AZ85" s="3">
        <v>60.896</v>
      </c>
      <c r="BA85" s="3"/>
      <c r="BB85" s="3"/>
      <c r="BC85" s="3"/>
      <c r="BD85" s="3"/>
      <c r="BE85" s="3">
        <v>61.7387</v>
      </c>
      <c r="BF85" s="3"/>
      <c r="BG85" s="3"/>
      <c r="BH85" s="3"/>
      <c r="BI85" s="3"/>
      <c r="BJ85" s="3">
        <v>62.5488</v>
      </c>
      <c r="BK85" s="3"/>
      <c r="BL85" s="3"/>
      <c r="BM85" s="3"/>
      <c r="BN85" s="3"/>
      <c r="BO85" s="3">
        <v>63.3116</v>
      </c>
      <c r="BP85" s="3"/>
      <c r="BQ85" s="3"/>
      <c r="BR85" s="3"/>
      <c r="BS85" s="3"/>
      <c r="BT85" s="3">
        <v>64.05929999999999</v>
      </c>
      <c r="BU85" s="3"/>
      <c r="BV85" s="3"/>
      <c r="BW85" s="3"/>
      <c r="BX85" s="3"/>
      <c r="BY85" s="3">
        <v>64.77419999999999</v>
      </c>
      <c r="BZ85" s="3"/>
      <c r="CA85" s="3"/>
      <c r="CB85" s="3"/>
      <c r="CC85" s="3"/>
      <c r="CD85" s="3">
        <v>65.4735</v>
      </c>
      <c r="CE85" s="3"/>
      <c r="CF85" s="3"/>
      <c r="CG85" s="3"/>
      <c r="CH85" s="3"/>
      <c r="CI85" s="3">
        <v>66.14870000000001</v>
      </c>
      <c r="CJ85" s="3"/>
      <c r="CK85" s="3"/>
      <c r="CL85" s="3"/>
      <c r="CM85" s="3"/>
      <c r="CN85" s="3">
        <v>66.79170000000001</v>
      </c>
      <c r="CO85" s="3"/>
      <c r="CP85" s="3"/>
      <c r="CQ85" s="3"/>
      <c r="CR85" s="3"/>
      <c r="CS85" s="3">
        <v>67.4006</v>
      </c>
      <c r="CT85" s="3"/>
      <c r="CU85" s="3"/>
      <c r="CV85" s="3"/>
      <c r="CW85" s="3"/>
      <c r="CX85" s="3">
        <v>68.01179999999999</v>
      </c>
      <c r="CY85" s="3"/>
      <c r="CZ85" s="3"/>
      <c r="DA85" s="3"/>
      <c r="DB85" s="3"/>
      <c r="DC85" s="3">
        <v>68.6147</v>
      </c>
      <c r="DD85" s="3"/>
      <c r="DE85" s="3"/>
      <c r="DF85" s="3"/>
      <c r="DG85" s="3"/>
      <c r="DH85" s="3">
        <v>69.2321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30.9710148060002</v>
      </c>
      <c r="H86" s="3"/>
      <c r="I86" s="3"/>
      <c r="J86" s="3"/>
      <c r="K86" s="3"/>
      <c r="L86" s="3">
        <v>30.7326135238759</v>
      </c>
      <c r="M86" s="3"/>
      <c r="N86" s="3"/>
      <c r="O86" s="3"/>
      <c r="P86" s="3"/>
      <c r="Q86" s="3">
        <v>45.4410035162152</v>
      </c>
      <c r="R86" s="3"/>
      <c r="S86" s="3"/>
      <c r="T86" s="3"/>
      <c r="U86" s="3"/>
      <c r="V86" s="3">
        <v>49.1413365372088</v>
      </c>
      <c r="W86" s="3"/>
      <c r="X86" s="3"/>
      <c r="Y86" s="3"/>
      <c r="Z86" s="3"/>
      <c r="AA86" s="3">
        <v>50.2058889429854</v>
      </c>
      <c r="AB86" s="3"/>
      <c r="AC86" s="3"/>
      <c r="AD86" s="3"/>
      <c r="AE86" s="3"/>
      <c r="AF86" s="3">
        <v>49.7191747963988</v>
      </c>
      <c r="AG86" s="3"/>
      <c r="AH86" s="3"/>
      <c r="AI86" s="3"/>
      <c r="AJ86" s="3"/>
      <c r="AK86" s="3">
        <v>49.603582812898</v>
      </c>
      <c r="AL86" s="3"/>
      <c r="AM86" s="3"/>
      <c r="AN86" s="3"/>
      <c r="AO86" s="3"/>
      <c r="AP86" s="3">
        <v>50.9912797569738</v>
      </c>
      <c r="AQ86" s="3"/>
      <c r="AR86" s="3"/>
      <c r="AS86" s="3"/>
      <c r="AT86" s="3"/>
      <c r="AU86" s="3">
        <v>51.2803208601977</v>
      </c>
      <c r="AV86" s="3"/>
      <c r="AW86" s="3"/>
      <c r="AX86" s="3"/>
      <c r="AY86" s="3"/>
      <c r="AZ86" s="3">
        <v>52.0577713044993</v>
      </c>
      <c r="BA86" s="3"/>
      <c r="BB86" s="3"/>
      <c r="BC86" s="3"/>
      <c r="BD86" s="3"/>
      <c r="BE86" s="3">
        <v>52.8231305422967</v>
      </c>
      <c r="BF86" s="3"/>
      <c r="BG86" s="3"/>
      <c r="BH86" s="3"/>
      <c r="BI86" s="3"/>
      <c r="BJ86" s="3">
        <v>53.4125357530487</v>
      </c>
      <c r="BK86" s="3"/>
      <c r="BL86" s="3"/>
      <c r="BM86" s="3"/>
      <c r="BN86" s="3"/>
      <c r="BO86" s="3">
        <v>53.8559533297762</v>
      </c>
      <c r="BP86" s="3"/>
      <c r="BQ86" s="3"/>
      <c r="BR86" s="3"/>
      <c r="BS86" s="3"/>
      <c r="BT86" s="3">
        <v>54.3220615833796</v>
      </c>
      <c r="BU86" s="3"/>
      <c r="BV86" s="3"/>
      <c r="BW86" s="3"/>
      <c r="BX86" s="3"/>
      <c r="BY86" s="3">
        <v>54.8072658562144</v>
      </c>
      <c r="BZ86" s="3"/>
      <c r="CA86" s="3"/>
      <c r="CB86" s="3"/>
      <c r="CC86" s="3"/>
      <c r="CD86" s="3">
        <v>55.3093548591206</v>
      </c>
      <c r="CE86" s="3"/>
      <c r="CF86" s="3"/>
      <c r="CG86" s="3"/>
      <c r="CH86" s="3"/>
      <c r="CI86" s="3">
        <v>55.7775815570246</v>
      </c>
      <c r="CJ86" s="3"/>
      <c r="CK86" s="3"/>
      <c r="CL86" s="3"/>
      <c r="CM86" s="3"/>
      <c r="CN86" s="3">
        <v>56.2181315271643</v>
      </c>
      <c r="CO86" s="3"/>
      <c r="CP86" s="3"/>
      <c r="CQ86" s="3"/>
      <c r="CR86" s="3"/>
      <c r="CS86" s="3">
        <v>56.6053403788653</v>
      </c>
      <c r="CT86" s="3"/>
      <c r="CU86" s="3"/>
      <c r="CV86" s="3"/>
      <c r="CW86" s="3"/>
      <c r="CX86" s="3">
        <v>56.9905583222695</v>
      </c>
      <c r="CY86" s="3"/>
      <c r="CZ86" s="3"/>
      <c r="DA86" s="3"/>
      <c r="DB86" s="3"/>
      <c r="DC86" s="3">
        <v>57.3734261008486</v>
      </c>
      <c r="DD86" s="3"/>
      <c r="DE86" s="3"/>
      <c r="DF86" s="3"/>
      <c r="DG86" s="3"/>
      <c r="DH86" s="3">
        <v>57.7772632797421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36.3809388401711</v>
      </c>
      <c r="H87" s="3"/>
      <c r="I87" s="3"/>
      <c r="J87" s="3"/>
      <c r="K87" s="3"/>
      <c r="L87" s="3">
        <v>36.4808656211822</v>
      </c>
      <c r="M87" s="3"/>
      <c r="N87" s="3"/>
      <c r="O87" s="3"/>
      <c r="P87" s="3"/>
      <c r="Q87" s="3">
        <v>48.2745364903613</v>
      </c>
      <c r="R87" s="3"/>
      <c r="S87" s="3"/>
      <c r="T87" s="3"/>
      <c r="U87" s="3"/>
      <c r="V87" s="3">
        <v>50.8354667104877</v>
      </c>
      <c r="W87" s="3"/>
      <c r="X87" s="3"/>
      <c r="Y87" s="3"/>
      <c r="Z87" s="3"/>
      <c r="AA87" s="3">
        <v>52.162474885082</v>
      </c>
      <c r="AB87" s="3"/>
      <c r="AC87" s="3"/>
      <c r="AD87" s="3"/>
      <c r="AE87" s="3"/>
      <c r="AF87" s="3">
        <v>52.9584864705328</v>
      </c>
      <c r="AG87" s="3"/>
      <c r="AH87" s="3"/>
      <c r="AI87" s="3"/>
      <c r="AJ87" s="3"/>
      <c r="AK87" s="3">
        <v>52.6313965336618</v>
      </c>
      <c r="AL87" s="3"/>
      <c r="AM87" s="3"/>
      <c r="AN87" s="3"/>
      <c r="AO87" s="3"/>
      <c r="AP87" s="3">
        <v>53.746579326473</v>
      </c>
      <c r="AQ87" s="3"/>
      <c r="AR87" s="3"/>
      <c r="AS87" s="3"/>
      <c r="AT87" s="3"/>
      <c r="AU87" s="3">
        <v>54.1033187867093</v>
      </c>
      <c r="AV87" s="3"/>
      <c r="AW87" s="3"/>
      <c r="AX87" s="3"/>
      <c r="AY87" s="3"/>
      <c r="AZ87" s="3">
        <v>54.959844128582</v>
      </c>
      <c r="BA87" s="3"/>
      <c r="BB87" s="3"/>
      <c r="BC87" s="3"/>
      <c r="BD87" s="3"/>
      <c r="BE87" s="3">
        <v>55.8093497645956</v>
      </c>
      <c r="BF87" s="3"/>
      <c r="BG87" s="3"/>
      <c r="BH87" s="3"/>
      <c r="BI87" s="3"/>
      <c r="BJ87" s="3">
        <v>56.4760278590721</v>
      </c>
      <c r="BK87" s="3"/>
      <c r="BL87" s="3"/>
      <c r="BM87" s="3"/>
      <c r="BN87" s="3"/>
      <c r="BO87" s="3">
        <v>57.0114404672403</v>
      </c>
      <c r="BP87" s="3"/>
      <c r="BQ87" s="3"/>
      <c r="BR87" s="3"/>
      <c r="BS87" s="3"/>
      <c r="BT87" s="3">
        <v>57.5771025737995</v>
      </c>
      <c r="BU87" s="3"/>
      <c r="BV87" s="3"/>
      <c r="BW87" s="3"/>
      <c r="BX87" s="3"/>
      <c r="BY87" s="3">
        <v>58.1543276786674</v>
      </c>
      <c r="BZ87" s="3"/>
      <c r="CA87" s="3"/>
      <c r="CB87" s="3"/>
      <c r="CC87" s="3"/>
      <c r="CD87" s="3">
        <v>58.7484446621707</v>
      </c>
      <c r="CE87" s="3"/>
      <c r="CF87" s="3"/>
      <c r="CG87" s="3"/>
      <c r="CH87" s="3"/>
      <c r="CI87" s="3">
        <v>59.335630869019</v>
      </c>
      <c r="CJ87" s="3"/>
      <c r="CK87" s="3"/>
      <c r="CL87" s="3"/>
      <c r="CM87" s="3"/>
      <c r="CN87" s="3">
        <v>59.8987725876558</v>
      </c>
      <c r="CO87" s="3"/>
      <c r="CP87" s="3"/>
      <c r="CQ87" s="3"/>
      <c r="CR87" s="3"/>
      <c r="CS87" s="3">
        <v>60.4122721527216</v>
      </c>
      <c r="CT87" s="3"/>
      <c r="CU87" s="3"/>
      <c r="CV87" s="3"/>
      <c r="CW87" s="3"/>
      <c r="CX87" s="3">
        <v>60.927113754714</v>
      </c>
      <c r="CY87" s="3"/>
      <c r="CZ87" s="3"/>
      <c r="DA87" s="3"/>
      <c r="DB87" s="3"/>
      <c r="DC87" s="3">
        <v>61.4644896691322</v>
      </c>
      <c r="DD87" s="3"/>
      <c r="DE87" s="3"/>
      <c r="DF87" s="3"/>
      <c r="DG87" s="3"/>
      <c r="DH87" s="3">
        <v>62.0331839490299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26.7420087931701</v>
      </c>
      <c r="H88" s="3"/>
      <c r="I88" s="3"/>
      <c r="J88" s="3"/>
      <c r="K88" s="3"/>
      <c r="L88" s="3">
        <v>26.6181770738483</v>
      </c>
      <c r="M88" s="3"/>
      <c r="N88" s="3"/>
      <c r="O88" s="3"/>
      <c r="P88" s="3"/>
      <c r="Q88" s="3">
        <v>38.3692354506703</v>
      </c>
      <c r="R88" s="3"/>
      <c r="S88" s="3"/>
      <c r="T88" s="3"/>
      <c r="U88" s="3"/>
      <c r="V88" s="3">
        <v>41.2264868166152</v>
      </c>
      <c r="W88" s="3"/>
      <c r="X88" s="3"/>
      <c r="Y88" s="3"/>
      <c r="Z88" s="3"/>
      <c r="AA88" s="3">
        <v>42.2119652584293</v>
      </c>
      <c r="AB88" s="3"/>
      <c r="AC88" s="3"/>
      <c r="AD88" s="3"/>
      <c r="AE88" s="3"/>
      <c r="AF88" s="3">
        <v>41.8127408791813</v>
      </c>
      <c r="AG88" s="3"/>
      <c r="AH88" s="3"/>
      <c r="AI88" s="3"/>
      <c r="AJ88" s="3"/>
      <c r="AK88" s="3">
        <v>41.7939245625879</v>
      </c>
      <c r="AL88" s="3"/>
      <c r="AM88" s="3"/>
      <c r="AN88" s="3"/>
      <c r="AO88" s="3"/>
      <c r="AP88" s="3">
        <v>43.2203980166888</v>
      </c>
      <c r="AQ88" s="3"/>
      <c r="AR88" s="3"/>
      <c r="AS88" s="3"/>
      <c r="AT88" s="3"/>
      <c r="AU88" s="3">
        <v>43.4767004305215</v>
      </c>
      <c r="AV88" s="3"/>
      <c r="AW88" s="3"/>
      <c r="AX88" s="3"/>
      <c r="AY88" s="3"/>
      <c r="AZ88" s="3">
        <v>43.9859740008622</v>
      </c>
      <c r="BA88" s="3"/>
      <c r="BB88" s="3"/>
      <c r="BC88" s="3"/>
      <c r="BD88" s="3"/>
      <c r="BE88" s="3">
        <v>44.1471805962153</v>
      </c>
      <c r="BF88" s="3"/>
      <c r="BG88" s="3"/>
      <c r="BH88" s="3"/>
      <c r="BI88" s="3"/>
      <c r="BJ88" s="3">
        <v>44.7599684380175</v>
      </c>
      <c r="BK88" s="3"/>
      <c r="BL88" s="3"/>
      <c r="BM88" s="3"/>
      <c r="BN88" s="3"/>
      <c r="BO88" s="3">
        <v>45.3459921648283</v>
      </c>
      <c r="BP88" s="3"/>
      <c r="BQ88" s="3"/>
      <c r="BR88" s="3"/>
      <c r="BS88" s="3"/>
      <c r="BT88" s="3">
        <v>45.7591516204653</v>
      </c>
      <c r="BU88" s="3"/>
      <c r="BV88" s="3"/>
      <c r="BW88" s="3"/>
      <c r="BX88" s="3"/>
      <c r="BY88" s="3">
        <v>46.0759707813828</v>
      </c>
      <c r="BZ88" s="3"/>
      <c r="CA88" s="3"/>
      <c r="CB88" s="3"/>
      <c r="CC88" s="3"/>
      <c r="CD88" s="3">
        <v>46.4341707795514</v>
      </c>
      <c r="CE88" s="3"/>
      <c r="CF88" s="3"/>
      <c r="CG88" s="3"/>
      <c r="CH88" s="3"/>
      <c r="CI88" s="3">
        <v>46.7934767459555</v>
      </c>
      <c r="CJ88" s="3"/>
      <c r="CK88" s="3"/>
      <c r="CL88" s="3"/>
      <c r="CM88" s="3"/>
      <c r="CN88" s="3">
        <v>47.1557591144564</v>
      </c>
      <c r="CO88" s="3"/>
      <c r="CP88" s="3"/>
      <c r="CQ88" s="3"/>
      <c r="CR88" s="3"/>
      <c r="CS88" s="3">
        <v>47.5059933499807</v>
      </c>
      <c r="CT88" s="3"/>
      <c r="CU88" s="3"/>
      <c r="CV88" s="3"/>
      <c r="CW88" s="3"/>
      <c r="CX88" s="3">
        <v>47.871639931508</v>
      </c>
      <c r="CY88" s="3"/>
      <c r="CZ88" s="3"/>
      <c r="DA88" s="3"/>
      <c r="DB88" s="3"/>
      <c r="DC88" s="3">
        <v>48.1868796757424</v>
      </c>
      <c r="DD88" s="3"/>
      <c r="DE88" s="3"/>
      <c r="DF88" s="3"/>
      <c r="DG88" s="3"/>
      <c r="DH88" s="3">
        <v>48.5021987481447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31.2962952801275</v>
      </c>
      <c r="H89" s="3"/>
      <c r="I89" s="3"/>
      <c r="J89" s="3"/>
      <c r="K89" s="3"/>
      <c r="L89" s="3">
        <v>31.4571640595293</v>
      </c>
      <c r="M89" s="3"/>
      <c r="N89" s="3"/>
      <c r="O89" s="3"/>
      <c r="P89" s="3"/>
      <c r="Q89" s="3">
        <v>40.9404529979674</v>
      </c>
      <c r="R89" s="3"/>
      <c r="S89" s="3"/>
      <c r="T89" s="3"/>
      <c r="U89" s="3"/>
      <c r="V89" s="3">
        <v>42.8839486138203</v>
      </c>
      <c r="W89" s="3"/>
      <c r="X89" s="3"/>
      <c r="Y89" s="3"/>
      <c r="Z89" s="3"/>
      <c r="AA89" s="3">
        <v>44.0680989080111</v>
      </c>
      <c r="AB89" s="3"/>
      <c r="AC89" s="3"/>
      <c r="AD89" s="3"/>
      <c r="AE89" s="3"/>
      <c r="AF89" s="3">
        <v>44.7106114266527</v>
      </c>
      <c r="AG89" s="3"/>
      <c r="AH89" s="3"/>
      <c r="AI89" s="3"/>
      <c r="AJ89" s="3"/>
      <c r="AK89" s="3">
        <v>44.5799478663026</v>
      </c>
      <c r="AL89" s="3"/>
      <c r="AM89" s="3"/>
      <c r="AN89" s="3"/>
      <c r="AO89" s="3"/>
      <c r="AP89" s="3">
        <v>45.793725164608</v>
      </c>
      <c r="AQ89" s="3"/>
      <c r="AR89" s="3"/>
      <c r="AS89" s="3"/>
      <c r="AT89" s="3"/>
      <c r="AU89" s="3">
        <v>46.0707182998162</v>
      </c>
      <c r="AV89" s="3"/>
      <c r="AW89" s="3"/>
      <c r="AX89" s="3"/>
      <c r="AY89" s="3"/>
      <c r="AZ89" s="3">
        <v>46.6391368098543</v>
      </c>
      <c r="BA89" s="3"/>
      <c r="BB89" s="3"/>
      <c r="BC89" s="3"/>
      <c r="BD89" s="3"/>
      <c r="BE89" s="3">
        <v>46.8518673621746</v>
      </c>
      <c r="BF89" s="3"/>
      <c r="BG89" s="3"/>
      <c r="BH89" s="3"/>
      <c r="BI89" s="3"/>
      <c r="BJ89" s="3">
        <v>47.5463348777817</v>
      </c>
      <c r="BK89" s="3"/>
      <c r="BL89" s="3"/>
      <c r="BM89" s="3"/>
      <c r="BN89" s="3"/>
      <c r="BO89" s="3">
        <v>48.2261230850284</v>
      </c>
      <c r="BP89" s="3"/>
      <c r="BQ89" s="3"/>
      <c r="BR89" s="3"/>
      <c r="BS89" s="3"/>
      <c r="BT89" s="3">
        <v>48.7277336402739</v>
      </c>
      <c r="BU89" s="3"/>
      <c r="BV89" s="3"/>
      <c r="BW89" s="3"/>
      <c r="BX89" s="3"/>
      <c r="BY89" s="3">
        <v>49.1206916109731</v>
      </c>
      <c r="BZ89" s="3"/>
      <c r="CA89" s="3"/>
      <c r="CB89" s="3"/>
      <c r="CC89" s="3"/>
      <c r="CD89" s="3">
        <v>49.5585689100053</v>
      </c>
      <c r="CE89" s="3"/>
      <c r="CF89" s="3"/>
      <c r="CG89" s="3"/>
      <c r="CH89" s="3"/>
      <c r="CI89" s="3">
        <v>50.0276178463974</v>
      </c>
      <c r="CJ89" s="3"/>
      <c r="CK89" s="3"/>
      <c r="CL89" s="3"/>
      <c r="CM89" s="3"/>
      <c r="CN89" s="3">
        <v>50.5042295523321</v>
      </c>
      <c r="CO89" s="3"/>
      <c r="CP89" s="3"/>
      <c r="CQ89" s="3"/>
      <c r="CR89" s="3"/>
      <c r="CS89" s="3">
        <v>50.9746304811687</v>
      </c>
      <c r="CT89" s="3"/>
      <c r="CU89" s="3"/>
      <c r="CV89" s="3"/>
      <c r="CW89" s="3"/>
      <c r="CX89" s="3">
        <v>51.4695751068881</v>
      </c>
      <c r="CY89" s="3"/>
      <c r="CZ89" s="3"/>
      <c r="DA89" s="3"/>
      <c r="DB89" s="3"/>
      <c r="DC89" s="3">
        <v>51.9368620070767</v>
      </c>
      <c r="DD89" s="3"/>
      <c r="DE89" s="3"/>
      <c r="DF89" s="3"/>
      <c r="DG89" s="3"/>
      <c r="DH89" s="3">
        <v>52.4157276100328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23.3083203955645</v>
      </c>
      <c r="H90" s="3"/>
      <c r="I90" s="3"/>
      <c r="J90" s="3"/>
      <c r="K90" s="3"/>
      <c r="L90" s="3">
        <v>23.2735646577601</v>
      </c>
      <c r="M90" s="3"/>
      <c r="N90" s="3"/>
      <c r="O90" s="3"/>
      <c r="P90" s="3"/>
      <c r="Q90" s="3">
        <v>31.9013041444603</v>
      </c>
      <c r="R90" s="3"/>
      <c r="S90" s="3"/>
      <c r="T90" s="3"/>
      <c r="U90" s="3"/>
      <c r="V90" s="3">
        <v>34.0999359811863</v>
      </c>
      <c r="W90" s="3"/>
      <c r="X90" s="3"/>
      <c r="Y90" s="3"/>
      <c r="Z90" s="3"/>
      <c r="AA90" s="3">
        <v>34.8765338139496</v>
      </c>
      <c r="AB90" s="3"/>
      <c r="AC90" s="3"/>
      <c r="AD90" s="3"/>
      <c r="AE90" s="3"/>
      <c r="AF90" s="3">
        <v>34.6296988083554</v>
      </c>
      <c r="AG90" s="3"/>
      <c r="AH90" s="3"/>
      <c r="AI90" s="3"/>
      <c r="AJ90" s="3"/>
      <c r="AK90" s="3">
        <v>33.9520991509717</v>
      </c>
      <c r="AL90" s="3"/>
      <c r="AM90" s="3"/>
      <c r="AN90" s="3"/>
      <c r="AO90" s="3"/>
      <c r="AP90" s="3">
        <v>35.3934109529258</v>
      </c>
      <c r="AQ90" s="3"/>
      <c r="AR90" s="3"/>
      <c r="AS90" s="3"/>
      <c r="AT90" s="3"/>
      <c r="AU90" s="3">
        <v>35.9568033679669</v>
      </c>
      <c r="AV90" s="3"/>
      <c r="AW90" s="3"/>
      <c r="AX90" s="3"/>
      <c r="AY90" s="3"/>
      <c r="AZ90" s="3">
        <v>36.4514046266742</v>
      </c>
      <c r="BA90" s="3"/>
      <c r="BB90" s="3"/>
      <c r="BC90" s="3"/>
      <c r="BD90" s="3"/>
      <c r="BE90" s="3">
        <v>36.5316506624205</v>
      </c>
      <c r="BF90" s="3"/>
      <c r="BG90" s="3"/>
      <c r="BH90" s="3"/>
      <c r="BI90" s="3"/>
      <c r="BJ90" s="3">
        <v>36.8798661226903</v>
      </c>
      <c r="BK90" s="3"/>
      <c r="BL90" s="3"/>
      <c r="BM90" s="3"/>
      <c r="BN90" s="3"/>
      <c r="BO90" s="3">
        <v>36.851426308218</v>
      </c>
      <c r="BP90" s="3"/>
      <c r="BQ90" s="3"/>
      <c r="BR90" s="3"/>
      <c r="BS90" s="3"/>
      <c r="BT90" s="3">
        <v>37.2802208079887</v>
      </c>
      <c r="BU90" s="3"/>
      <c r="BV90" s="3"/>
      <c r="BW90" s="3"/>
      <c r="BX90" s="3"/>
      <c r="BY90" s="3">
        <v>37.7240134388827</v>
      </c>
      <c r="BZ90" s="3"/>
      <c r="CA90" s="3"/>
      <c r="CB90" s="3"/>
      <c r="CC90" s="3"/>
      <c r="CD90" s="3">
        <v>38.0182031904439</v>
      </c>
      <c r="CE90" s="3"/>
      <c r="CF90" s="3"/>
      <c r="CG90" s="3"/>
      <c r="CH90" s="3"/>
      <c r="CI90" s="3">
        <v>38.2000640542526</v>
      </c>
      <c r="CJ90" s="3"/>
      <c r="CK90" s="3"/>
      <c r="CL90" s="3"/>
      <c r="CM90" s="3"/>
      <c r="CN90" s="3">
        <v>38.4148485462825</v>
      </c>
      <c r="CO90" s="3"/>
      <c r="CP90" s="3"/>
      <c r="CQ90" s="3"/>
      <c r="CR90" s="3"/>
      <c r="CS90" s="3">
        <v>38.6590337919173</v>
      </c>
      <c r="CT90" s="3"/>
      <c r="CU90" s="3"/>
      <c r="CV90" s="3"/>
      <c r="CW90" s="3"/>
      <c r="CX90" s="3">
        <v>38.9494641391628</v>
      </c>
      <c r="CY90" s="3"/>
      <c r="CZ90" s="3"/>
      <c r="DA90" s="3"/>
      <c r="DB90" s="3"/>
      <c r="DC90" s="3">
        <v>39.2222360610236</v>
      </c>
      <c r="DD90" s="3"/>
      <c r="DE90" s="3"/>
      <c r="DF90" s="3"/>
      <c r="DG90" s="3"/>
      <c r="DH90" s="3">
        <v>39.5077063520905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26.5092660794903</v>
      </c>
      <c r="H91" s="3"/>
      <c r="I91" s="3"/>
      <c r="J91" s="3"/>
      <c r="K91" s="3"/>
      <c r="L91" s="3">
        <v>26.6837627370512</v>
      </c>
      <c r="M91" s="3"/>
      <c r="N91" s="3"/>
      <c r="O91" s="3"/>
      <c r="P91" s="3"/>
      <c r="Q91" s="3">
        <v>33.9839276155842</v>
      </c>
      <c r="R91" s="3"/>
      <c r="S91" s="3"/>
      <c r="T91" s="3"/>
      <c r="U91" s="3"/>
      <c r="V91" s="3">
        <v>35.5475264120827</v>
      </c>
      <c r="W91" s="3"/>
      <c r="X91" s="3"/>
      <c r="Y91" s="3"/>
      <c r="Z91" s="3"/>
      <c r="AA91" s="3">
        <v>36.4931472555766</v>
      </c>
      <c r="AB91" s="3"/>
      <c r="AC91" s="3"/>
      <c r="AD91" s="3"/>
      <c r="AE91" s="3"/>
      <c r="AF91" s="3">
        <v>36.8866756922887</v>
      </c>
      <c r="AG91" s="3"/>
      <c r="AH91" s="3"/>
      <c r="AI91" s="3"/>
      <c r="AJ91" s="3"/>
      <c r="AK91" s="3">
        <v>36.2619995448326</v>
      </c>
      <c r="AL91" s="3"/>
      <c r="AM91" s="3"/>
      <c r="AN91" s="3"/>
      <c r="AO91" s="3"/>
      <c r="AP91" s="3">
        <v>37.3879339818702</v>
      </c>
      <c r="AQ91" s="3"/>
      <c r="AR91" s="3"/>
      <c r="AS91" s="3"/>
      <c r="AT91" s="3"/>
      <c r="AU91" s="3">
        <v>38.0617752962031</v>
      </c>
      <c r="AV91" s="3"/>
      <c r="AW91" s="3"/>
      <c r="AX91" s="3"/>
      <c r="AY91" s="3"/>
      <c r="AZ91" s="3">
        <v>38.7081626230243</v>
      </c>
      <c r="BA91" s="3"/>
      <c r="BB91" s="3"/>
      <c r="BC91" s="3"/>
      <c r="BD91" s="3"/>
      <c r="BE91" s="3">
        <v>38.843152883957</v>
      </c>
      <c r="BF91" s="3"/>
      <c r="BG91" s="3"/>
      <c r="BH91" s="3"/>
      <c r="BI91" s="3"/>
      <c r="BJ91" s="3">
        <v>39.255910766828</v>
      </c>
      <c r="BK91" s="3"/>
      <c r="BL91" s="3"/>
      <c r="BM91" s="3"/>
      <c r="BN91" s="3"/>
      <c r="BO91" s="3">
        <v>39.3012987088314</v>
      </c>
      <c r="BP91" s="3"/>
      <c r="BQ91" s="3"/>
      <c r="BR91" s="3"/>
      <c r="BS91" s="3"/>
      <c r="BT91" s="3">
        <v>39.8250708372661</v>
      </c>
      <c r="BU91" s="3"/>
      <c r="BV91" s="3"/>
      <c r="BW91" s="3"/>
      <c r="BX91" s="3"/>
      <c r="BY91" s="3">
        <v>40.356255531282</v>
      </c>
      <c r="BZ91" s="3"/>
      <c r="CA91" s="3"/>
      <c r="CB91" s="3"/>
      <c r="CC91" s="3"/>
      <c r="CD91" s="3">
        <v>40.7324032730409</v>
      </c>
      <c r="CE91" s="3"/>
      <c r="CF91" s="3"/>
      <c r="CG91" s="3"/>
      <c r="CH91" s="3"/>
      <c r="CI91" s="3">
        <v>41.0203182209768</v>
      </c>
      <c r="CJ91" s="3"/>
      <c r="CK91" s="3"/>
      <c r="CL91" s="3"/>
      <c r="CM91" s="3"/>
      <c r="CN91" s="3">
        <v>41.3442064219387</v>
      </c>
      <c r="CO91" s="3"/>
      <c r="CP91" s="3"/>
      <c r="CQ91" s="3"/>
      <c r="CR91" s="3"/>
      <c r="CS91" s="3">
        <v>41.7062161185368</v>
      </c>
      <c r="CT91" s="3"/>
      <c r="CU91" s="3"/>
      <c r="CV91" s="3"/>
      <c r="CW91" s="3"/>
      <c r="CX91" s="3">
        <v>42.1290886271018</v>
      </c>
      <c r="CY91" s="3"/>
      <c r="CZ91" s="3"/>
      <c r="DA91" s="3"/>
      <c r="DB91" s="3"/>
      <c r="DC91" s="3">
        <v>42.5562743766209</v>
      </c>
      <c r="DD91" s="3"/>
      <c r="DE91" s="3"/>
      <c r="DF91" s="3"/>
      <c r="DG91" s="3"/>
      <c r="DH91" s="3">
        <v>43.0097622164787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19.6233074701933</v>
      </c>
      <c r="H92" s="3"/>
      <c r="I92" s="3"/>
      <c r="J92" s="3"/>
      <c r="K92" s="3"/>
      <c r="L92" s="3">
        <v>19.7510788233794</v>
      </c>
      <c r="M92" s="3"/>
      <c r="N92" s="3"/>
      <c r="O92" s="3"/>
      <c r="P92" s="3"/>
      <c r="Q92" s="3">
        <v>25.299344096388</v>
      </c>
      <c r="R92" s="3"/>
      <c r="S92" s="3"/>
      <c r="T92" s="3"/>
      <c r="U92" s="3"/>
      <c r="V92" s="3">
        <v>26.7729141282817</v>
      </c>
      <c r="W92" s="3"/>
      <c r="X92" s="3"/>
      <c r="Y92" s="3"/>
      <c r="Z92" s="3"/>
      <c r="AA92" s="3">
        <v>27.4477720667185</v>
      </c>
      <c r="AB92" s="3"/>
      <c r="AC92" s="3"/>
      <c r="AD92" s="3"/>
      <c r="AE92" s="3"/>
      <c r="AF92" s="3">
        <v>27.4293726061861</v>
      </c>
      <c r="AG92" s="3"/>
      <c r="AH92" s="3"/>
      <c r="AI92" s="3"/>
      <c r="AJ92" s="3"/>
      <c r="AK92" s="3">
        <v>26.6208497278737</v>
      </c>
      <c r="AL92" s="3"/>
      <c r="AM92" s="3"/>
      <c r="AN92" s="3"/>
      <c r="AO92" s="3"/>
      <c r="AP92" s="3">
        <v>27.6836179318249</v>
      </c>
      <c r="AQ92" s="3"/>
      <c r="AR92" s="3"/>
      <c r="AS92" s="3"/>
      <c r="AT92" s="3"/>
      <c r="AU92" s="3">
        <v>27.7999916095271</v>
      </c>
      <c r="AV92" s="3"/>
      <c r="AW92" s="3"/>
      <c r="AX92" s="3"/>
      <c r="AY92" s="3"/>
      <c r="AZ92" s="3">
        <v>28.284172435718</v>
      </c>
      <c r="BA92" s="3"/>
      <c r="BB92" s="3"/>
      <c r="BC92" s="3"/>
      <c r="BD92" s="3"/>
      <c r="BE92" s="3">
        <v>28.7374421340078</v>
      </c>
      <c r="BF92" s="3"/>
      <c r="BG92" s="3"/>
      <c r="BH92" s="3"/>
      <c r="BI92" s="3"/>
      <c r="BJ92" s="3">
        <v>29.1056228201076</v>
      </c>
      <c r="BK92" s="3"/>
      <c r="BL92" s="3"/>
      <c r="BM92" s="3"/>
      <c r="BN92" s="3"/>
      <c r="BO92" s="3">
        <v>29.0479356844762</v>
      </c>
      <c r="BP92" s="3"/>
      <c r="BQ92" s="3"/>
      <c r="BR92" s="3"/>
      <c r="BS92" s="3"/>
      <c r="BT92" s="3">
        <v>29.2330712086456</v>
      </c>
      <c r="BU92" s="3"/>
      <c r="BV92" s="3"/>
      <c r="BW92" s="3"/>
      <c r="BX92" s="3"/>
      <c r="BY92" s="3">
        <v>29.0796820533864</v>
      </c>
      <c r="BZ92" s="3"/>
      <c r="CA92" s="3"/>
      <c r="CB92" s="3"/>
      <c r="CC92" s="3"/>
      <c r="CD92" s="3">
        <v>29.418893586328</v>
      </c>
      <c r="CE92" s="3"/>
      <c r="CF92" s="3"/>
      <c r="CG92" s="3"/>
      <c r="CH92" s="3"/>
      <c r="CI92" s="3">
        <v>29.7580470209263</v>
      </c>
      <c r="CJ92" s="3"/>
      <c r="CK92" s="3"/>
      <c r="CL92" s="3"/>
      <c r="CM92" s="3"/>
      <c r="CN92" s="3">
        <v>29.9380935966648</v>
      </c>
      <c r="CO92" s="3"/>
      <c r="CP92" s="3"/>
      <c r="CQ92" s="3"/>
      <c r="CR92" s="3"/>
      <c r="CS92" s="3">
        <v>30.0359285415901</v>
      </c>
      <c r="CT92" s="3"/>
      <c r="CU92" s="3"/>
      <c r="CV92" s="3"/>
      <c r="CW92" s="3"/>
      <c r="CX92" s="3">
        <v>30.2058740282238</v>
      </c>
      <c r="CY92" s="3"/>
      <c r="CZ92" s="3"/>
      <c r="DA92" s="3"/>
      <c r="DB92" s="3"/>
      <c r="DC92" s="3">
        <v>30.3867170558114</v>
      </c>
      <c r="DD92" s="3"/>
      <c r="DE92" s="3"/>
      <c r="DF92" s="3"/>
      <c r="DG92" s="3"/>
      <c r="DH92" s="3">
        <v>30.6035383784147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21.9163341168873</v>
      </c>
      <c r="H93" s="3"/>
      <c r="I93" s="3"/>
      <c r="J93" s="3"/>
      <c r="K93" s="3"/>
      <c r="L93" s="3">
        <v>22.1339790385723</v>
      </c>
      <c r="M93" s="3"/>
      <c r="N93" s="3"/>
      <c r="O93" s="3"/>
      <c r="P93" s="3"/>
      <c r="Q93" s="3">
        <v>27.1366586185482</v>
      </c>
      <c r="R93" s="3"/>
      <c r="S93" s="3"/>
      <c r="T93" s="3"/>
      <c r="U93" s="3"/>
      <c r="V93" s="3">
        <v>28.2109251446469</v>
      </c>
      <c r="W93" s="3"/>
      <c r="X93" s="3"/>
      <c r="Y93" s="3"/>
      <c r="Z93" s="3"/>
      <c r="AA93" s="3">
        <v>29.0124779252468</v>
      </c>
      <c r="AB93" s="3"/>
      <c r="AC93" s="3"/>
      <c r="AD93" s="3"/>
      <c r="AE93" s="3"/>
      <c r="AF93" s="3">
        <v>29.3733364494752</v>
      </c>
      <c r="AG93" s="3"/>
      <c r="AH93" s="3"/>
      <c r="AI93" s="3"/>
      <c r="AJ93" s="3"/>
      <c r="AK93" s="3">
        <v>28.7618579286538</v>
      </c>
      <c r="AL93" s="3"/>
      <c r="AM93" s="3"/>
      <c r="AN93" s="3"/>
      <c r="AO93" s="3"/>
      <c r="AP93" s="3">
        <v>29.5408962596331</v>
      </c>
      <c r="AQ93" s="3"/>
      <c r="AR93" s="3"/>
      <c r="AS93" s="3"/>
      <c r="AT93" s="3"/>
      <c r="AU93" s="3">
        <v>29.6934704170723</v>
      </c>
      <c r="AV93" s="3"/>
      <c r="AW93" s="3"/>
      <c r="AX93" s="3"/>
      <c r="AY93" s="3"/>
      <c r="AZ93" s="3">
        <v>30.1904074632246</v>
      </c>
      <c r="BA93" s="3"/>
      <c r="BB93" s="3"/>
      <c r="BC93" s="3"/>
      <c r="BD93" s="3"/>
      <c r="BE93" s="3">
        <v>30.7544724562234</v>
      </c>
      <c r="BF93" s="3"/>
      <c r="BG93" s="3"/>
      <c r="BH93" s="3"/>
      <c r="BI93" s="3"/>
      <c r="BJ93" s="3">
        <v>31.2639877982679</v>
      </c>
      <c r="BK93" s="3"/>
      <c r="BL93" s="3"/>
      <c r="BM93" s="3"/>
      <c r="BN93" s="3"/>
      <c r="BO93" s="3">
        <v>31.2516247637808</v>
      </c>
      <c r="BP93" s="3"/>
      <c r="BQ93" s="3"/>
      <c r="BR93" s="3"/>
      <c r="BS93" s="3"/>
      <c r="BT93" s="3">
        <v>31.5022947613155</v>
      </c>
      <c r="BU93" s="3"/>
      <c r="BV93" s="3"/>
      <c r="BW93" s="3"/>
      <c r="BX93" s="3"/>
      <c r="BY93" s="3">
        <v>31.4062729250439</v>
      </c>
      <c r="BZ93" s="3"/>
      <c r="CA93" s="3"/>
      <c r="CB93" s="3"/>
      <c r="CC93" s="3"/>
      <c r="CD93" s="3">
        <v>31.8236691695832</v>
      </c>
      <c r="CE93" s="3"/>
      <c r="CF93" s="3"/>
      <c r="CG93" s="3"/>
      <c r="CH93" s="3"/>
      <c r="CI93" s="3">
        <v>32.2674674813712</v>
      </c>
      <c r="CJ93" s="3"/>
      <c r="CK93" s="3"/>
      <c r="CL93" s="3"/>
      <c r="CM93" s="3"/>
      <c r="CN93" s="3">
        <v>32.5463438123996</v>
      </c>
      <c r="CO93" s="3"/>
      <c r="CP93" s="3"/>
      <c r="CQ93" s="3"/>
      <c r="CR93" s="3"/>
      <c r="CS93" s="3">
        <v>32.7497037113954</v>
      </c>
      <c r="CT93" s="3"/>
      <c r="CU93" s="3"/>
      <c r="CV93" s="3"/>
      <c r="CW93" s="3"/>
      <c r="CX93" s="3">
        <v>33.0444706349632</v>
      </c>
      <c r="CY93" s="3"/>
      <c r="CZ93" s="3"/>
      <c r="DA93" s="3"/>
      <c r="DB93" s="3"/>
      <c r="DC93" s="3">
        <v>33.3729033262252</v>
      </c>
      <c r="DD93" s="3"/>
      <c r="DE93" s="3"/>
      <c r="DF93" s="3"/>
      <c r="DG93" s="3"/>
      <c r="DH93" s="3">
        <v>33.7533273041089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15.2729392596323</v>
      </c>
      <c r="H94" s="3"/>
      <c r="I94" s="3"/>
      <c r="J94" s="3"/>
      <c r="K94" s="3"/>
      <c r="L94" s="3">
        <v>15.4627885936116</v>
      </c>
      <c r="M94" s="3"/>
      <c r="N94" s="3"/>
      <c r="O94" s="3"/>
      <c r="P94" s="3"/>
      <c r="Q94" s="3">
        <v>18.7217645428845</v>
      </c>
      <c r="R94" s="3"/>
      <c r="S94" s="3"/>
      <c r="T94" s="3"/>
      <c r="U94" s="3"/>
      <c r="V94" s="3">
        <v>19.730897451472</v>
      </c>
      <c r="W94" s="3"/>
      <c r="X94" s="3"/>
      <c r="Y94" s="3"/>
      <c r="Z94" s="3"/>
      <c r="AA94" s="3">
        <v>20.2770791180547</v>
      </c>
      <c r="AB94" s="3"/>
      <c r="AC94" s="3"/>
      <c r="AD94" s="3"/>
      <c r="AE94" s="3"/>
      <c r="AF94" s="3">
        <v>20.290997234528</v>
      </c>
      <c r="AG94" s="3"/>
      <c r="AH94" s="3"/>
      <c r="AI94" s="3"/>
      <c r="AJ94" s="3"/>
      <c r="AK94" s="3">
        <v>19.5309416048913</v>
      </c>
      <c r="AL94" s="3"/>
      <c r="AM94" s="3"/>
      <c r="AN94" s="3"/>
      <c r="AO94" s="3"/>
      <c r="AP94" s="3">
        <v>20.5849385406732</v>
      </c>
      <c r="AQ94" s="3"/>
      <c r="AR94" s="3"/>
      <c r="AS94" s="3"/>
      <c r="AT94" s="3"/>
      <c r="AU94" s="3">
        <v>20.6293664451431</v>
      </c>
      <c r="AV94" s="3"/>
      <c r="AW94" s="3"/>
      <c r="AX94" s="3"/>
      <c r="AY94" s="3"/>
      <c r="AZ94" s="3">
        <v>20.6946510645695</v>
      </c>
      <c r="BA94" s="3"/>
      <c r="BB94" s="3"/>
      <c r="BC94" s="3"/>
      <c r="BD94" s="3"/>
      <c r="BE94" s="3">
        <v>20.7335690265801</v>
      </c>
      <c r="BF94" s="3"/>
      <c r="BG94" s="3"/>
      <c r="BH94" s="3"/>
      <c r="BI94" s="3"/>
      <c r="BJ94" s="3">
        <v>21.1116232972451</v>
      </c>
      <c r="BK94" s="3"/>
      <c r="BL94" s="3"/>
      <c r="BM94" s="3"/>
      <c r="BN94" s="3"/>
      <c r="BO94" s="3">
        <v>21.4515611695388</v>
      </c>
      <c r="BP94" s="3"/>
      <c r="BQ94" s="3"/>
      <c r="BR94" s="3"/>
      <c r="BS94" s="3"/>
      <c r="BT94" s="3">
        <v>21.6794289238205</v>
      </c>
      <c r="BU94" s="3"/>
      <c r="BV94" s="3"/>
      <c r="BW94" s="3"/>
      <c r="BX94" s="3"/>
      <c r="BY94" s="3">
        <v>21.5386278909422</v>
      </c>
      <c r="BZ94" s="3"/>
      <c r="CA94" s="3"/>
      <c r="CB94" s="3"/>
      <c r="CC94" s="3"/>
      <c r="CD94" s="3">
        <v>21.6600681045897</v>
      </c>
      <c r="CE94" s="3"/>
      <c r="CF94" s="3"/>
      <c r="CG94" s="3"/>
      <c r="CH94" s="3"/>
      <c r="CI94" s="3">
        <v>21.4522542001664</v>
      </c>
      <c r="CJ94" s="3"/>
      <c r="CK94" s="3"/>
      <c r="CL94" s="3"/>
      <c r="CM94" s="3"/>
      <c r="CN94" s="3">
        <v>21.6981260563677</v>
      </c>
      <c r="CO94" s="3"/>
      <c r="CP94" s="3"/>
      <c r="CQ94" s="3"/>
      <c r="CR94" s="3"/>
      <c r="CS94" s="3">
        <v>21.9676476801457</v>
      </c>
      <c r="CT94" s="3"/>
      <c r="CU94" s="3"/>
      <c r="CV94" s="3"/>
      <c r="CW94" s="3"/>
      <c r="CX94" s="3">
        <v>22.1253418341404</v>
      </c>
      <c r="CY94" s="3"/>
      <c r="CZ94" s="3"/>
      <c r="DA94" s="3"/>
      <c r="DB94" s="3"/>
      <c r="DC94" s="3">
        <v>22.1804773711395</v>
      </c>
      <c r="DD94" s="3"/>
      <c r="DE94" s="3"/>
      <c r="DF94" s="3"/>
      <c r="DG94" s="3"/>
      <c r="DH94" s="3">
        <v>22.288739502339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16.8923856143623</v>
      </c>
      <c r="H95" s="3"/>
      <c r="I95" s="3"/>
      <c r="J95" s="3"/>
      <c r="K95" s="3"/>
      <c r="L95" s="3">
        <v>17.1831434170251</v>
      </c>
      <c r="M95" s="3"/>
      <c r="N95" s="3"/>
      <c r="O95" s="3"/>
      <c r="P95" s="3"/>
      <c r="Q95" s="3">
        <v>20.1135770295933</v>
      </c>
      <c r="R95" s="3"/>
      <c r="S95" s="3"/>
      <c r="T95" s="3"/>
      <c r="U95" s="3"/>
      <c r="V95" s="3">
        <v>20.8222966791955</v>
      </c>
      <c r="W95" s="3"/>
      <c r="X95" s="3"/>
      <c r="Y95" s="3"/>
      <c r="Z95" s="3"/>
      <c r="AA95" s="3">
        <v>21.5078602918303</v>
      </c>
      <c r="AB95" s="3"/>
      <c r="AC95" s="3"/>
      <c r="AD95" s="3"/>
      <c r="AE95" s="3"/>
      <c r="AF95" s="3">
        <v>21.7767718535392</v>
      </c>
      <c r="AG95" s="3"/>
      <c r="AH95" s="3"/>
      <c r="AI95" s="3"/>
      <c r="AJ95" s="3"/>
      <c r="AK95" s="3">
        <v>21.2678568587579</v>
      </c>
      <c r="AL95" s="3"/>
      <c r="AM95" s="3"/>
      <c r="AN95" s="3"/>
      <c r="AO95" s="3"/>
      <c r="AP95" s="3">
        <v>22.057569791455</v>
      </c>
      <c r="AQ95" s="3"/>
      <c r="AR95" s="3"/>
      <c r="AS95" s="3"/>
      <c r="AT95" s="3"/>
      <c r="AU95" s="3">
        <v>22.1515129731559</v>
      </c>
      <c r="AV95" s="3"/>
      <c r="AW95" s="3"/>
      <c r="AX95" s="3"/>
      <c r="AY95" s="3"/>
      <c r="AZ95" s="3">
        <v>22.2616529967922</v>
      </c>
      <c r="BA95" s="3"/>
      <c r="BB95" s="3"/>
      <c r="BC95" s="3"/>
      <c r="BD95" s="3"/>
      <c r="BE95" s="3">
        <v>22.3330566445351</v>
      </c>
      <c r="BF95" s="3"/>
      <c r="BG95" s="3"/>
      <c r="BH95" s="3"/>
      <c r="BI95" s="3"/>
      <c r="BJ95" s="3">
        <v>22.7268863649385</v>
      </c>
      <c r="BK95" s="3"/>
      <c r="BL95" s="3"/>
      <c r="BM95" s="3"/>
      <c r="BN95" s="3"/>
      <c r="BO95" s="3">
        <v>23.1821545172346</v>
      </c>
      <c r="BP95" s="3"/>
      <c r="BQ95" s="3"/>
      <c r="BR95" s="3"/>
      <c r="BS95" s="3"/>
      <c r="BT95" s="3">
        <v>23.5576698665671</v>
      </c>
      <c r="BU95" s="3"/>
      <c r="BV95" s="3"/>
      <c r="BW95" s="3"/>
      <c r="BX95" s="3"/>
      <c r="BY95" s="3">
        <v>23.4436673849574</v>
      </c>
      <c r="BZ95" s="3"/>
      <c r="CA95" s="3"/>
      <c r="CB95" s="3"/>
      <c r="CC95" s="3"/>
      <c r="CD95" s="3">
        <v>23.6201634792608</v>
      </c>
      <c r="CE95" s="3"/>
      <c r="CF95" s="3"/>
      <c r="CG95" s="3"/>
      <c r="CH95" s="3"/>
      <c r="CI95" s="3">
        <v>23.4789862007109</v>
      </c>
      <c r="CJ95" s="3"/>
      <c r="CK95" s="3"/>
      <c r="CL95" s="3"/>
      <c r="CM95" s="3"/>
      <c r="CN95" s="3">
        <v>23.8251851661814</v>
      </c>
      <c r="CO95" s="3"/>
      <c r="CP95" s="3"/>
      <c r="CQ95" s="3"/>
      <c r="CR95" s="3"/>
      <c r="CS95" s="3">
        <v>24.2076686382185</v>
      </c>
      <c r="CT95" s="3"/>
      <c r="CU95" s="3"/>
      <c r="CV95" s="3"/>
      <c r="CW95" s="3"/>
      <c r="CX95" s="3">
        <v>24.4852315799781</v>
      </c>
      <c r="CY95" s="3"/>
      <c r="CZ95" s="3"/>
      <c r="DA95" s="3"/>
      <c r="DB95" s="3"/>
      <c r="DC95" s="3">
        <v>24.6739704264515</v>
      </c>
      <c r="DD95" s="3"/>
      <c r="DE95" s="3"/>
      <c r="DF95" s="3"/>
      <c r="DG95" s="3"/>
      <c r="DH95" s="3">
        <v>24.9333670350455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10.6813497976104</v>
      </c>
      <c r="H96" s="3"/>
      <c r="I96" s="3"/>
      <c r="J96" s="3"/>
      <c r="K96" s="3"/>
      <c r="L96" s="3">
        <v>10.8487929521653</v>
      </c>
      <c r="M96" s="3"/>
      <c r="N96" s="3"/>
      <c r="O96" s="3"/>
      <c r="P96" s="3"/>
      <c r="Q96" s="3">
        <v>12.7139779246134</v>
      </c>
      <c r="R96" s="3"/>
      <c r="S96" s="3"/>
      <c r="T96" s="3"/>
      <c r="U96" s="3"/>
      <c r="V96" s="3">
        <v>13.3669458139257</v>
      </c>
      <c r="W96" s="3"/>
      <c r="X96" s="3"/>
      <c r="Y96" s="3"/>
      <c r="Z96" s="3"/>
      <c r="AA96" s="3">
        <v>13.679778547743</v>
      </c>
      <c r="AB96" s="3"/>
      <c r="AC96" s="3"/>
      <c r="AD96" s="3"/>
      <c r="AE96" s="3"/>
      <c r="AF96" s="3">
        <v>13.7572037153343</v>
      </c>
      <c r="AG96" s="3"/>
      <c r="AH96" s="3"/>
      <c r="AI96" s="3"/>
      <c r="AJ96" s="3"/>
      <c r="AK96" s="3">
        <v>13.1277189653332</v>
      </c>
      <c r="AL96" s="3"/>
      <c r="AM96" s="3"/>
      <c r="AN96" s="3"/>
      <c r="AO96" s="3"/>
      <c r="AP96" s="3">
        <v>13.9537883038696</v>
      </c>
      <c r="AQ96" s="3"/>
      <c r="AR96" s="3"/>
      <c r="AS96" s="3"/>
      <c r="AT96" s="3"/>
      <c r="AU96" s="3">
        <v>14.034697412759</v>
      </c>
      <c r="AV96" s="3"/>
      <c r="AW96" s="3"/>
      <c r="AX96" s="3"/>
      <c r="AY96" s="3"/>
      <c r="AZ96" s="3">
        <v>14.1303189475798</v>
      </c>
      <c r="BA96" s="3"/>
      <c r="BB96" s="3"/>
      <c r="BC96" s="3"/>
      <c r="BD96" s="3"/>
      <c r="BE96" s="3">
        <v>14.1316693213636</v>
      </c>
      <c r="BF96" s="3"/>
      <c r="BG96" s="3"/>
      <c r="BH96" s="3"/>
      <c r="BI96" s="3"/>
      <c r="BJ96" s="3">
        <v>14.142566127863</v>
      </c>
      <c r="BK96" s="3"/>
      <c r="BL96" s="3"/>
      <c r="BM96" s="3"/>
      <c r="BN96" s="3"/>
      <c r="BO96" s="3">
        <v>14.1300401867733</v>
      </c>
      <c r="BP96" s="3"/>
      <c r="BQ96" s="3"/>
      <c r="BR96" s="3"/>
      <c r="BS96" s="3"/>
      <c r="BT96" s="3">
        <v>14.3921560577183</v>
      </c>
      <c r="BU96" s="3"/>
      <c r="BV96" s="3"/>
      <c r="BW96" s="3"/>
      <c r="BX96" s="3"/>
      <c r="BY96" s="3">
        <v>14.6369760238273</v>
      </c>
      <c r="BZ96" s="3"/>
      <c r="CA96" s="3"/>
      <c r="CB96" s="3"/>
      <c r="CC96" s="3"/>
      <c r="CD96" s="3">
        <v>14.8067650188673</v>
      </c>
      <c r="CE96" s="3"/>
      <c r="CF96" s="3"/>
      <c r="CG96" s="3"/>
      <c r="CH96" s="3"/>
      <c r="CI96" s="3">
        <v>14.655922764873</v>
      </c>
      <c r="CJ96" s="3"/>
      <c r="CK96" s="3"/>
      <c r="CL96" s="3"/>
      <c r="CM96" s="3"/>
      <c r="CN96" s="3">
        <v>14.7199323426243</v>
      </c>
      <c r="CO96" s="3"/>
      <c r="CP96" s="3"/>
      <c r="CQ96" s="3"/>
      <c r="CR96" s="3"/>
      <c r="CS96" s="3">
        <v>14.5249625589543</v>
      </c>
      <c r="CT96" s="3"/>
      <c r="CU96" s="3"/>
      <c r="CV96" s="3"/>
      <c r="CW96" s="3"/>
      <c r="CX96" s="3">
        <v>14.7565833507868</v>
      </c>
      <c r="CY96" s="3"/>
      <c r="CZ96" s="3"/>
      <c r="DA96" s="3"/>
      <c r="DB96" s="3"/>
      <c r="DC96" s="3">
        <v>14.9705252000262</v>
      </c>
      <c r="DD96" s="3"/>
      <c r="DE96" s="3"/>
      <c r="DF96" s="3"/>
      <c r="DG96" s="3"/>
      <c r="DH96" s="3">
        <v>15.074917540727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11.7815982571329</v>
      </c>
      <c r="H97" s="3"/>
      <c r="I97" s="3"/>
      <c r="J97" s="3"/>
      <c r="K97" s="3"/>
      <c r="L97" s="3">
        <v>12.0311092110773</v>
      </c>
      <c r="M97" s="3"/>
      <c r="N97" s="3"/>
      <c r="O97" s="3"/>
      <c r="P97" s="3"/>
      <c r="Q97" s="3">
        <v>13.6204830093641</v>
      </c>
      <c r="R97" s="3"/>
      <c r="S97" s="3"/>
      <c r="T97" s="3"/>
      <c r="U97" s="3"/>
      <c r="V97" s="3">
        <v>14.0894007329393</v>
      </c>
      <c r="W97" s="3"/>
      <c r="X97" s="3"/>
      <c r="Y97" s="3"/>
      <c r="Z97" s="3"/>
      <c r="AA97" s="3">
        <v>14.4826519827532</v>
      </c>
      <c r="AB97" s="3"/>
      <c r="AC97" s="3"/>
      <c r="AD97" s="3"/>
      <c r="AE97" s="3"/>
      <c r="AF97" s="3">
        <v>14.6904846275202</v>
      </c>
      <c r="AG97" s="3"/>
      <c r="AH97" s="3"/>
      <c r="AI97" s="3"/>
      <c r="AJ97" s="3"/>
      <c r="AK97" s="3">
        <v>14.3159753395761</v>
      </c>
      <c r="AL97" s="3"/>
      <c r="AM97" s="3"/>
      <c r="AN97" s="3"/>
      <c r="AO97" s="3"/>
      <c r="AP97" s="3">
        <v>14.9202771075489</v>
      </c>
      <c r="AQ97" s="3"/>
      <c r="AR97" s="3"/>
      <c r="AS97" s="3"/>
      <c r="AT97" s="3"/>
      <c r="AU97" s="3">
        <v>15.0540908640948</v>
      </c>
      <c r="AV97" s="3"/>
      <c r="AW97" s="3"/>
      <c r="AX97" s="3"/>
      <c r="AY97" s="3"/>
      <c r="AZ97" s="3">
        <v>15.196698292219</v>
      </c>
      <c r="BA97" s="3"/>
      <c r="BB97" s="3"/>
      <c r="BC97" s="3"/>
      <c r="BD97" s="3"/>
      <c r="BE97" s="3">
        <v>15.2414602854033</v>
      </c>
      <c r="BF97" s="3"/>
      <c r="BG97" s="3"/>
      <c r="BH97" s="3"/>
      <c r="BI97" s="3"/>
      <c r="BJ97" s="3">
        <v>15.2863472295825</v>
      </c>
      <c r="BK97" s="3"/>
      <c r="BL97" s="3"/>
      <c r="BM97" s="3"/>
      <c r="BN97" s="3"/>
      <c r="BO97" s="3">
        <v>15.2985339824477</v>
      </c>
      <c r="BP97" s="3"/>
      <c r="BQ97" s="3"/>
      <c r="BR97" s="3"/>
      <c r="BS97" s="3"/>
      <c r="BT97" s="3">
        <v>15.579148000833</v>
      </c>
      <c r="BU97" s="3"/>
      <c r="BV97" s="3"/>
      <c r="BW97" s="3"/>
      <c r="BX97" s="3"/>
      <c r="BY97" s="3">
        <v>15.9219273769077</v>
      </c>
      <c r="BZ97" s="3"/>
      <c r="CA97" s="3"/>
      <c r="CB97" s="3"/>
      <c r="CC97" s="3"/>
      <c r="CD97" s="3">
        <v>16.2146108308191</v>
      </c>
      <c r="CE97" s="3"/>
      <c r="CF97" s="3"/>
      <c r="CG97" s="3"/>
      <c r="CH97" s="3"/>
      <c r="CI97" s="3">
        <v>16.0972439332949</v>
      </c>
      <c r="CJ97" s="3"/>
      <c r="CK97" s="3"/>
      <c r="CL97" s="3"/>
      <c r="CM97" s="3"/>
      <c r="CN97" s="3">
        <v>16.2226320535537</v>
      </c>
      <c r="CO97" s="3"/>
      <c r="CP97" s="3"/>
      <c r="CQ97" s="3"/>
      <c r="CR97" s="3"/>
      <c r="CS97" s="3">
        <v>16.0806894927133</v>
      </c>
      <c r="CT97" s="3"/>
      <c r="CU97" s="3"/>
      <c r="CV97" s="3"/>
      <c r="CW97" s="3"/>
      <c r="CX97" s="3">
        <v>16.4236287888885</v>
      </c>
      <c r="CY97" s="3"/>
      <c r="CZ97" s="3"/>
      <c r="DA97" s="3"/>
      <c r="DB97" s="3"/>
      <c r="DC97" s="3">
        <v>16.7683717928359</v>
      </c>
      <c r="DD97" s="3"/>
      <c r="DE97" s="3"/>
      <c r="DF97" s="3"/>
      <c r="DG97" s="3"/>
      <c r="DH97" s="3">
        <v>17.0012382621859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6.62960168564281</v>
      </c>
      <c r="H98" s="3"/>
      <c r="I98" s="3"/>
      <c r="J98" s="3"/>
      <c r="K98" s="3"/>
      <c r="L98" s="3">
        <v>6.76933167552206</v>
      </c>
      <c r="M98" s="3"/>
      <c r="N98" s="3"/>
      <c r="O98" s="3"/>
      <c r="P98" s="3"/>
      <c r="Q98" s="3">
        <v>7.81855544419877</v>
      </c>
      <c r="R98" s="3"/>
      <c r="S98" s="3"/>
      <c r="T98" s="3"/>
      <c r="U98" s="3"/>
      <c r="V98" s="3">
        <v>8.191885227081819</v>
      </c>
      <c r="W98" s="3"/>
      <c r="X98" s="3"/>
      <c r="Y98" s="3"/>
      <c r="Z98" s="3"/>
      <c r="AA98" s="3">
        <v>8.38770916565459</v>
      </c>
      <c r="AB98" s="3"/>
      <c r="AC98" s="3"/>
      <c r="AD98" s="3"/>
      <c r="AE98" s="3"/>
      <c r="AF98" s="3">
        <v>8.46132241298127</v>
      </c>
      <c r="AG98" s="3"/>
      <c r="AH98" s="3"/>
      <c r="AI98" s="3"/>
      <c r="AJ98" s="3"/>
      <c r="AK98" s="3">
        <v>8.00870740296083</v>
      </c>
      <c r="AL98" s="3"/>
      <c r="AM98" s="3"/>
      <c r="AN98" s="3"/>
      <c r="AO98" s="3"/>
      <c r="AP98" s="3">
        <v>8.55129682218492</v>
      </c>
      <c r="AQ98" s="3"/>
      <c r="AR98" s="3"/>
      <c r="AS98" s="3"/>
      <c r="AT98" s="3"/>
      <c r="AU98" s="3">
        <v>8.625990862699791</v>
      </c>
      <c r="AV98" s="3"/>
      <c r="AW98" s="3"/>
      <c r="AX98" s="3"/>
      <c r="AY98" s="3"/>
      <c r="AZ98" s="3">
        <v>8.652335045798489</v>
      </c>
      <c r="BA98" s="3"/>
      <c r="BB98" s="3"/>
      <c r="BC98" s="3"/>
      <c r="BD98" s="3"/>
      <c r="BE98" s="3">
        <v>8.69859455094945</v>
      </c>
      <c r="BF98" s="3"/>
      <c r="BG98" s="3"/>
      <c r="BH98" s="3"/>
      <c r="BI98" s="3"/>
      <c r="BJ98" s="3">
        <v>8.748685799860439</v>
      </c>
      <c r="BK98" s="3"/>
      <c r="BL98" s="3"/>
      <c r="BM98" s="3"/>
      <c r="BN98" s="3"/>
      <c r="BO98" s="3">
        <v>8.73529001729516</v>
      </c>
      <c r="BP98" s="3"/>
      <c r="BQ98" s="3"/>
      <c r="BR98" s="3"/>
      <c r="BS98" s="3"/>
      <c r="BT98" s="3">
        <v>8.71404835200998</v>
      </c>
      <c r="BU98" s="3"/>
      <c r="BV98" s="3"/>
      <c r="BW98" s="3"/>
      <c r="BX98" s="3"/>
      <c r="BY98" s="3">
        <v>8.68206419030221</v>
      </c>
      <c r="BZ98" s="3"/>
      <c r="CA98" s="3"/>
      <c r="CB98" s="3"/>
      <c r="CC98" s="3"/>
      <c r="CD98" s="3">
        <v>8.870372645768621</v>
      </c>
      <c r="CE98" s="3"/>
      <c r="CF98" s="3"/>
      <c r="CG98" s="3"/>
      <c r="CH98" s="3"/>
      <c r="CI98" s="3">
        <v>9.03762375645419</v>
      </c>
      <c r="CJ98" s="3"/>
      <c r="CK98" s="3"/>
      <c r="CL98" s="3"/>
      <c r="CM98" s="3"/>
      <c r="CN98" s="3">
        <v>9.133559039527871</v>
      </c>
      <c r="CO98" s="3"/>
      <c r="CP98" s="3"/>
      <c r="CQ98" s="3"/>
      <c r="CR98" s="3"/>
      <c r="CS98" s="3">
        <v>9.032834763811289</v>
      </c>
      <c r="CT98" s="3"/>
      <c r="CU98" s="3"/>
      <c r="CV98" s="3"/>
      <c r="CW98" s="3"/>
      <c r="CX98" s="3">
        <v>9.10324179172877</v>
      </c>
      <c r="CY98" s="3"/>
      <c r="CZ98" s="3"/>
      <c r="DA98" s="3"/>
      <c r="DB98" s="3"/>
      <c r="DC98" s="3">
        <v>8.95423497430863</v>
      </c>
      <c r="DD98" s="3"/>
      <c r="DE98" s="3"/>
      <c r="DF98" s="3"/>
      <c r="DG98" s="3"/>
      <c r="DH98" s="3">
        <v>9.118084240405221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7.35965278426989</v>
      </c>
      <c r="H99" s="3"/>
      <c r="I99" s="3"/>
      <c r="J99" s="3"/>
      <c r="K99" s="3"/>
      <c r="L99" s="3">
        <v>7.56775252856492</v>
      </c>
      <c r="M99" s="3"/>
      <c r="N99" s="3"/>
      <c r="O99" s="3"/>
      <c r="P99" s="3"/>
      <c r="Q99" s="3">
        <v>8.4406538673542</v>
      </c>
      <c r="R99" s="3"/>
      <c r="S99" s="3"/>
      <c r="T99" s="3"/>
      <c r="U99" s="3"/>
      <c r="V99" s="3">
        <v>8.66987921484967</v>
      </c>
      <c r="W99" s="3"/>
      <c r="X99" s="3"/>
      <c r="Y99" s="3"/>
      <c r="Z99" s="3"/>
      <c r="AA99" s="3">
        <v>8.917354679211771</v>
      </c>
      <c r="AB99" s="3"/>
      <c r="AC99" s="3"/>
      <c r="AD99" s="3"/>
      <c r="AE99" s="3"/>
      <c r="AF99" s="3">
        <v>9.074377541090691</v>
      </c>
      <c r="AG99" s="3"/>
      <c r="AH99" s="3"/>
      <c r="AI99" s="3"/>
      <c r="AJ99" s="3"/>
      <c r="AK99" s="3">
        <v>8.774382557539729</v>
      </c>
      <c r="AL99" s="3"/>
      <c r="AM99" s="3"/>
      <c r="AN99" s="3"/>
      <c r="AO99" s="3"/>
      <c r="AP99" s="3">
        <v>9.13703693425998</v>
      </c>
      <c r="AQ99" s="3"/>
      <c r="AR99" s="3"/>
      <c r="AS99" s="3"/>
      <c r="AT99" s="3"/>
      <c r="AU99" s="3">
        <v>9.24941159009196</v>
      </c>
      <c r="AV99" s="3"/>
      <c r="AW99" s="3"/>
      <c r="AX99" s="3"/>
      <c r="AY99" s="3"/>
      <c r="AZ99" s="3">
        <v>9.312904904364879</v>
      </c>
      <c r="BA99" s="3"/>
      <c r="BB99" s="3"/>
      <c r="BC99" s="3"/>
      <c r="BD99" s="3"/>
      <c r="BE99" s="3">
        <v>9.391863494413389</v>
      </c>
      <c r="BF99" s="3"/>
      <c r="BG99" s="3"/>
      <c r="BH99" s="3"/>
      <c r="BI99" s="3"/>
      <c r="BJ99" s="3">
        <v>9.467232366756249</v>
      </c>
      <c r="BK99" s="3"/>
      <c r="BL99" s="3"/>
      <c r="BM99" s="3"/>
      <c r="BN99" s="3"/>
      <c r="BO99" s="3">
        <v>9.479257749100849</v>
      </c>
      <c r="BP99" s="3"/>
      <c r="BQ99" s="3"/>
      <c r="BR99" s="3"/>
      <c r="BS99" s="3"/>
      <c r="BT99" s="3">
        <v>9.47856949785994</v>
      </c>
      <c r="BU99" s="3"/>
      <c r="BV99" s="3"/>
      <c r="BW99" s="3"/>
      <c r="BX99" s="3"/>
      <c r="BY99" s="3">
        <v>9.452043110114991</v>
      </c>
      <c r="BZ99" s="3"/>
      <c r="CA99" s="3"/>
      <c r="CB99" s="3"/>
      <c r="CC99" s="3"/>
      <c r="CD99" s="3">
        <v>9.642710543377969</v>
      </c>
      <c r="CE99" s="3"/>
      <c r="CF99" s="3"/>
      <c r="CG99" s="3"/>
      <c r="CH99" s="3"/>
      <c r="CI99" s="3">
        <v>9.89074831651776</v>
      </c>
      <c r="CJ99" s="3"/>
      <c r="CK99" s="3"/>
      <c r="CL99" s="3"/>
      <c r="CM99" s="3"/>
      <c r="CN99" s="3">
        <v>10.0782539997746</v>
      </c>
      <c r="CO99" s="3"/>
      <c r="CP99" s="3"/>
      <c r="CQ99" s="3"/>
      <c r="CR99" s="3"/>
      <c r="CS99" s="3">
        <v>9.997987262430961</v>
      </c>
      <c r="CT99" s="3"/>
      <c r="CU99" s="3"/>
      <c r="CV99" s="3"/>
      <c r="CW99" s="3"/>
      <c r="CX99" s="3">
        <v>10.1259552526727</v>
      </c>
      <c r="CY99" s="3"/>
      <c r="CZ99" s="3"/>
      <c r="DA99" s="3"/>
      <c r="DB99" s="3"/>
      <c r="DC99" s="3">
        <v>10.0258194473749</v>
      </c>
      <c r="DD99" s="3"/>
      <c r="DE99" s="3"/>
      <c r="DF99" s="3"/>
      <c r="DG99" s="3"/>
      <c r="DH99" s="3">
        <v>10.2843129570195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3.85657206396802</v>
      </c>
      <c r="H100" s="3"/>
      <c r="I100" s="3"/>
      <c r="J100" s="3"/>
      <c r="K100" s="3"/>
      <c r="L100" s="3">
        <v>3.95464096764958</v>
      </c>
      <c r="M100" s="3"/>
      <c r="N100" s="3"/>
      <c r="O100" s="3"/>
      <c r="P100" s="3"/>
      <c r="Q100" s="3">
        <v>4.42558</v>
      </c>
      <c r="R100" s="3"/>
      <c r="S100" s="3"/>
      <c r="T100" s="3"/>
      <c r="U100" s="3"/>
      <c r="V100" s="3">
        <v>4.62317135111372</v>
      </c>
      <c r="W100" s="3"/>
      <c r="X100" s="3"/>
      <c r="Y100" s="3"/>
      <c r="Z100" s="3"/>
      <c r="AA100" s="3">
        <v>4.70723970588235</v>
      </c>
      <c r="AB100" s="3"/>
      <c r="AC100" s="3"/>
      <c r="AD100" s="3"/>
      <c r="AE100" s="3"/>
      <c r="AF100" s="3">
        <v>4.79140781650551</v>
      </c>
      <c r="AG100" s="3"/>
      <c r="AH100" s="3"/>
      <c r="AI100" s="3"/>
      <c r="AJ100" s="3"/>
      <c r="AK100" s="3">
        <v>4.51918217651231</v>
      </c>
      <c r="AL100" s="3"/>
      <c r="AM100" s="3"/>
      <c r="AN100" s="3"/>
      <c r="AO100" s="3"/>
      <c r="AP100" s="3">
        <v>4.85771406838017</v>
      </c>
      <c r="AQ100" s="3"/>
      <c r="AR100" s="3"/>
      <c r="AS100" s="3"/>
      <c r="AT100" s="3"/>
      <c r="AU100" s="3">
        <v>4.83979052480916</v>
      </c>
      <c r="AV100" s="3"/>
      <c r="AW100" s="3"/>
      <c r="AX100" s="3"/>
      <c r="AY100" s="3"/>
      <c r="AZ100" s="3">
        <v>4.86513677349824</v>
      </c>
      <c r="BA100" s="3"/>
      <c r="BB100" s="3"/>
      <c r="BC100" s="3"/>
      <c r="BD100" s="3"/>
      <c r="BE100" s="3">
        <v>4.89681738590683</v>
      </c>
      <c r="BF100" s="3"/>
      <c r="BG100" s="3"/>
      <c r="BH100" s="3"/>
      <c r="BI100" s="3"/>
      <c r="BJ100" s="3">
        <v>4.90804109131403</v>
      </c>
      <c r="BK100" s="3"/>
      <c r="BL100" s="3"/>
      <c r="BM100" s="3"/>
      <c r="BN100" s="3"/>
      <c r="BO100" s="3">
        <v>4.93372105321061</v>
      </c>
      <c r="BP100" s="3"/>
      <c r="BQ100" s="3"/>
      <c r="BR100" s="3"/>
      <c r="BS100" s="3"/>
      <c r="BT100" s="3">
        <v>4.95096885826201</v>
      </c>
      <c r="BU100" s="3"/>
      <c r="BV100" s="3"/>
      <c r="BW100" s="3"/>
      <c r="BX100" s="3"/>
      <c r="BY100" s="3">
        <v>4.9387120182679</v>
      </c>
      <c r="BZ100" s="3"/>
      <c r="CA100" s="3"/>
      <c r="CB100" s="3"/>
      <c r="CC100" s="3"/>
      <c r="CD100" s="3">
        <v>4.93278743163237</v>
      </c>
      <c r="CE100" s="3"/>
      <c r="CF100" s="3"/>
      <c r="CG100" s="3"/>
      <c r="CH100" s="3"/>
      <c r="CI100" s="3">
        <v>4.91389253112033</v>
      </c>
      <c r="CJ100" s="3"/>
      <c r="CK100" s="3"/>
      <c r="CL100" s="3"/>
      <c r="CM100" s="3"/>
      <c r="CN100" s="3">
        <v>5.00615831843872</v>
      </c>
      <c r="CO100" s="3"/>
      <c r="CP100" s="3"/>
      <c r="CQ100" s="3"/>
      <c r="CR100" s="3"/>
      <c r="CS100" s="3">
        <v>5.10228569668368</v>
      </c>
      <c r="CT100" s="3"/>
      <c r="CU100" s="3"/>
      <c r="CV100" s="3"/>
      <c r="CW100" s="3"/>
      <c r="CX100" s="3">
        <v>5.16261534639964</v>
      </c>
      <c r="CY100" s="3"/>
      <c r="CZ100" s="3"/>
      <c r="DA100" s="3"/>
      <c r="DB100" s="3"/>
      <c r="DC100" s="3">
        <v>5.12034932972434</v>
      </c>
      <c r="DD100" s="3"/>
      <c r="DE100" s="3"/>
      <c r="DF100" s="3"/>
      <c r="DG100" s="3"/>
      <c r="DH100" s="3">
        <v>5.15261738551713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4.35301122355106</v>
      </c>
      <c r="H101" s="3"/>
      <c r="I101" s="3"/>
      <c r="J101" s="3"/>
      <c r="K101" s="3"/>
      <c r="L101" s="3">
        <v>4.48614011976048</v>
      </c>
      <c r="M101" s="3"/>
      <c r="N101" s="3"/>
      <c r="O101" s="3"/>
      <c r="P101" s="3"/>
      <c r="Q101" s="3">
        <v>4.86632290972222</v>
      </c>
      <c r="R101" s="3"/>
      <c r="S101" s="3"/>
      <c r="T101" s="3"/>
      <c r="U101" s="3"/>
      <c r="V101" s="3">
        <v>4.98359378649498</v>
      </c>
      <c r="W101" s="3"/>
      <c r="X101" s="3"/>
      <c r="Y101" s="3"/>
      <c r="Z101" s="3"/>
      <c r="AA101" s="3">
        <v>5.11505676661121</v>
      </c>
      <c r="AB101" s="3"/>
      <c r="AC101" s="3"/>
      <c r="AD101" s="3"/>
      <c r="AE101" s="3"/>
      <c r="AF101" s="3">
        <v>5.20264974547176</v>
      </c>
      <c r="AG101" s="3"/>
      <c r="AH101" s="3"/>
      <c r="AI101" s="3"/>
      <c r="AJ101" s="3"/>
      <c r="AK101" s="3">
        <v>5.05532178206616</v>
      </c>
      <c r="AL101" s="3"/>
      <c r="AM101" s="3"/>
      <c r="AN101" s="3"/>
      <c r="AO101" s="3"/>
      <c r="AP101" s="3">
        <v>5.25266729648149</v>
      </c>
      <c r="AQ101" s="3"/>
      <c r="AR101" s="3"/>
      <c r="AS101" s="3"/>
      <c r="AT101" s="3"/>
      <c r="AU101" s="3">
        <v>5.24616810036532</v>
      </c>
      <c r="AV101" s="3"/>
      <c r="AW101" s="3"/>
      <c r="AX101" s="3"/>
      <c r="AY101" s="3"/>
      <c r="AZ101" s="3">
        <v>5.28060594059406</v>
      </c>
      <c r="BA101" s="3"/>
      <c r="BB101" s="3"/>
      <c r="BC101" s="3"/>
      <c r="BD101" s="3"/>
      <c r="BE101" s="3">
        <v>5.32860879158359</v>
      </c>
      <c r="BF101" s="3"/>
      <c r="BG101" s="3"/>
      <c r="BH101" s="3"/>
      <c r="BI101" s="3"/>
      <c r="BJ101" s="3">
        <v>5.35297023368049</v>
      </c>
      <c r="BK101" s="3"/>
      <c r="BL101" s="3"/>
      <c r="BM101" s="3"/>
      <c r="BN101" s="3"/>
      <c r="BO101" s="3">
        <v>5.39237014088924</v>
      </c>
      <c r="BP101" s="3"/>
      <c r="BQ101" s="3"/>
      <c r="BR101" s="3"/>
      <c r="BS101" s="3"/>
      <c r="BT101" s="3">
        <v>5.42163344663317</v>
      </c>
      <c r="BU101" s="3"/>
      <c r="BV101" s="3"/>
      <c r="BW101" s="3"/>
      <c r="BX101" s="3"/>
      <c r="BY101" s="3">
        <v>5.4153326247962</v>
      </c>
      <c r="BZ101" s="3"/>
      <c r="CA101" s="3"/>
      <c r="CB101" s="3"/>
      <c r="CC101" s="3"/>
      <c r="CD101" s="3">
        <v>5.41239974063171</v>
      </c>
      <c r="CE101" s="3"/>
      <c r="CF101" s="3"/>
      <c r="CG101" s="3"/>
      <c r="CH101" s="3"/>
      <c r="CI101" s="3">
        <v>5.39875923626701</v>
      </c>
      <c r="CJ101" s="3"/>
      <c r="CK101" s="3"/>
      <c r="CL101" s="3"/>
      <c r="CM101" s="3"/>
      <c r="CN101" s="3">
        <v>5.49480445380783</v>
      </c>
      <c r="CO101" s="3"/>
      <c r="CP101" s="3"/>
      <c r="CQ101" s="3"/>
      <c r="CR101" s="3"/>
      <c r="CS101" s="3">
        <v>5.63828033143898</v>
      </c>
      <c r="CT101" s="3"/>
      <c r="CU101" s="3"/>
      <c r="CV101" s="3"/>
      <c r="CW101" s="3"/>
      <c r="CX101" s="3">
        <v>5.75452895907509</v>
      </c>
      <c r="CY101" s="3"/>
      <c r="CZ101" s="3"/>
      <c r="DA101" s="3"/>
      <c r="DB101" s="3"/>
      <c r="DC101" s="3">
        <v>5.73293618490581</v>
      </c>
      <c r="DD101" s="3"/>
      <c r="DE101" s="3"/>
      <c r="DF101" s="3"/>
      <c r="DG101" s="3"/>
      <c r="DH101" s="3">
        <v>5.80492638089928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2.10857</v>
      </c>
      <c r="H102" s="3"/>
      <c r="I102" s="3"/>
      <c r="J102" s="3"/>
      <c r="K102" s="3"/>
      <c r="L102" s="3">
        <v>2.07301676300578</v>
      </c>
      <c r="M102" s="3"/>
      <c r="N102" s="3"/>
      <c r="O102" s="3"/>
      <c r="P102" s="3"/>
      <c r="Q102" s="3">
        <v>2.17076107226107</v>
      </c>
      <c r="R102" s="3"/>
      <c r="S102" s="3"/>
      <c r="T102" s="3"/>
      <c r="U102" s="3"/>
      <c r="V102" s="3">
        <v>2.25383483290488</v>
      </c>
      <c r="W102" s="3"/>
      <c r="X102" s="3"/>
      <c r="Y102" s="3"/>
      <c r="Z102" s="3"/>
      <c r="AA102" s="3">
        <v>2.28550538489339</v>
      </c>
      <c r="AB102" s="3"/>
      <c r="AC102" s="3"/>
      <c r="AD102" s="3"/>
      <c r="AE102" s="3"/>
      <c r="AF102" s="3">
        <v>2.4716587994543</v>
      </c>
      <c r="AG102" s="3"/>
      <c r="AH102" s="3"/>
      <c r="AI102" s="3"/>
      <c r="AJ102" s="3"/>
      <c r="AK102" s="3">
        <v>2.35465984848485</v>
      </c>
      <c r="AL102" s="3"/>
      <c r="AM102" s="3"/>
      <c r="AN102" s="3"/>
      <c r="AO102" s="3"/>
      <c r="AP102" s="3">
        <v>2.59310683624801</v>
      </c>
      <c r="AQ102" s="3"/>
      <c r="AR102" s="3"/>
      <c r="AS102" s="3"/>
      <c r="AT102" s="3"/>
      <c r="AU102" s="3">
        <v>2.57710975</v>
      </c>
      <c r="AV102" s="3"/>
      <c r="AW102" s="3"/>
      <c r="AX102" s="3"/>
      <c r="AY102" s="3"/>
      <c r="AZ102" s="3">
        <v>2.57738627118644</v>
      </c>
      <c r="BA102" s="3"/>
      <c r="BB102" s="3"/>
      <c r="BC102" s="3"/>
      <c r="BD102" s="3"/>
      <c r="BE102" s="3">
        <v>2.57864602169982</v>
      </c>
      <c r="BF102" s="3"/>
      <c r="BG102" s="3"/>
      <c r="BH102" s="3"/>
      <c r="BI102" s="3"/>
      <c r="BJ102" s="3">
        <v>2.59195301800212</v>
      </c>
      <c r="BK102" s="3"/>
      <c r="BL102" s="3"/>
      <c r="BM102" s="3"/>
      <c r="BN102" s="3"/>
      <c r="BO102" s="3">
        <v>2.60692983249136</v>
      </c>
      <c r="BP102" s="3"/>
      <c r="BQ102" s="3"/>
      <c r="BR102" s="3"/>
      <c r="BS102" s="3"/>
      <c r="BT102" s="3">
        <v>2.61614288082902</v>
      </c>
      <c r="BU102" s="3"/>
      <c r="BV102" s="3"/>
      <c r="BW102" s="3"/>
      <c r="BX102" s="3"/>
      <c r="BY102" s="3">
        <v>2.62837669402865</v>
      </c>
      <c r="BZ102" s="3"/>
      <c r="CA102" s="3"/>
      <c r="CB102" s="3"/>
      <c r="CC102" s="3"/>
      <c r="CD102" s="3">
        <v>2.64128837503159</v>
      </c>
      <c r="CE102" s="3"/>
      <c r="CF102" s="3"/>
      <c r="CG102" s="3"/>
      <c r="CH102" s="3"/>
      <c r="CI102" s="3">
        <v>2.64408595206391</v>
      </c>
      <c r="CJ102" s="3"/>
      <c r="CK102" s="3"/>
      <c r="CL102" s="3"/>
      <c r="CM102" s="3"/>
      <c r="CN102" s="3">
        <v>2.64737306288903</v>
      </c>
      <c r="CO102" s="3"/>
      <c r="CP102" s="3"/>
      <c r="CQ102" s="3"/>
      <c r="CR102" s="3"/>
      <c r="CS102" s="3">
        <v>2.65444195032199</v>
      </c>
      <c r="CT102" s="3"/>
      <c r="CU102" s="3"/>
      <c r="CV102" s="3"/>
      <c r="CW102" s="3"/>
      <c r="CX102" s="3">
        <v>2.69332862333468</v>
      </c>
      <c r="CY102" s="3"/>
      <c r="CZ102" s="3"/>
      <c r="DA102" s="3"/>
      <c r="DB102" s="3"/>
      <c r="DC102" s="3">
        <v>2.72715949569742</v>
      </c>
      <c r="DD102" s="3"/>
      <c r="DE102" s="3"/>
      <c r="DF102" s="3"/>
      <c r="DG102" s="3"/>
      <c r="DH102" s="3">
        <v>2.74731021882481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2.49180203562341</v>
      </c>
      <c r="H103" s="3"/>
      <c r="I103" s="3"/>
      <c r="J103" s="3"/>
      <c r="K103" s="3"/>
      <c r="L103" s="3">
        <v>2.5175292358804</v>
      </c>
      <c r="M103" s="3"/>
      <c r="N103" s="3"/>
      <c r="O103" s="3"/>
      <c r="P103" s="3"/>
      <c r="Q103" s="3">
        <v>2.58779315068493</v>
      </c>
      <c r="R103" s="3"/>
      <c r="S103" s="3"/>
      <c r="T103" s="3"/>
      <c r="U103" s="3"/>
      <c r="V103" s="3">
        <v>2.61167554704595</v>
      </c>
      <c r="W103" s="3"/>
      <c r="X103" s="3"/>
      <c r="Y103" s="3"/>
      <c r="Z103" s="3"/>
      <c r="AA103" s="3">
        <v>2.64985210613599</v>
      </c>
      <c r="AB103" s="3"/>
      <c r="AC103" s="3"/>
      <c r="AD103" s="3"/>
      <c r="AE103" s="3"/>
      <c r="AF103" s="3">
        <v>2.86021105769231</v>
      </c>
      <c r="AG103" s="3"/>
      <c r="AH103" s="3"/>
      <c r="AI103" s="3"/>
      <c r="AJ103" s="3"/>
      <c r="AK103" s="3">
        <v>2.84778047571853</v>
      </c>
      <c r="AL103" s="3"/>
      <c r="AM103" s="3"/>
      <c r="AN103" s="3"/>
      <c r="AO103" s="3"/>
      <c r="AP103" s="3">
        <v>2.91436409897292</v>
      </c>
      <c r="AQ103" s="3"/>
      <c r="AR103" s="3"/>
      <c r="AS103" s="3"/>
      <c r="AT103" s="3"/>
      <c r="AU103" s="3">
        <v>2.89640604696044</v>
      </c>
      <c r="AV103" s="3"/>
      <c r="AW103" s="3"/>
      <c r="AX103" s="3"/>
      <c r="AY103" s="3"/>
      <c r="AZ103" s="3">
        <v>2.90418597415031</v>
      </c>
      <c r="BA103" s="3"/>
      <c r="BB103" s="3"/>
      <c r="BC103" s="3"/>
      <c r="BD103" s="3"/>
      <c r="BE103" s="3">
        <v>2.90297321212121</v>
      </c>
      <c r="BF103" s="3"/>
      <c r="BG103" s="3"/>
      <c r="BH103" s="3"/>
      <c r="BI103" s="3"/>
      <c r="BJ103" s="3">
        <v>2.91649531380753</v>
      </c>
      <c r="BK103" s="3"/>
      <c r="BL103" s="3"/>
      <c r="BM103" s="3"/>
      <c r="BN103" s="3"/>
      <c r="BO103" s="3">
        <v>2.93577175732218</v>
      </c>
      <c r="BP103" s="3"/>
      <c r="BQ103" s="3"/>
      <c r="BR103" s="3"/>
      <c r="BS103" s="3"/>
      <c r="BT103" s="3">
        <v>2.94719551255661</v>
      </c>
      <c r="BU103" s="3"/>
      <c r="BV103" s="3"/>
      <c r="BW103" s="3"/>
      <c r="BX103" s="3"/>
      <c r="BY103" s="3">
        <v>2.95959871477608</v>
      </c>
      <c r="BZ103" s="3"/>
      <c r="CA103" s="3"/>
      <c r="CB103" s="3"/>
      <c r="CC103" s="3"/>
      <c r="CD103" s="3">
        <v>2.97193689580093</v>
      </c>
      <c r="CE103" s="3"/>
      <c r="CF103" s="3"/>
      <c r="CG103" s="3"/>
      <c r="CH103" s="3"/>
      <c r="CI103" s="3">
        <v>2.97574366870902</v>
      </c>
      <c r="CJ103" s="3"/>
      <c r="CK103" s="3"/>
      <c r="CL103" s="3"/>
      <c r="CM103" s="3"/>
      <c r="CN103" s="3">
        <v>2.97729280534842</v>
      </c>
      <c r="CO103" s="3"/>
      <c r="CP103" s="3"/>
      <c r="CQ103" s="3"/>
      <c r="CR103" s="3"/>
      <c r="CS103" s="3">
        <v>2.9837906383688</v>
      </c>
      <c r="CT103" s="3"/>
      <c r="CU103" s="3"/>
      <c r="CV103" s="3"/>
      <c r="CW103" s="3"/>
      <c r="CX103" s="3">
        <v>3.03282606463779</v>
      </c>
      <c r="CY103" s="3"/>
      <c r="CZ103" s="3"/>
      <c r="DA103" s="3"/>
      <c r="DB103" s="3"/>
      <c r="DC103" s="3">
        <v>3.09532091976376</v>
      </c>
      <c r="DD103" s="3"/>
      <c r="DE103" s="3"/>
      <c r="DF103" s="3"/>
      <c r="DG103" s="3"/>
      <c r="DH103" s="3">
        <v>3.13932397235043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0.002738</v>
      </c>
      <c r="H106" s="3"/>
      <c r="I106" s="3"/>
      <c r="J106" s="3"/>
      <c r="K106" s="3"/>
      <c r="L106" s="3">
        <v>0.003226</v>
      </c>
      <c r="M106" s="3"/>
      <c r="N106" s="3"/>
      <c r="O106" s="3"/>
      <c r="P106" s="3"/>
      <c r="Q106" s="3">
        <v>0.012211</v>
      </c>
      <c r="R106" s="3"/>
      <c r="S106" s="3"/>
      <c r="T106" s="3"/>
      <c r="U106" s="3"/>
      <c r="V106" s="3">
        <v>0.017492</v>
      </c>
      <c r="W106" s="3"/>
      <c r="X106" s="3"/>
      <c r="Y106" s="3"/>
      <c r="Z106" s="3"/>
      <c r="AA106" s="3">
        <v>0.031294</v>
      </c>
      <c r="AB106" s="3"/>
      <c r="AC106" s="3"/>
      <c r="AD106" s="3"/>
      <c r="AE106" s="3"/>
      <c r="AF106" s="3">
        <v>-0.014209</v>
      </c>
      <c r="AG106" s="3"/>
      <c r="AH106" s="3"/>
      <c r="AI106" s="3"/>
      <c r="AJ106" s="3"/>
      <c r="AK106" s="3">
        <v>-0.00699</v>
      </c>
      <c r="AL106" s="3"/>
      <c r="AM106" s="3"/>
      <c r="AN106" s="3"/>
      <c r="AO106" s="3"/>
      <c r="AP106" s="3">
        <v>-0.001646</v>
      </c>
      <c r="AQ106" s="3"/>
      <c r="AR106" s="3"/>
      <c r="AS106" s="3"/>
      <c r="AT106" s="3"/>
      <c r="AU106" s="3">
        <v>-0.0006980000000000001</v>
      </c>
      <c r="AV106" s="3"/>
      <c r="AW106" s="3"/>
      <c r="AX106" s="3"/>
      <c r="AY106" s="3"/>
      <c r="AZ106" s="3">
        <v>-0.000359</v>
      </c>
      <c r="BA106" s="3"/>
      <c r="BB106" s="3"/>
      <c r="BC106" s="3"/>
      <c r="BD106" s="3"/>
      <c r="BE106" s="3">
        <v>-0.00033</v>
      </c>
      <c r="BF106" s="3"/>
      <c r="BG106" s="3"/>
      <c r="BH106" s="3"/>
      <c r="BI106" s="3"/>
      <c r="BJ106" s="3">
        <v>-0.000306</v>
      </c>
      <c r="BK106" s="3"/>
      <c r="BL106" s="3"/>
      <c r="BM106" s="3"/>
      <c r="BN106" s="3"/>
      <c r="BO106" s="3">
        <v>-0.000286</v>
      </c>
      <c r="BP106" s="3"/>
      <c r="BQ106" s="3"/>
      <c r="BR106" s="3"/>
      <c r="BS106" s="3"/>
      <c r="BT106" s="3">
        <v>-0.00027</v>
      </c>
      <c r="BU106" s="3"/>
      <c r="BV106" s="3"/>
      <c r="BW106" s="3"/>
      <c r="BX106" s="3"/>
      <c r="BY106" s="3">
        <v>-0.000256</v>
      </c>
      <c r="BZ106" s="3"/>
      <c r="CA106" s="3"/>
      <c r="CB106" s="3"/>
      <c r="CC106" s="3"/>
      <c r="CD106" s="3">
        <v>-0.000244</v>
      </c>
      <c r="CE106" s="3"/>
      <c r="CF106" s="3"/>
      <c r="CG106" s="3"/>
      <c r="CH106" s="3"/>
      <c r="CI106" s="3">
        <v>-0.000234</v>
      </c>
      <c r="CJ106" s="3"/>
      <c r="CK106" s="3"/>
      <c r="CL106" s="3"/>
      <c r="CM106" s="3"/>
      <c r="CN106" s="3">
        <v>-0.000226</v>
      </c>
      <c r="CO106" s="3"/>
      <c r="CP106" s="3"/>
      <c r="CQ106" s="3"/>
      <c r="CR106" s="3"/>
      <c r="CS106" s="3">
        <v>-0.00022</v>
      </c>
      <c r="CT106" s="3"/>
      <c r="CU106" s="3"/>
      <c r="CV106" s="3"/>
      <c r="CW106" s="3"/>
      <c r="CX106" s="3">
        <v>-0.000216</v>
      </c>
      <c r="CY106" s="3"/>
      <c r="CZ106" s="3"/>
      <c r="DA106" s="3"/>
      <c r="DB106" s="3"/>
      <c r="DC106" s="3">
        <v>-0.000214</v>
      </c>
      <c r="DD106" s="3"/>
      <c r="DE106" s="3"/>
      <c r="DF106" s="3"/>
      <c r="DG106" s="3"/>
      <c r="DH106" s="3">
        <v>-0.000212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0.002738</v>
      </c>
      <c r="H107" s="3"/>
      <c r="I107" s="3"/>
      <c r="J107" s="3"/>
      <c r="K107" s="3"/>
      <c r="L107" s="3">
        <v>0.003226</v>
      </c>
      <c r="M107" s="3"/>
      <c r="N107" s="3"/>
      <c r="O107" s="3"/>
      <c r="P107" s="3"/>
      <c r="Q107" s="3">
        <v>0.012211</v>
      </c>
      <c r="R107" s="3"/>
      <c r="S107" s="3"/>
      <c r="T107" s="3"/>
      <c r="U107" s="3"/>
      <c r="V107" s="3">
        <v>0.017492</v>
      </c>
      <c r="W107" s="3"/>
      <c r="X107" s="3"/>
      <c r="Y107" s="3"/>
      <c r="Z107" s="3"/>
      <c r="AA107" s="3">
        <v>0.031294</v>
      </c>
      <c r="AB107" s="3"/>
      <c r="AC107" s="3"/>
      <c r="AD107" s="3"/>
      <c r="AE107" s="3"/>
      <c r="AF107" s="3">
        <v>-0.014209</v>
      </c>
      <c r="AG107" s="3"/>
      <c r="AH107" s="3"/>
      <c r="AI107" s="3"/>
      <c r="AJ107" s="3"/>
      <c r="AK107" s="3">
        <v>-0.00699</v>
      </c>
      <c r="AL107" s="3"/>
      <c r="AM107" s="3"/>
      <c r="AN107" s="3"/>
      <c r="AO107" s="3"/>
      <c r="AP107" s="3">
        <v>-0.001646</v>
      </c>
      <c r="AQ107" s="3"/>
      <c r="AR107" s="3"/>
      <c r="AS107" s="3"/>
      <c r="AT107" s="3"/>
      <c r="AU107" s="3">
        <v>-0.0006980000000000001</v>
      </c>
      <c r="AV107" s="3"/>
      <c r="AW107" s="3"/>
      <c r="AX107" s="3"/>
      <c r="AY107" s="3"/>
      <c r="AZ107" s="3">
        <v>-0.000359</v>
      </c>
      <c r="BA107" s="3"/>
      <c r="BB107" s="3"/>
      <c r="BC107" s="3"/>
      <c r="BD107" s="3"/>
      <c r="BE107" s="3">
        <v>-0.00033</v>
      </c>
      <c r="BF107" s="3"/>
      <c r="BG107" s="3"/>
      <c r="BH107" s="3"/>
      <c r="BI107" s="3"/>
      <c r="BJ107" s="3">
        <v>-0.000306</v>
      </c>
      <c r="BK107" s="3"/>
      <c r="BL107" s="3"/>
      <c r="BM107" s="3"/>
      <c r="BN107" s="3"/>
      <c r="BO107" s="3">
        <v>-0.000286</v>
      </c>
      <c r="BP107" s="3"/>
      <c r="BQ107" s="3"/>
      <c r="BR107" s="3"/>
      <c r="BS107" s="3"/>
      <c r="BT107" s="3">
        <v>-0.00027</v>
      </c>
      <c r="BU107" s="3"/>
      <c r="BV107" s="3"/>
      <c r="BW107" s="3"/>
      <c r="BX107" s="3"/>
      <c r="BY107" s="3">
        <v>-0.000256</v>
      </c>
      <c r="BZ107" s="3"/>
      <c r="CA107" s="3"/>
      <c r="CB107" s="3"/>
      <c r="CC107" s="3"/>
      <c r="CD107" s="3">
        <v>-0.000244</v>
      </c>
      <c r="CE107" s="3"/>
      <c r="CF107" s="3"/>
      <c r="CG107" s="3"/>
      <c r="CH107" s="3"/>
      <c r="CI107" s="3">
        <v>-0.000234</v>
      </c>
      <c r="CJ107" s="3"/>
      <c r="CK107" s="3"/>
      <c r="CL107" s="3"/>
      <c r="CM107" s="3"/>
      <c r="CN107" s="3">
        <v>-0.000226</v>
      </c>
      <c r="CO107" s="3"/>
      <c r="CP107" s="3"/>
      <c r="CQ107" s="3"/>
      <c r="CR107" s="3"/>
      <c r="CS107" s="3">
        <v>-0.00022</v>
      </c>
      <c r="CT107" s="3"/>
      <c r="CU107" s="3"/>
      <c r="CV107" s="3"/>
      <c r="CW107" s="3"/>
      <c r="CX107" s="3">
        <v>-0.000216</v>
      </c>
      <c r="CY107" s="3"/>
      <c r="CZ107" s="3"/>
      <c r="DA107" s="3"/>
      <c r="DB107" s="3"/>
      <c r="DC107" s="3">
        <v>-0.000214</v>
      </c>
      <c r="DD107" s="3"/>
      <c r="DE107" s="3"/>
      <c r="DF107" s="3"/>
      <c r="DG107" s="3"/>
      <c r="DH107" s="3">
        <v>-0.000212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0.002738</v>
      </c>
      <c r="H108" s="3"/>
      <c r="I108" s="3"/>
      <c r="J108" s="3"/>
      <c r="K108" s="3"/>
      <c r="L108" s="3">
        <v>0.003226</v>
      </c>
      <c r="M108" s="3"/>
      <c r="N108" s="3"/>
      <c r="O108" s="3"/>
      <c r="P108" s="3"/>
      <c r="Q108" s="3">
        <v>0.012211</v>
      </c>
      <c r="R108" s="3"/>
      <c r="S108" s="3"/>
      <c r="T108" s="3"/>
      <c r="U108" s="3"/>
      <c r="V108" s="3">
        <v>0.017492</v>
      </c>
      <c r="W108" s="3"/>
      <c r="X108" s="3"/>
      <c r="Y108" s="3"/>
      <c r="Z108" s="3"/>
      <c r="AA108" s="3">
        <v>0.031294</v>
      </c>
      <c r="AB108" s="3"/>
      <c r="AC108" s="3"/>
      <c r="AD108" s="3"/>
      <c r="AE108" s="3"/>
      <c r="AF108" s="3">
        <v>-0.014209</v>
      </c>
      <c r="AG108" s="3"/>
      <c r="AH108" s="3"/>
      <c r="AI108" s="3"/>
      <c r="AJ108" s="3"/>
      <c r="AK108" s="3">
        <v>-0.00699</v>
      </c>
      <c r="AL108" s="3"/>
      <c r="AM108" s="3"/>
      <c r="AN108" s="3"/>
      <c r="AO108" s="3"/>
      <c r="AP108" s="3">
        <v>-0.001646</v>
      </c>
      <c r="AQ108" s="3"/>
      <c r="AR108" s="3"/>
      <c r="AS108" s="3"/>
      <c r="AT108" s="3"/>
      <c r="AU108" s="3">
        <v>-0.0006980000000000001</v>
      </c>
      <c r="AV108" s="3"/>
      <c r="AW108" s="3"/>
      <c r="AX108" s="3"/>
      <c r="AY108" s="3"/>
      <c r="AZ108" s="3">
        <v>-0.000359</v>
      </c>
      <c r="BA108" s="3"/>
      <c r="BB108" s="3"/>
      <c r="BC108" s="3"/>
      <c r="BD108" s="3"/>
      <c r="BE108" s="3">
        <v>-0.00033</v>
      </c>
      <c r="BF108" s="3"/>
      <c r="BG108" s="3"/>
      <c r="BH108" s="3"/>
      <c r="BI108" s="3"/>
      <c r="BJ108" s="3">
        <v>-0.000306</v>
      </c>
      <c r="BK108" s="3"/>
      <c r="BL108" s="3"/>
      <c r="BM108" s="3"/>
      <c r="BN108" s="3"/>
      <c r="BO108" s="3">
        <v>-0.000286</v>
      </c>
      <c r="BP108" s="3"/>
      <c r="BQ108" s="3"/>
      <c r="BR108" s="3"/>
      <c r="BS108" s="3"/>
      <c r="BT108" s="3">
        <v>-0.00027</v>
      </c>
      <c r="BU108" s="3"/>
      <c r="BV108" s="3"/>
      <c r="BW108" s="3"/>
      <c r="BX108" s="3"/>
      <c r="BY108" s="3">
        <v>-0.000256</v>
      </c>
      <c r="BZ108" s="3"/>
      <c r="CA108" s="3"/>
      <c r="CB108" s="3"/>
      <c r="CC108" s="3"/>
      <c r="CD108" s="3">
        <v>-0.000244</v>
      </c>
      <c r="CE108" s="3"/>
      <c r="CF108" s="3"/>
      <c r="CG108" s="3"/>
      <c r="CH108" s="3"/>
      <c r="CI108" s="3">
        <v>-0.000234</v>
      </c>
      <c r="CJ108" s="3"/>
      <c r="CK108" s="3"/>
      <c r="CL108" s="3"/>
      <c r="CM108" s="3"/>
      <c r="CN108" s="3">
        <v>-0.000226</v>
      </c>
      <c r="CO108" s="3"/>
      <c r="CP108" s="3"/>
      <c r="CQ108" s="3"/>
      <c r="CR108" s="3"/>
      <c r="CS108" s="3">
        <v>-0.00022</v>
      </c>
      <c r="CT108" s="3"/>
      <c r="CU108" s="3"/>
      <c r="CV108" s="3"/>
      <c r="CW108" s="3"/>
      <c r="CX108" s="3">
        <v>-0.000216</v>
      </c>
      <c r="CY108" s="3"/>
      <c r="CZ108" s="3"/>
      <c r="DA108" s="3"/>
      <c r="DB108" s="3"/>
      <c r="DC108" s="3">
        <v>-0.000214</v>
      </c>
      <c r="DD108" s="3"/>
      <c r="DE108" s="3"/>
      <c r="DF108" s="3"/>
      <c r="DG108" s="3"/>
      <c r="DH108" s="3">
        <v>-0.000212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0.002738</v>
      </c>
      <c r="H109" s="3"/>
      <c r="I109" s="3"/>
      <c r="J109" s="3"/>
      <c r="K109" s="3"/>
      <c r="L109" s="3">
        <v>0.003226</v>
      </c>
      <c r="M109" s="3"/>
      <c r="N109" s="3"/>
      <c r="O109" s="3"/>
      <c r="P109" s="3"/>
      <c r="Q109" s="3">
        <v>0.012211</v>
      </c>
      <c r="R109" s="3"/>
      <c r="S109" s="3"/>
      <c r="T109" s="3"/>
      <c r="U109" s="3"/>
      <c r="V109" s="3">
        <v>0.017492</v>
      </c>
      <c r="W109" s="3"/>
      <c r="X109" s="3"/>
      <c r="Y109" s="3"/>
      <c r="Z109" s="3"/>
      <c r="AA109" s="3">
        <v>0.031294</v>
      </c>
      <c r="AB109" s="3"/>
      <c r="AC109" s="3"/>
      <c r="AD109" s="3"/>
      <c r="AE109" s="3"/>
      <c r="AF109" s="3">
        <v>-0.014209</v>
      </c>
      <c r="AG109" s="3"/>
      <c r="AH109" s="3"/>
      <c r="AI109" s="3"/>
      <c r="AJ109" s="3"/>
      <c r="AK109" s="3">
        <v>-0.00699</v>
      </c>
      <c r="AL109" s="3"/>
      <c r="AM109" s="3"/>
      <c r="AN109" s="3"/>
      <c r="AO109" s="3"/>
      <c r="AP109" s="3">
        <v>-0.001646</v>
      </c>
      <c r="AQ109" s="3"/>
      <c r="AR109" s="3"/>
      <c r="AS109" s="3"/>
      <c r="AT109" s="3"/>
      <c r="AU109" s="3">
        <v>-0.0006980000000000001</v>
      </c>
      <c r="AV109" s="3"/>
      <c r="AW109" s="3"/>
      <c r="AX109" s="3"/>
      <c r="AY109" s="3"/>
      <c r="AZ109" s="3">
        <v>-0.000359</v>
      </c>
      <c r="BA109" s="3"/>
      <c r="BB109" s="3"/>
      <c r="BC109" s="3"/>
      <c r="BD109" s="3"/>
      <c r="BE109" s="3">
        <v>-0.00033</v>
      </c>
      <c r="BF109" s="3"/>
      <c r="BG109" s="3"/>
      <c r="BH109" s="3"/>
      <c r="BI109" s="3"/>
      <c r="BJ109" s="3">
        <v>-0.000306</v>
      </c>
      <c r="BK109" s="3"/>
      <c r="BL109" s="3"/>
      <c r="BM109" s="3"/>
      <c r="BN109" s="3"/>
      <c r="BO109" s="3">
        <v>-0.000286</v>
      </c>
      <c r="BP109" s="3"/>
      <c r="BQ109" s="3"/>
      <c r="BR109" s="3"/>
      <c r="BS109" s="3"/>
      <c r="BT109" s="3">
        <v>-0.00027</v>
      </c>
      <c r="BU109" s="3"/>
      <c r="BV109" s="3"/>
      <c r="BW109" s="3"/>
      <c r="BX109" s="3"/>
      <c r="BY109" s="3">
        <v>-0.000256</v>
      </c>
      <c r="BZ109" s="3"/>
      <c r="CA109" s="3"/>
      <c r="CB109" s="3"/>
      <c r="CC109" s="3"/>
      <c r="CD109" s="3">
        <v>-0.000244</v>
      </c>
      <c r="CE109" s="3"/>
      <c r="CF109" s="3"/>
      <c r="CG109" s="3"/>
      <c r="CH109" s="3"/>
      <c r="CI109" s="3">
        <v>-0.000234</v>
      </c>
      <c r="CJ109" s="3"/>
      <c r="CK109" s="3"/>
      <c r="CL109" s="3"/>
      <c r="CM109" s="3"/>
      <c r="CN109" s="3">
        <v>-0.000226</v>
      </c>
      <c r="CO109" s="3"/>
      <c r="CP109" s="3"/>
      <c r="CQ109" s="3"/>
      <c r="CR109" s="3"/>
      <c r="CS109" s="3">
        <v>-0.00022</v>
      </c>
      <c r="CT109" s="3"/>
      <c r="CU109" s="3"/>
      <c r="CV109" s="3"/>
      <c r="CW109" s="3"/>
      <c r="CX109" s="3">
        <v>-0.000216</v>
      </c>
      <c r="CY109" s="3"/>
      <c r="CZ109" s="3"/>
      <c r="DA109" s="3"/>
      <c r="DB109" s="3"/>
      <c r="DC109" s="3">
        <v>-0.000214</v>
      </c>
      <c r="DD109" s="3"/>
      <c r="DE109" s="3"/>
      <c r="DF109" s="3"/>
      <c r="DG109" s="3"/>
      <c r="DH109" s="3">
        <v>-0.000212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0.002738</v>
      </c>
      <c r="H110" s="3"/>
      <c r="I110" s="3"/>
      <c r="J110" s="3"/>
      <c r="K110" s="3"/>
      <c r="L110" s="3">
        <v>0.003226</v>
      </c>
      <c r="M110" s="3"/>
      <c r="N110" s="3"/>
      <c r="O110" s="3"/>
      <c r="P110" s="3"/>
      <c r="Q110" s="3">
        <v>0.012211</v>
      </c>
      <c r="R110" s="3"/>
      <c r="S110" s="3"/>
      <c r="T110" s="3"/>
      <c r="U110" s="3"/>
      <c r="V110" s="3">
        <v>0.017492</v>
      </c>
      <c r="W110" s="3"/>
      <c r="X110" s="3"/>
      <c r="Y110" s="3"/>
      <c r="Z110" s="3"/>
      <c r="AA110" s="3">
        <v>0.031294</v>
      </c>
      <c r="AB110" s="3"/>
      <c r="AC110" s="3"/>
      <c r="AD110" s="3"/>
      <c r="AE110" s="3"/>
      <c r="AF110" s="3">
        <v>-0.014209</v>
      </c>
      <c r="AG110" s="3"/>
      <c r="AH110" s="3"/>
      <c r="AI110" s="3"/>
      <c r="AJ110" s="3"/>
      <c r="AK110" s="3">
        <v>-0.00699</v>
      </c>
      <c r="AL110" s="3"/>
      <c r="AM110" s="3"/>
      <c r="AN110" s="3"/>
      <c r="AO110" s="3"/>
      <c r="AP110" s="3">
        <v>-0.001646</v>
      </c>
      <c r="AQ110" s="3"/>
      <c r="AR110" s="3"/>
      <c r="AS110" s="3"/>
      <c r="AT110" s="3"/>
      <c r="AU110" s="3">
        <v>-0.0006980000000000001</v>
      </c>
      <c r="AV110" s="3"/>
      <c r="AW110" s="3"/>
      <c r="AX110" s="3"/>
      <c r="AY110" s="3"/>
      <c r="AZ110" s="3">
        <v>-0.000359</v>
      </c>
      <c r="BA110" s="3"/>
      <c r="BB110" s="3"/>
      <c r="BC110" s="3"/>
      <c r="BD110" s="3"/>
      <c r="BE110" s="3">
        <v>-0.00033</v>
      </c>
      <c r="BF110" s="3"/>
      <c r="BG110" s="3"/>
      <c r="BH110" s="3"/>
      <c r="BI110" s="3"/>
      <c r="BJ110" s="3">
        <v>-0.000306</v>
      </c>
      <c r="BK110" s="3"/>
      <c r="BL110" s="3"/>
      <c r="BM110" s="3"/>
      <c r="BN110" s="3"/>
      <c r="BO110" s="3">
        <v>-0.000286</v>
      </c>
      <c r="BP110" s="3"/>
      <c r="BQ110" s="3"/>
      <c r="BR110" s="3"/>
      <c r="BS110" s="3"/>
      <c r="BT110" s="3">
        <v>-0.00027</v>
      </c>
      <c r="BU110" s="3"/>
      <c r="BV110" s="3"/>
      <c r="BW110" s="3"/>
      <c r="BX110" s="3"/>
      <c r="BY110" s="3">
        <v>-0.000256</v>
      </c>
      <c r="BZ110" s="3"/>
      <c r="CA110" s="3"/>
      <c r="CB110" s="3"/>
      <c r="CC110" s="3"/>
      <c r="CD110" s="3">
        <v>-0.000244</v>
      </c>
      <c r="CE110" s="3"/>
      <c r="CF110" s="3"/>
      <c r="CG110" s="3"/>
      <c r="CH110" s="3"/>
      <c r="CI110" s="3">
        <v>-0.000234</v>
      </c>
      <c r="CJ110" s="3"/>
      <c r="CK110" s="3"/>
      <c r="CL110" s="3"/>
      <c r="CM110" s="3"/>
      <c r="CN110" s="3">
        <v>-0.000226</v>
      </c>
      <c r="CO110" s="3"/>
      <c r="CP110" s="3"/>
      <c r="CQ110" s="3"/>
      <c r="CR110" s="3"/>
      <c r="CS110" s="3">
        <v>-0.00022</v>
      </c>
      <c r="CT110" s="3"/>
      <c r="CU110" s="3"/>
      <c r="CV110" s="3"/>
      <c r="CW110" s="3"/>
      <c r="CX110" s="3">
        <v>-0.000216</v>
      </c>
      <c r="CY110" s="3"/>
      <c r="CZ110" s="3"/>
      <c r="DA110" s="3"/>
      <c r="DB110" s="3"/>
      <c r="DC110" s="3">
        <v>-0.000214</v>
      </c>
      <c r="DD110" s="3"/>
      <c r="DE110" s="3"/>
      <c r="DF110" s="3"/>
      <c r="DG110" s="3"/>
      <c r="DH110" s="3">
        <v>-0.000212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0.002738</v>
      </c>
      <c r="H111" s="3"/>
      <c r="I111" s="3"/>
      <c r="J111" s="3"/>
      <c r="K111" s="3"/>
      <c r="L111" s="3">
        <v>0.003226</v>
      </c>
      <c r="M111" s="3"/>
      <c r="N111" s="3"/>
      <c r="O111" s="3"/>
      <c r="P111" s="3"/>
      <c r="Q111" s="3">
        <v>0.012211</v>
      </c>
      <c r="R111" s="3"/>
      <c r="S111" s="3"/>
      <c r="T111" s="3"/>
      <c r="U111" s="3"/>
      <c r="V111" s="3">
        <v>0.017492</v>
      </c>
      <c r="W111" s="3"/>
      <c r="X111" s="3"/>
      <c r="Y111" s="3"/>
      <c r="Z111" s="3"/>
      <c r="AA111" s="3">
        <v>0.031294</v>
      </c>
      <c r="AB111" s="3"/>
      <c r="AC111" s="3"/>
      <c r="AD111" s="3"/>
      <c r="AE111" s="3"/>
      <c r="AF111" s="3">
        <v>-0.014209</v>
      </c>
      <c r="AG111" s="3"/>
      <c r="AH111" s="3"/>
      <c r="AI111" s="3"/>
      <c r="AJ111" s="3"/>
      <c r="AK111" s="3">
        <v>-0.00699</v>
      </c>
      <c r="AL111" s="3"/>
      <c r="AM111" s="3"/>
      <c r="AN111" s="3"/>
      <c r="AO111" s="3"/>
      <c r="AP111" s="3">
        <v>-0.001646</v>
      </c>
      <c r="AQ111" s="3"/>
      <c r="AR111" s="3"/>
      <c r="AS111" s="3"/>
      <c r="AT111" s="3"/>
      <c r="AU111" s="3">
        <v>-0.0006980000000000001</v>
      </c>
      <c r="AV111" s="3"/>
      <c r="AW111" s="3"/>
      <c r="AX111" s="3"/>
      <c r="AY111" s="3"/>
      <c r="AZ111" s="3">
        <v>-0.000359</v>
      </c>
      <c r="BA111" s="3"/>
      <c r="BB111" s="3"/>
      <c r="BC111" s="3"/>
      <c r="BD111" s="3"/>
      <c r="BE111" s="3">
        <v>-0.00033</v>
      </c>
      <c r="BF111" s="3"/>
      <c r="BG111" s="3"/>
      <c r="BH111" s="3"/>
      <c r="BI111" s="3"/>
      <c r="BJ111" s="3">
        <v>-0.000306</v>
      </c>
      <c r="BK111" s="3"/>
      <c r="BL111" s="3"/>
      <c r="BM111" s="3"/>
      <c r="BN111" s="3"/>
      <c r="BO111" s="3">
        <v>-0.000286</v>
      </c>
      <c r="BP111" s="3"/>
      <c r="BQ111" s="3"/>
      <c r="BR111" s="3"/>
      <c r="BS111" s="3"/>
      <c r="BT111" s="3">
        <v>-0.00027</v>
      </c>
      <c r="BU111" s="3"/>
      <c r="BV111" s="3"/>
      <c r="BW111" s="3"/>
      <c r="BX111" s="3"/>
      <c r="BY111" s="3">
        <v>-0.000256</v>
      </c>
      <c r="BZ111" s="3"/>
      <c r="CA111" s="3"/>
      <c r="CB111" s="3"/>
      <c r="CC111" s="3"/>
      <c r="CD111" s="3">
        <v>-0.000244</v>
      </c>
      <c r="CE111" s="3"/>
      <c r="CF111" s="3"/>
      <c r="CG111" s="3"/>
      <c r="CH111" s="3"/>
      <c r="CI111" s="3">
        <v>-0.000234</v>
      </c>
      <c r="CJ111" s="3"/>
      <c r="CK111" s="3"/>
      <c r="CL111" s="3"/>
      <c r="CM111" s="3"/>
      <c r="CN111" s="3">
        <v>-0.000226</v>
      </c>
      <c r="CO111" s="3"/>
      <c r="CP111" s="3"/>
      <c r="CQ111" s="3"/>
      <c r="CR111" s="3"/>
      <c r="CS111" s="3">
        <v>-0.00022</v>
      </c>
      <c r="CT111" s="3"/>
      <c r="CU111" s="3"/>
      <c r="CV111" s="3"/>
      <c r="CW111" s="3"/>
      <c r="CX111" s="3">
        <v>-0.000216</v>
      </c>
      <c r="CY111" s="3"/>
      <c r="CZ111" s="3"/>
      <c r="DA111" s="3"/>
      <c r="DB111" s="3"/>
      <c r="DC111" s="3">
        <v>-0.000214</v>
      </c>
      <c r="DD111" s="3"/>
      <c r="DE111" s="3"/>
      <c r="DF111" s="3"/>
      <c r="DG111" s="3"/>
      <c r="DH111" s="3">
        <v>-0.000212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0.002738</v>
      </c>
      <c r="H112" s="3"/>
      <c r="I112" s="3"/>
      <c r="J112" s="3"/>
      <c r="K112" s="3"/>
      <c r="L112" s="3">
        <v>0.003226</v>
      </c>
      <c r="M112" s="3"/>
      <c r="N112" s="3"/>
      <c r="O112" s="3"/>
      <c r="P112" s="3"/>
      <c r="Q112" s="3">
        <v>0.012211</v>
      </c>
      <c r="R112" s="3"/>
      <c r="S112" s="3"/>
      <c r="T112" s="3"/>
      <c r="U112" s="3"/>
      <c r="V112" s="3">
        <v>0.017492</v>
      </c>
      <c r="W112" s="3"/>
      <c r="X112" s="3"/>
      <c r="Y112" s="3"/>
      <c r="Z112" s="3"/>
      <c r="AA112" s="3">
        <v>0.031294</v>
      </c>
      <c r="AB112" s="3"/>
      <c r="AC112" s="3"/>
      <c r="AD112" s="3"/>
      <c r="AE112" s="3"/>
      <c r="AF112" s="3">
        <v>-0.014209</v>
      </c>
      <c r="AG112" s="3"/>
      <c r="AH112" s="3"/>
      <c r="AI112" s="3"/>
      <c r="AJ112" s="3"/>
      <c r="AK112" s="3">
        <v>-0.00699</v>
      </c>
      <c r="AL112" s="3"/>
      <c r="AM112" s="3"/>
      <c r="AN112" s="3"/>
      <c r="AO112" s="3"/>
      <c r="AP112" s="3">
        <v>-0.001646</v>
      </c>
      <c r="AQ112" s="3"/>
      <c r="AR112" s="3"/>
      <c r="AS112" s="3"/>
      <c r="AT112" s="3"/>
      <c r="AU112" s="3">
        <v>-0.0006980000000000001</v>
      </c>
      <c r="AV112" s="3"/>
      <c r="AW112" s="3"/>
      <c r="AX112" s="3"/>
      <c r="AY112" s="3"/>
      <c r="AZ112" s="3">
        <v>-0.000359</v>
      </c>
      <c r="BA112" s="3"/>
      <c r="BB112" s="3"/>
      <c r="BC112" s="3"/>
      <c r="BD112" s="3"/>
      <c r="BE112" s="3">
        <v>-0.00033</v>
      </c>
      <c r="BF112" s="3"/>
      <c r="BG112" s="3"/>
      <c r="BH112" s="3"/>
      <c r="BI112" s="3"/>
      <c r="BJ112" s="3">
        <v>-0.000306</v>
      </c>
      <c r="BK112" s="3"/>
      <c r="BL112" s="3"/>
      <c r="BM112" s="3"/>
      <c r="BN112" s="3"/>
      <c r="BO112" s="3">
        <v>-0.000286</v>
      </c>
      <c r="BP112" s="3"/>
      <c r="BQ112" s="3"/>
      <c r="BR112" s="3"/>
      <c r="BS112" s="3"/>
      <c r="BT112" s="3">
        <v>-0.00027</v>
      </c>
      <c r="BU112" s="3"/>
      <c r="BV112" s="3"/>
      <c r="BW112" s="3"/>
      <c r="BX112" s="3"/>
      <c r="BY112" s="3">
        <v>-0.000256</v>
      </c>
      <c r="BZ112" s="3"/>
      <c r="CA112" s="3"/>
      <c r="CB112" s="3"/>
      <c r="CC112" s="3"/>
      <c r="CD112" s="3">
        <v>-0.000244</v>
      </c>
      <c r="CE112" s="3"/>
      <c r="CF112" s="3"/>
      <c r="CG112" s="3"/>
      <c r="CH112" s="3"/>
      <c r="CI112" s="3">
        <v>-0.000234</v>
      </c>
      <c r="CJ112" s="3"/>
      <c r="CK112" s="3"/>
      <c r="CL112" s="3"/>
      <c r="CM112" s="3"/>
      <c r="CN112" s="3">
        <v>-0.000226</v>
      </c>
      <c r="CO112" s="3"/>
      <c r="CP112" s="3"/>
      <c r="CQ112" s="3"/>
      <c r="CR112" s="3"/>
      <c r="CS112" s="3">
        <v>-0.00022</v>
      </c>
      <c r="CT112" s="3"/>
      <c r="CU112" s="3"/>
      <c r="CV112" s="3"/>
      <c r="CW112" s="3"/>
      <c r="CX112" s="3">
        <v>-0.000216</v>
      </c>
      <c r="CY112" s="3"/>
      <c r="CZ112" s="3"/>
      <c r="DA112" s="3"/>
      <c r="DB112" s="3"/>
      <c r="DC112" s="3">
        <v>-0.000214</v>
      </c>
      <c r="DD112" s="3"/>
      <c r="DE112" s="3"/>
      <c r="DF112" s="3"/>
      <c r="DG112" s="3"/>
      <c r="DH112" s="3">
        <v>-0.000212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0.002738</v>
      </c>
      <c r="H113" s="3"/>
      <c r="I113" s="3"/>
      <c r="J113" s="3"/>
      <c r="K113" s="3"/>
      <c r="L113" s="3">
        <v>0.003226</v>
      </c>
      <c r="M113" s="3"/>
      <c r="N113" s="3"/>
      <c r="O113" s="3"/>
      <c r="P113" s="3"/>
      <c r="Q113" s="3">
        <v>0.012211</v>
      </c>
      <c r="R113" s="3"/>
      <c r="S113" s="3"/>
      <c r="T113" s="3"/>
      <c r="U113" s="3"/>
      <c r="V113" s="3">
        <v>0.017492</v>
      </c>
      <c r="W113" s="3"/>
      <c r="X113" s="3"/>
      <c r="Y113" s="3"/>
      <c r="Z113" s="3"/>
      <c r="AA113" s="3">
        <v>0.031294</v>
      </c>
      <c r="AB113" s="3"/>
      <c r="AC113" s="3"/>
      <c r="AD113" s="3"/>
      <c r="AE113" s="3"/>
      <c r="AF113" s="3">
        <v>-0.014209</v>
      </c>
      <c r="AG113" s="3"/>
      <c r="AH113" s="3"/>
      <c r="AI113" s="3"/>
      <c r="AJ113" s="3"/>
      <c r="AK113" s="3">
        <v>-0.00699</v>
      </c>
      <c r="AL113" s="3"/>
      <c r="AM113" s="3"/>
      <c r="AN113" s="3"/>
      <c r="AO113" s="3"/>
      <c r="AP113" s="3">
        <v>-0.001646</v>
      </c>
      <c r="AQ113" s="3"/>
      <c r="AR113" s="3"/>
      <c r="AS113" s="3"/>
      <c r="AT113" s="3"/>
      <c r="AU113" s="3">
        <v>-0.0006980000000000001</v>
      </c>
      <c r="AV113" s="3"/>
      <c r="AW113" s="3"/>
      <c r="AX113" s="3"/>
      <c r="AY113" s="3"/>
      <c r="AZ113" s="3">
        <v>-0.000359</v>
      </c>
      <c r="BA113" s="3"/>
      <c r="BB113" s="3"/>
      <c r="BC113" s="3"/>
      <c r="BD113" s="3"/>
      <c r="BE113" s="3">
        <v>-0.00033</v>
      </c>
      <c r="BF113" s="3"/>
      <c r="BG113" s="3"/>
      <c r="BH113" s="3"/>
      <c r="BI113" s="3"/>
      <c r="BJ113" s="3">
        <v>-0.000306</v>
      </c>
      <c r="BK113" s="3"/>
      <c r="BL113" s="3"/>
      <c r="BM113" s="3"/>
      <c r="BN113" s="3"/>
      <c r="BO113" s="3">
        <v>-0.000286</v>
      </c>
      <c r="BP113" s="3"/>
      <c r="BQ113" s="3"/>
      <c r="BR113" s="3"/>
      <c r="BS113" s="3"/>
      <c r="BT113" s="3">
        <v>-0.00027</v>
      </c>
      <c r="BU113" s="3"/>
      <c r="BV113" s="3"/>
      <c r="BW113" s="3"/>
      <c r="BX113" s="3"/>
      <c r="BY113" s="3">
        <v>-0.000256</v>
      </c>
      <c r="BZ113" s="3"/>
      <c r="CA113" s="3"/>
      <c r="CB113" s="3"/>
      <c r="CC113" s="3"/>
      <c r="CD113" s="3">
        <v>-0.000244</v>
      </c>
      <c r="CE113" s="3"/>
      <c r="CF113" s="3"/>
      <c r="CG113" s="3"/>
      <c r="CH113" s="3"/>
      <c r="CI113" s="3">
        <v>-0.000234</v>
      </c>
      <c r="CJ113" s="3"/>
      <c r="CK113" s="3"/>
      <c r="CL113" s="3"/>
      <c r="CM113" s="3"/>
      <c r="CN113" s="3">
        <v>-0.000226</v>
      </c>
      <c r="CO113" s="3"/>
      <c r="CP113" s="3"/>
      <c r="CQ113" s="3"/>
      <c r="CR113" s="3"/>
      <c r="CS113" s="3">
        <v>-0.00022</v>
      </c>
      <c r="CT113" s="3"/>
      <c r="CU113" s="3"/>
      <c r="CV113" s="3"/>
      <c r="CW113" s="3"/>
      <c r="CX113" s="3">
        <v>-0.000216</v>
      </c>
      <c r="CY113" s="3"/>
      <c r="CZ113" s="3"/>
      <c r="DA113" s="3"/>
      <c r="DB113" s="3"/>
      <c r="DC113" s="3">
        <v>-0.000214</v>
      </c>
      <c r="DD113" s="3"/>
      <c r="DE113" s="3"/>
      <c r="DF113" s="3"/>
      <c r="DG113" s="3"/>
      <c r="DH113" s="3">
        <v>-0.000212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0.002738</v>
      </c>
      <c r="H114" s="3"/>
      <c r="I114" s="3"/>
      <c r="J114" s="3"/>
      <c r="K114" s="3"/>
      <c r="L114" s="3">
        <v>0.003226</v>
      </c>
      <c r="M114" s="3"/>
      <c r="N114" s="3"/>
      <c r="O114" s="3"/>
      <c r="P114" s="3"/>
      <c r="Q114" s="3">
        <v>0.012211</v>
      </c>
      <c r="R114" s="3"/>
      <c r="S114" s="3"/>
      <c r="T114" s="3"/>
      <c r="U114" s="3"/>
      <c r="V114" s="3">
        <v>0.017492</v>
      </c>
      <c r="W114" s="3"/>
      <c r="X114" s="3"/>
      <c r="Y114" s="3"/>
      <c r="Z114" s="3"/>
      <c r="AA114" s="3">
        <v>0.031294</v>
      </c>
      <c r="AB114" s="3"/>
      <c r="AC114" s="3"/>
      <c r="AD114" s="3"/>
      <c r="AE114" s="3"/>
      <c r="AF114" s="3">
        <v>-0.014209</v>
      </c>
      <c r="AG114" s="3"/>
      <c r="AH114" s="3"/>
      <c r="AI114" s="3"/>
      <c r="AJ114" s="3"/>
      <c r="AK114" s="3">
        <v>-0.00699</v>
      </c>
      <c r="AL114" s="3"/>
      <c r="AM114" s="3"/>
      <c r="AN114" s="3"/>
      <c r="AO114" s="3"/>
      <c r="AP114" s="3">
        <v>-0.001646</v>
      </c>
      <c r="AQ114" s="3"/>
      <c r="AR114" s="3"/>
      <c r="AS114" s="3"/>
      <c r="AT114" s="3"/>
      <c r="AU114" s="3">
        <v>-0.0006980000000000001</v>
      </c>
      <c r="AV114" s="3"/>
      <c r="AW114" s="3"/>
      <c r="AX114" s="3"/>
      <c r="AY114" s="3"/>
      <c r="AZ114" s="3">
        <v>-0.000359</v>
      </c>
      <c r="BA114" s="3"/>
      <c r="BB114" s="3"/>
      <c r="BC114" s="3"/>
      <c r="BD114" s="3"/>
      <c r="BE114" s="3">
        <v>-0.00033</v>
      </c>
      <c r="BF114" s="3"/>
      <c r="BG114" s="3"/>
      <c r="BH114" s="3"/>
      <c r="BI114" s="3"/>
      <c r="BJ114" s="3">
        <v>-0.000306</v>
      </c>
      <c r="BK114" s="3"/>
      <c r="BL114" s="3"/>
      <c r="BM114" s="3"/>
      <c r="BN114" s="3"/>
      <c r="BO114" s="3">
        <v>-0.000286</v>
      </c>
      <c r="BP114" s="3"/>
      <c r="BQ114" s="3"/>
      <c r="BR114" s="3"/>
      <c r="BS114" s="3"/>
      <c r="BT114" s="3">
        <v>-0.00027</v>
      </c>
      <c r="BU114" s="3"/>
      <c r="BV114" s="3"/>
      <c r="BW114" s="3"/>
      <c r="BX114" s="3"/>
      <c r="BY114" s="3">
        <v>-0.000256</v>
      </c>
      <c r="BZ114" s="3"/>
      <c r="CA114" s="3"/>
      <c r="CB114" s="3"/>
      <c r="CC114" s="3"/>
      <c r="CD114" s="3">
        <v>-0.000244</v>
      </c>
      <c r="CE114" s="3"/>
      <c r="CF114" s="3"/>
      <c r="CG114" s="3"/>
      <c r="CH114" s="3"/>
      <c r="CI114" s="3">
        <v>-0.000234</v>
      </c>
      <c r="CJ114" s="3"/>
      <c r="CK114" s="3"/>
      <c r="CL114" s="3"/>
      <c r="CM114" s="3"/>
      <c r="CN114" s="3">
        <v>-0.000226</v>
      </c>
      <c r="CO114" s="3"/>
      <c r="CP114" s="3"/>
      <c r="CQ114" s="3"/>
      <c r="CR114" s="3"/>
      <c r="CS114" s="3">
        <v>-0.00022</v>
      </c>
      <c r="CT114" s="3"/>
      <c r="CU114" s="3"/>
      <c r="CV114" s="3"/>
      <c r="CW114" s="3"/>
      <c r="CX114" s="3">
        <v>-0.000216</v>
      </c>
      <c r="CY114" s="3"/>
      <c r="CZ114" s="3"/>
      <c r="DA114" s="3"/>
      <c r="DB114" s="3"/>
      <c r="DC114" s="3">
        <v>-0.000214</v>
      </c>
      <c r="DD114" s="3"/>
      <c r="DE114" s="3"/>
      <c r="DF114" s="3"/>
      <c r="DG114" s="3"/>
      <c r="DH114" s="3">
        <v>-0.000212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0.002738</v>
      </c>
      <c r="H115" s="3"/>
      <c r="I115" s="3"/>
      <c r="J115" s="3"/>
      <c r="K115" s="3"/>
      <c r="L115" s="3">
        <v>0.003226</v>
      </c>
      <c r="M115" s="3"/>
      <c r="N115" s="3"/>
      <c r="O115" s="3"/>
      <c r="P115" s="3"/>
      <c r="Q115" s="3">
        <v>0.012211</v>
      </c>
      <c r="R115" s="3"/>
      <c r="S115" s="3"/>
      <c r="T115" s="3"/>
      <c r="U115" s="3"/>
      <c r="V115" s="3">
        <v>0.017492</v>
      </c>
      <c r="W115" s="3"/>
      <c r="X115" s="3"/>
      <c r="Y115" s="3"/>
      <c r="Z115" s="3"/>
      <c r="AA115" s="3">
        <v>0.031294</v>
      </c>
      <c r="AB115" s="3"/>
      <c r="AC115" s="3"/>
      <c r="AD115" s="3"/>
      <c r="AE115" s="3"/>
      <c r="AF115" s="3">
        <v>-0.014209</v>
      </c>
      <c r="AG115" s="3"/>
      <c r="AH115" s="3"/>
      <c r="AI115" s="3"/>
      <c r="AJ115" s="3"/>
      <c r="AK115" s="3">
        <v>-0.00699</v>
      </c>
      <c r="AL115" s="3"/>
      <c r="AM115" s="3"/>
      <c r="AN115" s="3"/>
      <c r="AO115" s="3"/>
      <c r="AP115" s="3">
        <v>-0.001646</v>
      </c>
      <c r="AQ115" s="3"/>
      <c r="AR115" s="3"/>
      <c r="AS115" s="3"/>
      <c r="AT115" s="3"/>
      <c r="AU115" s="3">
        <v>-0.0006980000000000001</v>
      </c>
      <c r="AV115" s="3"/>
      <c r="AW115" s="3"/>
      <c r="AX115" s="3"/>
      <c r="AY115" s="3"/>
      <c r="AZ115" s="3">
        <v>-0.000359</v>
      </c>
      <c r="BA115" s="3"/>
      <c r="BB115" s="3"/>
      <c r="BC115" s="3"/>
      <c r="BD115" s="3"/>
      <c r="BE115" s="3">
        <v>-0.00033</v>
      </c>
      <c r="BF115" s="3"/>
      <c r="BG115" s="3"/>
      <c r="BH115" s="3"/>
      <c r="BI115" s="3"/>
      <c r="BJ115" s="3">
        <v>-0.000306</v>
      </c>
      <c r="BK115" s="3"/>
      <c r="BL115" s="3"/>
      <c r="BM115" s="3"/>
      <c r="BN115" s="3"/>
      <c r="BO115" s="3">
        <v>-0.000286</v>
      </c>
      <c r="BP115" s="3"/>
      <c r="BQ115" s="3"/>
      <c r="BR115" s="3"/>
      <c r="BS115" s="3"/>
      <c r="BT115" s="3">
        <v>-0.00027</v>
      </c>
      <c r="BU115" s="3"/>
      <c r="BV115" s="3"/>
      <c r="BW115" s="3"/>
      <c r="BX115" s="3"/>
      <c r="BY115" s="3">
        <v>-0.000256</v>
      </c>
      <c r="BZ115" s="3"/>
      <c r="CA115" s="3"/>
      <c r="CB115" s="3"/>
      <c r="CC115" s="3"/>
      <c r="CD115" s="3">
        <v>-0.000244</v>
      </c>
      <c r="CE115" s="3"/>
      <c r="CF115" s="3"/>
      <c r="CG115" s="3"/>
      <c r="CH115" s="3"/>
      <c r="CI115" s="3">
        <v>-0.000234</v>
      </c>
      <c r="CJ115" s="3"/>
      <c r="CK115" s="3"/>
      <c r="CL115" s="3"/>
      <c r="CM115" s="3"/>
      <c r="CN115" s="3">
        <v>-0.000226</v>
      </c>
      <c r="CO115" s="3"/>
      <c r="CP115" s="3"/>
      <c r="CQ115" s="3"/>
      <c r="CR115" s="3"/>
      <c r="CS115" s="3">
        <v>-0.00022</v>
      </c>
      <c r="CT115" s="3"/>
      <c r="CU115" s="3"/>
      <c r="CV115" s="3"/>
      <c r="CW115" s="3"/>
      <c r="CX115" s="3">
        <v>-0.000216</v>
      </c>
      <c r="CY115" s="3"/>
      <c r="CZ115" s="3"/>
      <c r="DA115" s="3"/>
      <c r="DB115" s="3"/>
      <c r="DC115" s="3">
        <v>-0.000214</v>
      </c>
      <c r="DD115" s="3"/>
      <c r="DE115" s="3"/>
      <c r="DF115" s="3"/>
      <c r="DG115" s="3"/>
      <c r="DH115" s="3">
        <v>-0.000212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0.002738</v>
      </c>
      <c r="H116" s="3"/>
      <c r="I116" s="3"/>
      <c r="J116" s="3"/>
      <c r="K116" s="3"/>
      <c r="L116" s="3">
        <v>0.003226</v>
      </c>
      <c r="M116" s="3"/>
      <c r="N116" s="3"/>
      <c r="O116" s="3"/>
      <c r="P116" s="3"/>
      <c r="Q116" s="3">
        <v>0.012211</v>
      </c>
      <c r="R116" s="3"/>
      <c r="S116" s="3"/>
      <c r="T116" s="3"/>
      <c r="U116" s="3"/>
      <c r="V116" s="3">
        <v>0.017492</v>
      </c>
      <c r="W116" s="3"/>
      <c r="X116" s="3"/>
      <c r="Y116" s="3"/>
      <c r="Z116" s="3"/>
      <c r="AA116" s="3">
        <v>0.031294</v>
      </c>
      <c r="AB116" s="3"/>
      <c r="AC116" s="3"/>
      <c r="AD116" s="3"/>
      <c r="AE116" s="3"/>
      <c r="AF116" s="3">
        <v>-0.014209</v>
      </c>
      <c r="AG116" s="3"/>
      <c r="AH116" s="3"/>
      <c r="AI116" s="3"/>
      <c r="AJ116" s="3"/>
      <c r="AK116" s="3">
        <v>-0.00699</v>
      </c>
      <c r="AL116" s="3"/>
      <c r="AM116" s="3"/>
      <c r="AN116" s="3"/>
      <c r="AO116" s="3"/>
      <c r="AP116" s="3">
        <v>-0.001646</v>
      </c>
      <c r="AQ116" s="3"/>
      <c r="AR116" s="3"/>
      <c r="AS116" s="3"/>
      <c r="AT116" s="3"/>
      <c r="AU116" s="3">
        <v>-0.0006980000000000001</v>
      </c>
      <c r="AV116" s="3"/>
      <c r="AW116" s="3"/>
      <c r="AX116" s="3"/>
      <c r="AY116" s="3"/>
      <c r="AZ116" s="3">
        <v>-0.000359</v>
      </c>
      <c r="BA116" s="3"/>
      <c r="BB116" s="3"/>
      <c r="BC116" s="3"/>
      <c r="BD116" s="3"/>
      <c r="BE116" s="3">
        <v>-0.00033</v>
      </c>
      <c r="BF116" s="3"/>
      <c r="BG116" s="3"/>
      <c r="BH116" s="3"/>
      <c r="BI116" s="3"/>
      <c r="BJ116" s="3">
        <v>-0.000306</v>
      </c>
      <c r="BK116" s="3"/>
      <c r="BL116" s="3"/>
      <c r="BM116" s="3"/>
      <c r="BN116" s="3"/>
      <c r="BO116" s="3">
        <v>-0.000286</v>
      </c>
      <c r="BP116" s="3"/>
      <c r="BQ116" s="3"/>
      <c r="BR116" s="3"/>
      <c r="BS116" s="3"/>
      <c r="BT116" s="3">
        <v>-0.00027</v>
      </c>
      <c r="BU116" s="3"/>
      <c r="BV116" s="3"/>
      <c r="BW116" s="3"/>
      <c r="BX116" s="3"/>
      <c r="BY116" s="3">
        <v>-0.000256</v>
      </c>
      <c r="BZ116" s="3"/>
      <c r="CA116" s="3"/>
      <c r="CB116" s="3"/>
      <c r="CC116" s="3"/>
      <c r="CD116" s="3">
        <v>-0.000244</v>
      </c>
      <c r="CE116" s="3"/>
      <c r="CF116" s="3"/>
      <c r="CG116" s="3"/>
      <c r="CH116" s="3"/>
      <c r="CI116" s="3">
        <v>-0.000234</v>
      </c>
      <c r="CJ116" s="3"/>
      <c r="CK116" s="3"/>
      <c r="CL116" s="3"/>
      <c r="CM116" s="3"/>
      <c r="CN116" s="3">
        <v>-0.000226</v>
      </c>
      <c r="CO116" s="3"/>
      <c r="CP116" s="3"/>
      <c r="CQ116" s="3"/>
      <c r="CR116" s="3"/>
      <c r="CS116" s="3">
        <v>-0.00022</v>
      </c>
      <c r="CT116" s="3"/>
      <c r="CU116" s="3"/>
      <c r="CV116" s="3"/>
      <c r="CW116" s="3"/>
      <c r="CX116" s="3">
        <v>-0.000216</v>
      </c>
      <c r="CY116" s="3"/>
      <c r="CZ116" s="3"/>
      <c r="DA116" s="3"/>
      <c r="DB116" s="3"/>
      <c r="DC116" s="3">
        <v>-0.000214</v>
      </c>
      <c r="DD116" s="3"/>
      <c r="DE116" s="3"/>
      <c r="DF116" s="3"/>
      <c r="DG116" s="3"/>
      <c r="DH116" s="3">
        <v>-0.000212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0.002738</v>
      </c>
      <c r="H117" s="3"/>
      <c r="I117" s="3"/>
      <c r="J117" s="3"/>
      <c r="K117" s="3"/>
      <c r="L117" s="3">
        <v>0.003226</v>
      </c>
      <c r="M117" s="3"/>
      <c r="N117" s="3"/>
      <c r="O117" s="3"/>
      <c r="P117" s="3"/>
      <c r="Q117" s="3">
        <v>0.012211</v>
      </c>
      <c r="R117" s="3"/>
      <c r="S117" s="3"/>
      <c r="T117" s="3"/>
      <c r="U117" s="3"/>
      <c r="V117" s="3">
        <v>0.017492</v>
      </c>
      <c r="W117" s="3"/>
      <c r="X117" s="3"/>
      <c r="Y117" s="3"/>
      <c r="Z117" s="3"/>
      <c r="AA117" s="3">
        <v>0.031294</v>
      </c>
      <c r="AB117" s="3"/>
      <c r="AC117" s="3"/>
      <c r="AD117" s="3"/>
      <c r="AE117" s="3"/>
      <c r="AF117" s="3">
        <v>-0.014209</v>
      </c>
      <c r="AG117" s="3"/>
      <c r="AH117" s="3"/>
      <c r="AI117" s="3"/>
      <c r="AJ117" s="3"/>
      <c r="AK117" s="3">
        <v>-0.00699</v>
      </c>
      <c r="AL117" s="3"/>
      <c r="AM117" s="3"/>
      <c r="AN117" s="3"/>
      <c r="AO117" s="3"/>
      <c r="AP117" s="3">
        <v>-0.001646</v>
      </c>
      <c r="AQ117" s="3"/>
      <c r="AR117" s="3"/>
      <c r="AS117" s="3"/>
      <c r="AT117" s="3"/>
      <c r="AU117" s="3">
        <v>-0.0006980000000000001</v>
      </c>
      <c r="AV117" s="3"/>
      <c r="AW117" s="3"/>
      <c r="AX117" s="3"/>
      <c r="AY117" s="3"/>
      <c r="AZ117" s="3">
        <v>-0.000359</v>
      </c>
      <c r="BA117" s="3"/>
      <c r="BB117" s="3"/>
      <c r="BC117" s="3"/>
      <c r="BD117" s="3"/>
      <c r="BE117" s="3">
        <v>-0.00033</v>
      </c>
      <c r="BF117" s="3"/>
      <c r="BG117" s="3"/>
      <c r="BH117" s="3"/>
      <c r="BI117" s="3"/>
      <c r="BJ117" s="3">
        <v>-0.000306</v>
      </c>
      <c r="BK117" s="3"/>
      <c r="BL117" s="3"/>
      <c r="BM117" s="3"/>
      <c r="BN117" s="3"/>
      <c r="BO117" s="3">
        <v>-0.000286</v>
      </c>
      <c r="BP117" s="3"/>
      <c r="BQ117" s="3"/>
      <c r="BR117" s="3"/>
      <c r="BS117" s="3"/>
      <c r="BT117" s="3">
        <v>-0.00027</v>
      </c>
      <c r="BU117" s="3"/>
      <c r="BV117" s="3"/>
      <c r="BW117" s="3"/>
      <c r="BX117" s="3"/>
      <c r="BY117" s="3">
        <v>-0.000256</v>
      </c>
      <c r="BZ117" s="3"/>
      <c r="CA117" s="3"/>
      <c r="CB117" s="3"/>
      <c r="CC117" s="3"/>
      <c r="CD117" s="3">
        <v>-0.000244</v>
      </c>
      <c r="CE117" s="3"/>
      <c r="CF117" s="3"/>
      <c r="CG117" s="3"/>
      <c r="CH117" s="3"/>
      <c r="CI117" s="3">
        <v>-0.000234</v>
      </c>
      <c r="CJ117" s="3"/>
      <c r="CK117" s="3"/>
      <c r="CL117" s="3"/>
      <c r="CM117" s="3"/>
      <c r="CN117" s="3">
        <v>-0.000226</v>
      </c>
      <c r="CO117" s="3"/>
      <c r="CP117" s="3"/>
      <c r="CQ117" s="3"/>
      <c r="CR117" s="3"/>
      <c r="CS117" s="3">
        <v>-0.00022</v>
      </c>
      <c r="CT117" s="3"/>
      <c r="CU117" s="3"/>
      <c r="CV117" s="3"/>
      <c r="CW117" s="3"/>
      <c r="CX117" s="3">
        <v>-0.000216</v>
      </c>
      <c r="CY117" s="3"/>
      <c r="CZ117" s="3"/>
      <c r="DA117" s="3"/>
      <c r="DB117" s="3"/>
      <c r="DC117" s="3">
        <v>-0.000214</v>
      </c>
      <c r="DD117" s="3"/>
      <c r="DE117" s="3"/>
      <c r="DF117" s="3"/>
      <c r="DG117" s="3"/>
      <c r="DH117" s="3">
        <v>-0.000212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0.002738</v>
      </c>
      <c r="H118" s="3"/>
      <c r="I118" s="3"/>
      <c r="J118" s="3"/>
      <c r="K118" s="3"/>
      <c r="L118" s="3">
        <v>0.003226</v>
      </c>
      <c r="M118" s="3"/>
      <c r="N118" s="3"/>
      <c r="O118" s="3"/>
      <c r="P118" s="3"/>
      <c r="Q118" s="3">
        <v>0.012211</v>
      </c>
      <c r="R118" s="3"/>
      <c r="S118" s="3"/>
      <c r="T118" s="3"/>
      <c r="U118" s="3"/>
      <c r="V118" s="3">
        <v>0.017492</v>
      </c>
      <c r="W118" s="3"/>
      <c r="X118" s="3"/>
      <c r="Y118" s="3"/>
      <c r="Z118" s="3"/>
      <c r="AA118" s="3">
        <v>0.031294</v>
      </c>
      <c r="AB118" s="3"/>
      <c r="AC118" s="3"/>
      <c r="AD118" s="3"/>
      <c r="AE118" s="3"/>
      <c r="AF118" s="3">
        <v>-0.014209</v>
      </c>
      <c r="AG118" s="3"/>
      <c r="AH118" s="3"/>
      <c r="AI118" s="3"/>
      <c r="AJ118" s="3"/>
      <c r="AK118" s="3">
        <v>-0.00699</v>
      </c>
      <c r="AL118" s="3"/>
      <c r="AM118" s="3"/>
      <c r="AN118" s="3"/>
      <c r="AO118" s="3"/>
      <c r="AP118" s="3">
        <v>-0.001646</v>
      </c>
      <c r="AQ118" s="3"/>
      <c r="AR118" s="3"/>
      <c r="AS118" s="3"/>
      <c r="AT118" s="3"/>
      <c r="AU118" s="3">
        <v>-0.0006980000000000001</v>
      </c>
      <c r="AV118" s="3"/>
      <c r="AW118" s="3"/>
      <c r="AX118" s="3"/>
      <c r="AY118" s="3"/>
      <c r="AZ118" s="3">
        <v>-0.000359</v>
      </c>
      <c r="BA118" s="3"/>
      <c r="BB118" s="3"/>
      <c r="BC118" s="3"/>
      <c r="BD118" s="3"/>
      <c r="BE118" s="3">
        <v>-0.00033</v>
      </c>
      <c r="BF118" s="3"/>
      <c r="BG118" s="3"/>
      <c r="BH118" s="3"/>
      <c r="BI118" s="3"/>
      <c r="BJ118" s="3">
        <v>-0.000306</v>
      </c>
      <c r="BK118" s="3"/>
      <c r="BL118" s="3"/>
      <c r="BM118" s="3"/>
      <c r="BN118" s="3"/>
      <c r="BO118" s="3">
        <v>-0.000286</v>
      </c>
      <c r="BP118" s="3"/>
      <c r="BQ118" s="3"/>
      <c r="BR118" s="3"/>
      <c r="BS118" s="3"/>
      <c r="BT118" s="3">
        <v>-0.00027</v>
      </c>
      <c r="BU118" s="3"/>
      <c r="BV118" s="3"/>
      <c r="BW118" s="3"/>
      <c r="BX118" s="3"/>
      <c r="BY118" s="3">
        <v>-0.000256</v>
      </c>
      <c r="BZ118" s="3"/>
      <c r="CA118" s="3"/>
      <c r="CB118" s="3"/>
      <c r="CC118" s="3"/>
      <c r="CD118" s="3">
        <v>-0.000244</v>
      </c>
      <c r="CE118" s="3"/>
      <c r="CF118" s="3"/>
      <c r="CG118" s="3"/>
      <c r="CH118" s="3"/>
      <c r="CI118" s="3">
        <v>-0.000234</v>
      </c>
      <c r="CJ118" s="3"/>
      <c r="CK118" s="3"/>
      <c r="CL118" s="3"/>
      <c r="CM118" s="3"/>
      <c r="CN118" s="3">
        <v>-0.000226</v>
      </c>
      <c r="CO118" s="3"/>
      <c r="CP118" s="3"/>
      <c r="CQ118" s="3"/>
      <c r="CR118" s="3"/>
      <c r="CS118" s="3">
        <v>-0.00022</v>
      </c>
      <c r="CT118" s="3"/>
      <c r="CU118" s="3"/>
      <c r="CV118" s="3"/>
      <c r="CW118" s="3"/>
      <c r="CX118" s="3">
        <v>-0.000216</v>
      </c>
      <c r="CY118" s="3"/>
      <c r="CZ118" s="3"/>
      <c r="DA118" s="3"/>
      <c r="DB118" s="3"/>
      <c r="DC118" s="3">
        <v>-0.000214</v>
      </c>
      <c r="DD118" s="3"/>
      <c r="DE118" s="3"/>
      <c r="DF118" s="3"/>
      <c r="DG118" s="3"/>
      <c r="DH118" s="3">
        <v>-0.000212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0.002738</v>
      </c>
      <c r="H119" s="3"/>
      <c r="I119" s="3"/>
      <c r="J119" s="3"/>
      <c r="K119" s="3"/>
      <c r="L119" s="3">
        <v>0.003226</v>
      </c>
      <c r="M119" s="3"/>
      <c r="N119" s="3"/>
      <c r="O119" s="3"/>
      <c r="P119" s="3"/>
      <c r="Q119" s="3">
        <v>0.012211</v>
      </c>
      <c r="R119" s="3"/>
      <c r="S119" s="3"/>
      <c r="T119" s="3"/>
      <c r="U119" s="3"/>
      <c r="V119" s="3">
        <v>0.017492</v>
      </c>
      <c r="W119" s="3"/>
      <c r="X119" s="3"/>
      <c r="Y119" s="3"/>
      <c r="Z119" s="3"/>
      <c r="AA119" s="3">
        <v>0.031294</v>
      </c>
      <c r="AB119" s="3"/>
      <c r="AC119" s="3"/>
      <c r="AD119" s="3"/>
      <c r="AE119" s="3"/>
      <c r="AF119" s="3">
        <v>-0.014209</v>
      </c>
      <c r="AG119" s="3"/>
      <c r="AH119" s="3"/>
      <c r="AI119" s="3"/>
      <c r="AJ119" s="3"/>
      <c r="AK119" s="3">
        <v>-0.00699</v>
      </c>
      <c r="AL119" s="3"/>
      <c r="AM119" s="3"/>
      <c r="AN119" s="3"/>
      <c r="AO119" s="3"/>
      <c r="AP119" s="3">
        <v>-0.001646</v>
      </c>
      <c r="AQ119" s="3"/>
      <c r="AR119" s="3"/>
      <c r="AS119" s="3"/>
      <c r="AT119" s="3"/>
      <c r="AU119" s="3">
        <v>-0.0006980000000000001</v>
      </c>
      <c r="AV119" s="3"/>
      <c r="AW119" s="3"/>
      <c r="AX119" s="3"/>
      <c r="AY119" s="3"/>
      <c r="AZ119" s="3">
        <v>-0.000359</v>
      </c>
      <c r="BA119" s="3"/>
      <c r="BB119" s="3"/>
      <c r="BC119" s="3"/>
      <c r="BD119" s="3"/>
      <c r="BE119" s="3">
        <v>-0.00033</v>
      </c>
      <c r="BF119" s="3"/>
      <c r="BG119" s="3"/>
      <c r="BH119" s="3"/>
      <c r="BI119" s="3"/>
      <c r="BJ119" s="3">
        <v>-0.000306</v>
      </c>
      <c r="BK119" s="3"/>
      <c r="BL119" s="3"/>
      <c r="BM119" s="3"/>
      <c r="BN119" s="3"/>
      <c r="BO119" s="3">
        <v>-0.000286</v>
      </c>
      <c r="BP119" s="3"/>
      <c r="BQ119" s="3"/>
      <c r="BR119" s="3"/>
      <c r="BS119" s="3"/>
      <c r="BT119" s="3">
        <v>-0.00027</v>
      </c>
      <c r="BU119" s="3"/>
      <c r="BV119" s="3"/>
      <c r="BW119" s="3"/>
      <c r="BX119" s="3"/>
      <c r="BY119" s="3">
        <v>-0.000256</v>
      </c>
      <c r="BZ119" s="3"/>
      <c r="CA119" s="3"/>
      <c r="CB119" s="3"/>
      <c r="CC119" s="3"/>
      <c r="CD119" s="3">
        <v>-0.000244</v>
      </c>
      <c r="CE119" s="3"/>
      <c r="CF119" s="3"/>
      <c r="CG119" s="3"/>
      <c r="CH119" s="3"/>
      <c r="CI119" s="3">
        <v>-0.000234</v>
      </c>
      <c r="CJ119" s="3"/>
      <c r="CK119" s="3"/>
      <c r="CL119" s="3"/>
      <c r="CM119" s="3"/>
      <c r="CN119" s="3">
        <v>-0.000226</v>
      </c>
      <c r="CO119" s="3"/>
      <c r="CP119" s="3"/>
      <c r="CQ119" s="3"/>
      <c r="CR119" s="3"/>
      <c r="CS119" s="3">
        <v>-0.00022</v>
      </c>
      <c r="CT119" s="3"/>
      <c r="CU119" s="3"/>
      <c r="CV119" s="3"/>
      <c r="CW119" s="3"/>
      <c r="CX119" s="3">
        <v>-0.000216</v>
      </c>
      <c r="CY119" s="3"/>
      <c r="CZ119" s="3"/>
      <c r="DA119" s="3"/>
      <c r="DB119" s="3"/>
      <c r="DC119" s="3">
        <v>-0.000214</v>
      </c>
      <c r="DD119" s="3"/>
      <c r="DE119" s="3"/>
      <c r="DF119" s="3"/>
      <c r="DG119" s="3"/>
      <c r="DH119" s="3">
        <v>-0.000212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0.002738</v>
      </c>
      <c r="H120" s="3"/>
      <c r="I120" s="3"/>
      <c r="J120" s="3"/>
      <c r="K120" s="3"/>
      <c r="L120" s="3">
        <v>0.003226</v>
      </c>
      <c r="M120" s="3"/>
      <c r="N120" s="3"/>
      <c r="O120" s="3"/>
      <c r="P120" s="3"/>
      <c r="Q120" s="3">
        <v>0.012211</v>
      </c>
      <c r="R120" s="3"/>
      <c r="S120" s="3"/>
      <c r="T120" s="3"/>
      <c r="U120" s="3"/>
      <c r="V120" s="3">
        <v>0.017492</v>
      </c>
      <c r="W120" s="3"/>
      <c r="X120" s="3"/>
      <c r="Y120" s="3"/>
      <c r="Z120" s="3"/>
      <c r="AA120" s="3">
        <v>0.031294</v>
      </c>
      <c r="AB120" s="3"/>
      <c r="AC120" s="3"/>
      <c r="AD120" s="3"/>
      <c r="AE120" s="3"/>
      <c r="AF120" s="3">
        <v>-0.014209</v>
      </c>
      <c r="AG120" s="3"/>
      <c r="AH120" s="3"/>
      <c r="AI120" s="3"/>
      <c r="AJ120" s="3"/>
      <c r="AK120" s="3">
        <v>-0.00699</v>
      </c>
      <c r="AL120" s="3"/>
      <c r="AM120" s="3"/>
      <c r="AN120" s="3"/>
      <c r="AO120" s="3"/>
      <c r="AP120" s="3">
        <v>-0.001646</v>
      </c>
      <c r="AQ120" s="3"/>
      <c r="AR120" s="3"/>
      <c r="AS120" s="3"/>
      <c r="AT120" s="3"/>
      <c r="AU120" s="3">
        <v>-0.0006980000000000001</v>
      </c>
      <c r="AV120" s="3"/>
      <c r="AW120" s="3"/>
      <c r="AX120" s="3"/>
      <c r="AY120" s="3"/>
      <c r="AZ120" s="3">
        <v>-0.000359</v>
      </c>
      <c r="BA120" s="3"/>
      <c r="BB120" s="3"/>
      <c r="BC120" s="3"/>
      <c r="BD120" s="3"/>
      <c r="BE120" s="3">
        <v>-0.00033</v>
      </c>
      <c r="BF120" s="3"/>
      <c r="BG120" s="3"/>
      <c r="BH120" s="3"/>
      <c r="BI120" s="3"/>
      <c r="BJ120" s="3">
        <v>-0.000306</v>
      </c>
      <c r="BK120" s="3"/>
      <c r="BL120" s="3"/>
      <c r="BM120" s="3"/>
      <c r="BN120" s="3"/>
      <c r="BO120" s="3">
        <v>-0.000286</v>
      </c>
      <c r="BP120" s="3"/>
      <c r="BQ120" s="3"/>
      <c r="BR120" s="3"/>
      <c r="BS120" s="3"/>
      <c r="BT120" s="3">
        <v>-0.00027</v>
      </c>
      <c r="BU120" s="3"/>
      <c r="BV120" s="3"/>
      <c r="BW120" s="3"/>
      <c r="BX120" s="3"/>
      <c r="BY120" s="3">
        <v>-0.000256</v>
      </c>
      <c r="BZ120" s="3"/>
      <c r="CA120" s="3"/>
      <c r="CB120" s="3"/>
      <c r="CC120" s="3"/>
      <c r="CD120" s="3">
        <v>-0.000244</v>
      </c>
      <c r="CE120" s="3"/>
      <c r="CF120" s="3"/>
      <c r="CG120" s="3"/>
      <c r="CH120" s="3"/>
      <c r="CI120" s="3">
        <v>-0.000234</v>
      </c>
      <c r="CJ120" s="3"/>
      <c r="CK120" s="3"/>
      <c r="CL120" s="3"/>
      <c r="CM120" s="3"/>
      <c r="CN120" s="3">
        <v>-0.000226</v>
      </c>
      <c r="CO120" s="3"/>
      <c r="CP120" s="3"/>
      <c r="CQ120" s="3"/>
      <c r="CR120" s="3"/>
      <c r="CS120" s="3">
        <v>-0.00022</v>
      </c>
      <c r="CT120" s="3"/>
      <c r="CU120" s="3"/>
      <c r="CV120" s="3"/>
      <c r="CW120" s="3"/>
      <c r="CX120" s="3">
        <v>-0.000216</v>
      </c>
      <c r="CY120" s="3"/>
      <c r="CZ120" s="3"/>
      <c r="DA120" s="3"/>
      <c r="DB120" s="3"/>
      <c r="DC120" s="3">
        <v>-0.000214</v>
      </c>
      <c r="DD120" s="3"/>
      <c r="DE120" s="3"/>
      <c r="DF120" s="3"/>
      <c r="DG120" s="3"/>
      <c r="DH120" s="3">
        <v>-0.000212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0.002738</v>
      </c>
      <c r="H121" s="3"/>
      <c r="I121" s="3"/>
      <c r="J121" s="3"/>
      <c r="K121" s="3"/>
      <c r="L121" s="3">
        <v>0.003226</v>
      </c>
      <c r="M121" s="3"/>
      <c r="N121" s="3"/>
      <c r="O121" s="3"/>
      <c r="P121" s="3"/>
      <c r="Q121" s="3">
        <v>0.012211</v>
      </c>
      <c r="R121" s="3"/>
      <c r="S121" s="3"/>
      <c r="T121" s="3"/>
      <c r="U121" s="3"/>
      <c r="V121" s="3">
        <v>0.017492</v>
      </c>
      <c r="W121" s="3"/>
      <c r="X121" s="3"/>
      <c r="Y121" s="3"/>
      <c r="Z121" s="3"/>
      <c r="AA121" s="3">
        <v>0.031294</v>
      </c>
      <c r="AB121" s="3"/>
      <c r="AC121" s="3"/>
      <c r="AD121" s="3"/>
      <c r="AE121" s="3"/>
      <c r="AF121" s="3">
        <v>-0.014209</v>
      </c>
      <c r="AG121" s="3"/>
      <c r="AH121" s="3"/>
      <c r="AI121" s="3"/>
      <c r="AJ121" s="3"/>
      <c r="AK121" s="3">
        <v>-0.00699</v>
      </c>
      <c r="AL121" s="3"/>
      <c r="AM121" s="3"/>
      <c r="AN121" s="3"/>
      <c r="AO121" s="3"/>
      <c r="AP121" s="3">
        <v>-0.001646</v>
      </c>
      <c r="AQ121" s="3"/>
      <c r="AR121" s="3"/>
      <c r="AS121" s="3"/>
      <c r="AT121" s="3"/>
      <c r="AU121" s="3">
        <v>-0.0006980000000000001</v>
      </c>
      <c r="AV121" s="3"/>
      <c r="AW121" s="3"/>
      <c r="AX121" s="3"/>
      <c r="AY121" s="3"/>
      <c r="AZ121" s="3">
        <v>-0.000359</v>
      </c>
      <c r="BA121" s="3"/>
      <c r="BB121" s="3"/>
      <c r="BC121" s="3"/>
      <c r="BD121" s="3"/>
      <c r="BE121" s="3">
        <v>-0.00033</v>
      </c>
      <c r="BF121" s="3"/>
      <c r="BG121" s="3"/>
      <c r="BH121" s="3"/>
      <c r="BI121" s="3"/>
      <c r="BJ121" s="3">
        <v>-0.000306</v>
      </c>
      <c r="BK121" s="3"/>
      <c r="BL121" s="3"/>
      <c r="BM121" s="3"/>
      <c r="BN121" s="3"/>
      <c r="BO121" s="3">
        <v>-0.000286</v>
      </c>
      <c r="BP121" s="3"/>
      <c r="BQ121" s="3"/>
      <c r="BR121" s="3"/>
      <c r="BS121" s="3"/>
      <c r="BT121" s="3">
        <v>-0.00027</v>
      </c>
      <c r="BU121" s="3"/>
      <c r="BV121" s="3"/>
      <c r="BW121" s="3"/>
      <c r="BX121" s="3"/>
      <c r="BY121" s="3">
        <v>-0.000256</v>
      </c>
      <c r="BZ121" s="3"/>
      <c r="CA121" s="3"/>
      <c r="CB121" s="3"/>
      <c r="CC121" s="3"/>
      <c r="CD121" s="3">
        <v>-0.000244</v>
      </c>
      <c r="CE121" s="3"/>
      <c r="CF121" s="3"/>
      <c r="CG121" s="3"/>
      <c r="CH121" s="3"/>
      <c r="CI121" s="3">
        <v>-0.000234</v>
      </c>
      <c r="CJ121" s="3"/>
      <c r="CK121" s="3"/>
      <c r="CL121" s="3"/>
      <c r="CM121" s="3"/>
      <c r="CN121" s="3">
        <v>-0.000226</v>
      </c>
      <c r="CO121" s="3"/>
      <c r="CP121" s="3"/>
      <c r="CQ121" s="3"/>
      <c r="CR121" s="3"/>
      <c r="CS121" s="3">
        <v>-0.00022</v>
      </c>
      <c r="CT121" s="3"/>
      <c r="CU121" s="3"/>
      <c r="CV121" s="3"/>
      <c r="CW121" s="3"/>
      <c r="CX121" s="3">
        <v>-0.000216</v>
      </c>
      <c r="CY121" s="3"/>
      <c r="CZ121" s="3"/>
      <c r="DA121" s="3"/>
      <c r="DB121" s="3"/>
      <c r="DC121" s="3">
        <v>-0.000214</v>
      </c>
      <c r="DD121" s="3"/>
      <c r="DE121" s="3"/>
      <c r="DF121" s="3"/>
      <c r="DG121" s="3"/>
      <c r="DH121" s="3">
        <v>-0.000212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0.002738</v>
      </c>
      <c r="H122" s="3"/>
      <c r="I122" s="3"/>
      <c r="J122" s="3"/>
      <c r="K122" s="3"/>
      <c r="L122" s="3">
        <v>0.003226</v>
      </c>
      <c r="M122" s="3"/>
      <c r="N122" s="3"/>
      <c r="O122" s="3"/>
      <c r="P122" s="3"/>
      <c r="Q122" s="3">
        <v>0.012211</v>
      </c>
      <c r="R122" s="3"/>
      <c r="S122" s="3"/>
      <c r="T122" s="3"/>
      <c r="U122" s="3"/>
      <c r="V122" s="3">
        <v>0.017492</v>
      </c>
      <c r="W122" s="3"/>
      <c r="X122" s="3"/>
      <c r="Y122" s="3"/>
      <c r="Z122" s="3"/>
      <c r="AA122" s="3">
        <v>0.031294</v>
      </c>
      <c r="AB122" s="3"/>
      <c r="AC122" s="3"/>
      <c r="AD122" s="3"/>
      <c r="AE122" s="3"/>
      <c r="AF122" s="3">
        <v>-0.014209</v>
      </c>
      <c r="AG122" s="3"/>
      <c r="AH122" s="3"/>
      <c r="AI122" s="3"/>
      <c r="AJ122" s="3"/>
      <c r="AK122" s="3">
        <v>-0.00699</v>
      </c>
      <c r="AL122" s="3"/>
      <c r="AM122" s="3"/>
      <c r="AN122" s="3"/>
      <c r="AO122" s="3"/>
      <c r="AP122" s="3">
        <v>-0.001646</v>
      </c>
      <c r="AQ122" s="3"/>
      <c r="AR122" s="3"/>
      <c r="AS122" s="3"/>
      <c r="AT122" s="3"/>
      <c r="AU122" s="3">
        <v>-0.0006980000000000001</v>
      </c>
      <c r="AV122" s="3"/>
      <c r="AW122" s="3"/>
      <c r="AX122" s="3"/>
      <c r="AY122" s="3"/>
      <c r="AZ122" s="3">
        <v>-0.000359</v>
      </c>
      <c r="BA122" s="3"/>
      <c r="BB122" s="3"/>
      <c r="BC122" s="3"/>
      <c r="BD122" s="3"/>
      <c r="BE122" s="3">
        <v>-0.00033</v>
      </c>
      <c r="BF122" s="3"/>
      <c r="BG122" s="3"/>
      <c r="BH122" s="3"/>
      <c r="BI122" s="3"/>
      <c r="BJ122" s="3">
        <v>-0.000306</v>
      </c>
      <c r="BK122" s="3"/>
      <c r="BL122" s="3"/>
      <c r="BM122" s="3"/>
      <c r="BN122" s="3"/>
      <c r="BO122" s="3">
        <v>-0.000286</v>
      </c>
      <c r="BP122" s="3"/>
      <c r="BQ122" s="3"/>
      <c r="BR122" s="3"/>
      <c r="BS122" s="3"/>
      <c r="BT122" s="3">
        <v>-0.00027</v>
      </c>
      <c r="BU122" s="3"/>
      <c r="BV122" s="3"/>
      <c r="BW122" s="3"/>
      <c r="BX122" s="3"/>
      <c r="BY122" s="3">
        <v>-0.000256</v>
      </c>
      <c r="BZ122" s="3"/>
      <c r="CA122" s="3"/>
      <c r="CB122" s="3"/>
      <c r="CC122" s="3"/>
      <c r="CD122" s="3">
        <v>-0.000244</v>
      </c>
      <c r="CE122" s="3"/>
      <c r="CF122" s="3"/>
      <c r="CG122" s="3"/>
      <c r="CH122" s="3"/>
      <c r="CI122" s="3">
        <v>-0.000234</v>
      </c>
      <c r="CJ122" s="3"/>
      <c r="CK122" s="3"/>
      <c r="CL122" s="3"/>
      <c r="CM122" s="3"/>
      <c r="CN122" s="3">
        <v>-0.000226</v>
      </c>
      <c r="CO122" s="3"/>
      <c r="CP122" s="3"/>
      <c r="CQ122" s="3"/>
      <c r="CR122" s="3"/>
      <c r="CS122" s="3">
        <v>-0.00022</v>
      </c>
      <c r="CT122" s="3"/>
      <c r="CU122" s="3"/>
      <c r="CV122" s="3"/>
      <c r="CW122" s="3"/>
      <c r="CX122" s="3">
        <v>-0.000216</v>
      </c>
      <c r="CY122" s="3"/>
      <c r="CZ122" s="3"/>
      <c r="DA122" s="3"/>
      <c r="DB122" s="3"/>
      <c r="DC122" s="3">
        <v>-0.000214</v>
      </c>
      <c r="DD122" s="3"/>
      <c r="DE122" s="3"/>
      <c r="DF122" s="3"/>
      <c r="DG122" s="3"/>
      <c r="DH122" s="3">
        <v>-0.000212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0.002738</v>
      </c>
      <c r="H123" s="3"/>
      <c r="I123" s="3"/>
      <c r="J123" s="3"/>
      <c r="K123" s="3"/>
      <c r="L123" s="3">
        <v>0.003226</v>
      </c>
      <c r="M123" s="3"/>
      <c r="N123" s="3"/>
      <c r="O123" s="3"/>
      <c r="P123" s="3"/>
      <c r="Q123" s="3">
        <v>0.012211</v>
      </c>
      <c r="R123" s="3"/>
      <c r="S123" s="3"/>
      <c r="T123" s="3"/>
      <c r="U123" s="3"/>
      <c r="V123" s="3">
        <v>0.017492</v>
      </c>
      <c r="W123" s="3"/>
      <c r="X123" s="3"/>
      <c r="Y123" s="3"/>
      <c r="Z123" s="3"/>
      <c r="AA123" s="3">
        <v>0.031294</v>
      </c>
      <c r="AB123" s="3"/>
      <c r="AC123" s="3"/>
      <c r="AD123" s="3"/>
      <c r="AE123" s="3"/>
      <c r="AF123" s="3">
        <v>-0.014209</v>
      </c>
      <c r="AG123" s="3"/>
      <c r="AH123" s="3"/>
      <c r="AI123" s="3"/>
      <c r="AJ123" s="3"/>
      <c r="AK123" s="3">
        <v>-0.00699</v>
      </c>
      <c r="AL123" s="3"/>
      <c r="AM123" s="3"/>
      <c r="AN123" s="3"/>
      <c r="AO123" s="3"/>
      <c r="AP123" s="3">
        <v>-0.001646</v>
      </c>
      <c r="AQ123" s="3"/>
      <c r="AR123" s="3"/>
      <c r="AS123" s="3"/>
      <c r="AT123" s="3"/>
      <c r="AU123" s="3">
        <v>-0.0006980000000000001</v>
      </c>
      <c r="AV123" s="3"/>
      <c r="AW123" s="3"/>
      <c r="AX123" s="3"/>
      <c r="AY123" s="3"/>
      <c r="AZ123" s="3">
        <v>-0.000359</v>
      </c>
      <c r="BA123" s="3"/>
      <c r="BB123" s="3"/>
      <c r="BC123" s="3"/>
      <c r="BD123" s="3"/>
      <c r="BE123" s="3">
        <v>-0.00033</v>
      </c>
      <c r="BF123" s="3"/>
      <c r="BG123" s="3"/>
      <c r="BH123" s="3"/>
      <c r="BI123" s="3"/>
      <c r="BJ123" s="3">
        <v>-0.000306</v>
      </c>
      <c r="BK123" s="3"/>
      <c r="BL123" s="3"/>
      <c r="BM123" s="3"/>
      <c r="BN123" s="3"/>
      <c r="BO123" s="3">
        <v>-0.000286</v>
      </c>
      <c r="BP123" s="3"/>
      <c r="BQ123" s="3"/>
      <c r="BR123" s="3"/>
      <c r="BS123" s="3"/>
      <c r="BT123" s="3">
        <v>-0.00027</v>
      </c>
      <c r="BU123" s="3"/>
      <c r="BV123" s="3"/>
      <c r="BW123" s="3"/>
      <c r="BX123" s="3"/>
      <c r="BY123" s="3">
        <v>-0.000256</v>
      </c>
      <c r="BZ123" s="3"/>
      <c r="CA123" s="3"/>
      <c r="CB123" s="3"/>
      <c r="CC123" s="3"/>
      <c r="CD123" s="3">
        <v>-0.000244</v>
      </c>
      <c r="CE123" s="3"/>
      <c r="CF123" s="3"/>
      <c r="CG123" s="3"/>
      <c r="CH123" s="3"/>
      <c r="CI123" s="3">
        <v>-0.000234</v>
      </c>
      <c r="CJ123" s="3"/>
      <c r="CK123" s="3"/>
      <c r="CL123" s="3"/>
      <c r="CM123" s="3"/>
      <c r="CN123" s="3">
        <v>-0.000226</v>
      </c>
      <c r="CO123" s="3"/>
      <c r="CP123" s="3"/>
      <c r="CQ123" s="3"/>
      <c r="CR123" s="3"/>
      <c r="CS123" s="3">
        <v>-0.00022</v>
      </c>
      <c r="CT123" s="3"/>
      <c r="CU123" s="3"/>
      <c r="CV123" s="3"/>
      <c r="CW123" s="3"/>
      <c r="CX123" s="3">
        <v>-0.000216</v>
      </c>
      <c r="CY123" s="3"/>
      <c r="CZ123" s="3"/>
      <c r="DA123" s="3"/>
      <c r="DB123" s="3"/>
      <c r="DC123" s="3">
        <v>-0.000214</v>
      </c>
      <c r="DD123" s="3"/>
      <c r="DE123" s="3"/>
      <c r="DF123" s="3"/>
      <c r="DG123" s="3"/>
      <c r="DH123" s="3">
        <v>-0.000212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0.002738</v>
      </c>
      <c r="H124" s="3"/>
      <c r="I124" s="3"/>
      <c r="J124" s="3"/>
      <c r="K124" s="3"/>
      <c r="L124" s="3">
        <v>0.003226</v>
      </c>
      <c r="M124" s="3"/>
      <c r="N124" s="3"/>
      <c r="O124" s="3"/>
      <c r="P124" s="3"/>
      <c r="Q124" s="3">
        <v>0.012211</v>
      </c>
      <c r="R124" s="3"/>
      <c r="S124" s="3"/>
      <c r="T124" s="3"/>
      <c r="U124" s="3"/>
      <c r="V124" s="3">
        <v>0.017492</v>
      </c>
      <c r="W124" s="3"/>
      <c r="X124" s="3"/>
      <c r="Y124" s="3"/>
      <c r="Z124" s="3"/>
      <c r="AA124" s="3">
        <v>0.031294</v>
      </c>
      <c r="AB124" s="3"/>
      <c r="AC124" s="3"/>
      <c r="AD124" s="3"/>
      <c r="AE124" s="3"/>
      <c r="AF124" s="3">
        <v>-0.014209</v>
      </c>
      <c r="AG124" s="3"/>
      <c r="AH124" s="3"/>
      <c r="AI124" s="3"/>
      <c r="AJ124" s="3"/>
      <c r="AK124" s="3">
        <v>-0.00699</v>
      </c>
      <c r="AL124" s="3"/>
      <c r="AM124" s="3"/>
      <c r="AN124" s="3"/>
      <c r="AO124" s="3"/>
      <c r="AP124" s="3">
        <v>-0.001646</v>
      </c>
      <c r="AQ124" s="3"/>
      <c r="AR124" s="3"/>
      <c r="AS124" s="3"/>
      <c r="AT124" s="3"/>
      <c r="AU124" s="3">
        <v>-0.0006980000000000001</v>
      </c>
      <c r="AV124" s="3"/>
      <c r="AW124" s="3"/>
      <c r="AX124" s="3"/>
      <c r="AY124" s="3"/>
      <c r="AZ124" s="3">
        <v>-0.000359</v>
      </c>
      <c r="BA124" s="3"/>
      <c r="BB124" s="3"/>
      <c r="BC124" s="3"/>
      <c r="BD124" s="3"/>
      <c r="BE124" s="3">
        <v>-0.00033</v>
      </c>
      <c r="BF124" s="3"/>
      <c r="BG124" s="3"/>
      <c r="BH124" s="3"/>
      <c r="BI124" s="3"/>
      <c r="BJ124" s="3">
        <v>-0.000306</v>
      </c>
      <c r="BK124" s="3"/>
      <c r="BL124" s="3"/>
      <c r="BM124" s="3"/>
      <c r="BN124" s="3"/>
      <c r="BO124" s="3">
        <v>-0.000286</v>
      </c>
      <c r="BP124" s="3"/>
      <c r="BQ124" s="3"/>
      <c r="BR124" s="3"/>
      <c r="BS124" s="3"/>
      <c r="BT124" s="3">
        <v>-0.00027</v>
      </c>
      <c r="BU124" s="3"/>
      <c r="BV124" s="3"/>
      <c r="BW124" s="3"/>
      <c r="BX124" s="3"/>
      <c r="BY124" s="3">
        <v>-0.000256</v>
      </c>
      <c r="BZ124" s="3"/>
      <c r="CA124" s="3"/>
      <c r="CB124" s="3"/>
      <c r="CC124" s="3"/>
      <c r="CD124" s="3">
        <v>-0.000244</v>
      </c>
      <c r="CE124" s="3"/>
      <c r="CF124" s="3"/>
      <c r="CG124" s="3"/>
      <c r="CH124" s="3"/>
      <c r="CI124" s="3">
        <v>-0.000234</v>
      </c>
      <c r="CJ124" s="3"/>
      <c r="CK124" s="3"/>
      <c r="CL124" s="3"/>
      <c r="CM124" s="3"/>
      <c r="CN124" s="3">
        <v>-0.000226</v>
      </c>
      <c r="CO124" s="3"/>
      <c r="CP124" s="3"/>
      <c r="CQ124" s="3"/>
      <c r="CR124" s="3"/>
      <c r="CS124" s="3">
        <v>-0.00022</v>
      </c>
      <c r="CT124" s="3"/>
      <c r="CU124" s="3"/>
      <c r="CV124" s="3"/>
      <c r="CW124" s="3"/>
      <c r="CX124" s="3">
        <v>-0.000216</v>
      </c>
      <c r="CY124" s="3"/>
      <c r="CZ124" s="3"/>
      <c r="DA124" s="3"/>
      <c r="DB124" s="3"/>
      <c r="DC124" s="3">
        <v>-0.000214</v>
      </c>
      <c r="DD124" s="3"/>
      <c r="DE124" s="3"/>
      <c r="DF124" s="3"/>
      <c r="DG124" s="3"/>
      <c r="DH124" s="3">
        <v>-0.000212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0.002738</v>
      </c>
      <c r="H125" s="3"/>
      <c r="I125" s="3"/>
      <c r="J125" s="3"/>
      <c r="K125" s="3"/>
      <c r="L125" s="3">
        <v>0.003226</v>
      </c>
      <c r="M125" s="3"/>
      <c r="N125" s="3"/>
      <c r="O125" s="3"/>
      <c r="P125" s="3"/>
      <c r="Q125" s="3">
        <v>0.012211</v>
      </c>
      <c r="R125" s="3"/>
      <c r="S125" s="3"/>
      <c r="T125" s="3"/>
      <c r="U125" s="3"/>
      <c r="V125" s="3">
        <v>0.017492</v>
      </c>
      <c r="W125" s="3"/>
      <c r="X125" s="3"/>
      <c r="Y125" s="3"/>
      <c r="Z125" s="3"/>
      <c r="AA125" s="3">
        <v>0.031294</v>
      </c>
      <c r="AB125" s="3"/>
      <c r="AC125" s="3"/>
      <c r="AD125" s="3"/>
      <c r="AE125" s="3"/>
      <c r="AF125" s="3">
        <v>-0.014209</v>
      </c>
      <c r="AG125" s="3"/>
      <c r="AH125" s="3"/>
      <c r="AI125" s="3"/>
      <c r="AJ125" s="3"/>
      <c r="AK125" s="3">
        <v>-0.00699</v>
      </c>
      <c r="AL125" s="3"/>
      <c r="AM125" s="3"/>
      <c r="AN125" s="3"/>
      <c r="AO125" s="3"/>
      <c r="AP125" s="3">
        <v>-0.001646</v>
      </c>
      <c r="AQ125" s="3"/>
      <c r="AR125" s="3"/>
      <c r="AS125" s="3"/>
      <c r="AT125" s="3"/>
      <c r="AU125" s="3">
        <v>-0.0006980000000000001</v>
      </c>
      <c r="AV125" s="3"/>
      <c r="AW125" s="3"/>
      <c r="AX125" s="3"/>
      <c r="AY125" s="3"/>
      <c r="AZ125" s="3">
        <v>-0.000359</v>
      </c>
      <c r="BA125" s="3"/>
      <c r="BB125" s="3"/>
      <c r="BC125" s="3"/>
      <c r="BD125" s="3"/>
      <c r="BE125" s="3">
        <v>-0.00033</v>
      </c>
      <c r="BF125" s="3"/>
      <c r="BG125" s="3"/>
      <c r="BH125" s="3"/>
      <c r="BI125" s="3"/>
      <c r="BJ125" s="3">
        <v>-0.000306</v>
      </c>
      <c r="BK125" s="3"/>
      <c r="BL125" s="3"/>
      <c r="BM125" s="3"/>
      <c r="BN125" s="3"/>
      <c r="BO125" s="3">
        <v>-0.000286</v>
      </c>
      <c r="BP125" s="3"/>
      <c r="BQ125" s="3"/>
      <c r="BR125" s="3"/>
      <c r="BS125" s="3"/>
      <c r="BT125" s="3">
        <v>-0.00027</v>
      </c>
      <c r="BU125" s="3"/>
      <c r="BV125" s="3"/>
      <c r="BW125" s="3"/>
      <c r="BX125" s="3"/>
      <c r="BY125" s="3">
        <v>-0.000256</v>
      </c>
      <c r="BZ125" s="3"/>
      <c r="CA125" s="3"/>
      <c r="CB125" s="3"/>
      <c r="CC125" s="3"/>
      <c r="CD125" s="3">
        <v>-0.000244</v>
      </c>
      <c r="CE125" s="3"/>
      <c r="CF125" s="3"/>
      <c r="CG125" s="3"/>
      <c r="CH125" s="3"/>
      <c r="CI125" s="3">
        <v>-0.000234</v>
      </c>
      <c r="CJ125" s="3"/>
      <c r="CK125" s="3"/>
      <c r="CL125" s="3"/>
      <c r="CM125" s="3"/>
      <c r="CN125" s="3">
        <v>-0.000226</v>
      </c>
      <c r="CO125" s="3"/>
      <c r="CP125" s="3"/>
      <c r="CQ125" s="3"/>
      <c r="CR125" s="3"/>
      <c r="CS125" s="3">
        <v>-0.00022</v>
      </c>
      <c r="CT125" s="3"/>
      <c r="CU125" s="3"/>
      <c r="CV125" s="3"/>
      <c r="CW125" s="3"/>
      <c r="CX125" s="3">
        <v>-0.000216</v>
      </c>
      <c r="CY125" s="3"/>
      <c r="CZ125" s="3"/>
      <c r="DA125" s="3"/>
      <c r="DB125" s="3"/>
      <c r="DC125" s="3">
        <v>-0.000214</v>
      </c>
      <c r="DD125" s="3"/>
      <c r="DE125" s="3"/>
      <c r="DF125" s="3"/>
      <c r="DG125" s="3"/>
      <c r="DH125" s="3">
        <v>-0.000212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0.002738</v>
      </c>
      <c r="H126" s="3"/>
      <c r="I126" s="3"/>
      <c r="J126" s="3"/>
      <c r="K126" s="3"/>
      <c r="L126" s="3">
        <v>0.003226</v>
      </c>
      <c r="M126" s="3"/>
      <c r="N126" s="3"/>
      <c r="O126" s="3"/>
      <c r="P126" s="3"/>
      <c r="Q126" s="3">
        <v>0.012211</v>
      </c>
      <c r="R126" s="3"/>
      <c r="S126" s="3"/>
      <c r="T126" s="3"/>
      <c r="U126" s="3"/>
      <c r="V126" s="3">
        <v>0.017492</v>
      </c>
      <c r="W126" s="3"/>
      <c r="X126" s="3"/>
      <c r="Y126" s="3"/>
      <c r="Z126" s="3"/>
      <c r="AA126" s="3">
        <v>0.031294</v>
      </c>
      <c r="AB126" s="3"/>
      <c r="AC126" s="3"/>
      <c r="AD126" s="3"/>
      <c r="AE126" s="3"/>
      <c r="AF126" s="3">
        <v>-0.014209</v>
      </c>
      <c r="AG126" s="3"/>
      <c r="AH126" s="3"/>
      <c r="AI126" s="3"/>
      <c r="AJ126" s="3"/>
      <c r="AK126" s="3">
        <v>-0.00699</v>
      </c>
      <c r="AL126" s="3"/>
      <c r="AM126" s="3"/>
      <c r="AN126" s="3"/>
      <c r="AO126" s="3"/>
      <c r="AP126" s="3">
        <v>-0.001646</v>
      </c>
      <c r="AQ126" s="3"/>
      <c r="AR126" s="3"/>
      <c r="AS126" s="3"/>
      <c r="AT126" s="3"/>
      <c r="AU126" s="3">
        <v>-0.0006980000000000001</v>
      </c>
      <c r="AV126" s="3"/>
      <c r="AW126" s="3"/>
      <c r="AX126" s="3"/>
      <c r="AY126" s="3"/>
      <c r="AZ126" s="3">
        <v>-0.000359</v>
      </c>
      <c r="BA126" s="3"/>
      <c r="BB126" s="3"/>
      <c r="BC126" s="3"/>
      <c r="BD126" s="3"/>
      <c r="BE126" s="3">
        <v>-0.00033</v>
      </c>
      <c r="BF126" s="3"/>
      <c r="BG126" s="3"/>
      <c r="BH126" s="3"/>
      <c r="BI126" s="3"/>
      <c r="BJ126" s="3">
        <v>-0.000306</v>
      </c>
      <c r="BK126" s="3"/>
      <c r="BL126" s="3"/>
      <c r="BM126" s="3"/>
      <c r="BN126" s="3"/>
      <c r="BO126" s="3">
        <v>-0.000286</v>
      </c>
      <c r="BP126" s="3"/>
      <c r="BQ126" s="3"/>
      <c r="BR126" s="3"/>
      <c r="BS126" s="3"/>
      <c r="BT126" s="3">
        <v>-0.00027</v>
      </c>
      <c r="BU126" s="3"/>
      <c r="BV126" s="3"/>
      <c r="BW126" s="3"/>
      <c r="BX126" s="3"/>
      <c r="BY126" s="3">
        <v>-0.000256</v>
      </c>
      <c r="BZ126" s="3"/>
      <c r="CA126" s="3"/>
      <c r="CB126" s="3"/>
      <c r="CC126" s="3"/>
      <c r="CD126" s="3">
        <v>-0.000244</v>
      </c>
      <c r="CE126" s="3"/>
      <c r="CF126" s="3"/>
      <c r="CG126" s="3"/>
      <c r="CH126" s="3"/>
      <c r="CI126" s="3">
        <v>-0.000234</v>
      </c>
      <c r="CJ126" s="3"/>
      <c r="CK126" s="3"/>
      <c r="CL126" s="3"/>
      <c r="CM126" s="3"/>
      <c r="CN126" s="3">
        <v>-0.000226</v>
      </c>
      <c r="CO126" s="3"/>
      <c r="CP126" s="3"/>
      <c r="CQ126" s="3"/>
      <c r="CR126" s="3"/>
      <c r="CS126" s="3">
        <v>-0.00022</v>
      </c>
      <c r="CT126" s="3"/>
      <c r="CU126" s="3"/>
      <c r="CV126" s="3"/>
      <c r="CW126" s="3"/>
      <c r="CX126" s="3">
        <v>-0.000216</v>
      </c>
      <c r="CY126" s="3"/>
      <c r="CZ126" s="3"/>
      <c r="DA126" s="3"/>
      <c r="DB126" s="3"/>
      <c r="DC126" s="3">
        <v>-0.000214</v>
      </c>
      <c r="DD126" s="3"/>
      <c r="DE126" s="3"/>
      <c r="DF126" s="3"/>
      <c r="DG126" s="3"/>
      <c r="DH126" s="3">
        <v>-0.000212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0.002738</v>
      </c>
      <c r="H127" s="3"/>
      <c r="I127" s="3"/>
      <c r="J127" s="3"/>
      <c r="K127" s="3"/>
      <c r="L127" s="3">
        <v>0.003226</v>
      </c>
      <c r="M127" s="3"/>
      <c r="N127" s="3"/>
      <c r="O127" s="3"/>
      <c r="P127" s="3"/>
      <c r="Q127" s="3">
        <v>0.012211</v>
      </c>
      <c r="R127" s="3"/>
      <c r="S127" s="3"/>
      <c r="T127" s="3"/>
      <c r="U127" s="3"/>
      <c r="V127" s="3">
        <v>0.017492</v>
      </c>
      <c r="W127" s="3"/>
      <c r="X127" s="3"/>
      <c r="Y127" s="3"/>
      <c r="Z127" s="3"/>
      <c r="AA127" s="3">
        <v>0.031294</v>
      </c>
      <c r="AB127" s="3"/>
      <c r="AC127" s="3"/>
      <c r="AD127" s="3"/>
      <c r="AE127" s="3"/>
      <c r="AF127" s="3">
        <v>-0.014209</v>
      </c>
      <c r="AG127" s="3"/>
      <c r="AH127" s="3"/>
      <c r="AI127" s="3"/>
      <c r="AJ127" s="3"/>
      <c r="AK127" s="3">
        <v>-0.00699</v>
      </c>
      <c r="AL127" s="3"/>
      <c r="AM127" s="3"/>
      <c r="AN127" s="3"/>
      <c r="AO127" s="3"/>
      <c r="AP127" s="3">
        <v>-0.001646</v>
      </c>
      <c r="AQ127" s="3"/>
      <c r="AR127" s="3"/>
      <c r="AS127" s="3"/>
      <c r="AT127" s="3"/>
      <c r="AU127" s="3">
        <v>-0.0006980000000000001</v>
      </c>
      <c r="AV127" s="3"/>
      <c r="AW127" s="3"/>
      <c r="AX127" s="3"/>
      <c r="AY127" s="3"/>
      <c r="AZ127" s="3">
        <v>-0.000359</v>
      </c>
      <c r="BA127" s="3"/>
      <c r="BB127" s="3"/>
      <c r="BC127" s="3"/>
      <c r="BD127" s="3"/>
      <c r="BE127" s="3">
        <v>-0.00033</v>
      </c>
      <c r="BF127" s="3"/>
      <c r="BG127" s="3"/>
      <c r="BH127" s="3"/>
      <c r="BI127" s="3"/>
      <c r="BJ127" s="3">
        <v>-0.000306</v>
      </c>
      <c r="BK127" s="3"/>
      <c r="BL127" s="3"/>
      <c r="BM127" s="3"/>
      <c r="BN127" s="3"/>
      <c r="BO127" s="3">
        <v>-0.000286</v>
      </c>
      <c r="BP127" s="3"/>
      <c r="BQ127" s="3"/>
      <c r="BR127" s="3"/>
      <c r="BS127" s="3"/>
      <c r="BT127" s="3">
        <v>-0.00027</v>
      </c>
      <c r="BU127" s="3"/>
      <c r="BV127" s="3"/>
      <c r="BW127" s="3"/>
      <c r="BX127" s="3"/>
      <c r="BY127" s="3">
        <v>-0.000256</v>
      </c>
      <c r="BZ127" s="3"/>
      <c r="CA127" s="3"/>
      <c r="CB127" s="3"/>
      <c r="CC127" s="3"/>
      <c r="CD127" s="3">
        <v>-0.000244</v>
      </c>
      <c r="CE127" s="3"/>
      <c r="CF127" s="3"/>
      <c r="CG127" s="3"/>
      <c r="CH127" s="3"/>
      <c r="CI127" s="3">
        <v>-0.000234</v>
      </c>
      <c r="CJ127" s="3"/>
      <c r="CK127" s="3"/>
      <c r="CL127" s="3"/>
      <c r="CM127" s="3"/>
      <c r="CN127" s="3">
        <v>-0.000226</v>
      </c>
      <c r="CO127" s="3"/>
      <c r="CP127" s="3"/>
      <c r="CQ127" s="3"/>
      <c r="CR127" s="3"/>
      <c r="CS127" s="3">
        <v>-0.00022</v>
      </c>
      <c r="CT127" s="3"/>
      <c r="CU127" s="3"/>
      <c r="CV127" s="3"/>
      <c r="CW127" s="3"/>
      <c r="CX127" s="3">
        <v>-0.000216</v>
      </c>
      <c r="CY127" s="3"/>
      <c r="CZ127" s="3"/>
      <c r="DA127" s="3"/>
      <c r="DB127" s="3"/>
      <c r="DC127" s="3">
        <v>-0.000214</v>
      </c>
      <c r="DD127" s="3"/>
      <c r="DE127" s="3"/>
      <c r="DF127" s="3"/>
      <c r="DG127" s="3"/>
      <c r="DH127" s="3">
        <v>-0.000212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0.002738</v>
      </c>
      <c r="H128" s="3"/>
      <c r="I128" s="3"/>
      <c r="J128" s="3"/>
      <c r="K128" s="3"/>
      <c r="L128" s="3">
        <v>0.003226</v>
      </c>
      <c r="M128" s="3"/>
      <c r="N128" s="3"/>
      <c r="O128" s="3"/>
      <c r="P128" s="3"/>
      <c r="Q128" s="3">
        <v>0.012211</v>
      </c>
      <c r="R128" s="3"/>
      <c r="S128" s="3"/>
      <c r="T128" s="3"/>
      <c r="U128" s="3"/>
      <c r="V128" s="3">
        <v>0.017492</v>
      </c>
      <c r="W128" s="3"/>
      <c r="X128" s="3"/>
      <c r="Y128" s="3"/>
      <c r="Z128" s="3"/>
      <c r="AA128" s="3">
        <v>0.031294</v>
      </c>
      <c r="AB128" s="3"/>
      <c r="AC128" s="3"/>
      <c r="AD128" s="3"/>
      <c r="AE128" s="3"/>
      <c r="AF128" s="3">
        <v>-0.014209</v>
      </c>
      <c r="AG128" s="3"/>
      <c r="AH128" s="3"/>
      <c r="AI128" s="3"/>
      <c r="AJ128" s="3"/>
      <c r="AK128" s="3">
        <v>-0.00699</v>
      </c>
      <c r="AL128" s="3"/>
      <c r="AM128" s="3"/>
      <c r="AN128" s="3"/>
      <c r="AO128" s="3"/>
      <c r="AP128" s="3">
        <v>-0.001646</v>
      </c>
      <c r="AQ128" s="3"/>
      <c r="AR128" s="3"/>
      <c r="AS128" s="3"/>
      <c r="AT128" s="3"/>
      <c r="AU128" s="3">
        <v>-0.0006980000000000001</v>
      </c>
      <c r="AV128" s="3"/>
      <c r="AW128" s="3"/>
      <c r="AX128" s="3"/>
      <c r="AY128" s="3"/>
      <c r="AZ128" s="3">
        <v>-0.000359</v>
      </c>
      <c r="BA128" s="3"/>
      <c r="BB128" s="3"/>
      <c r="BC128" s="3"/>
      <c r="BD128" s="3"/>
      <c r="BE128" s="3">
        <v>-0.00033</v>
      </c>
      <c r="BF128" s="3"/>
      <c r="BG128" s="3"/>
      <c r="BH128" s="3"/>
      <c r="BI128" s="3"/>
      <c r="BJ128" s="3">
        <v>-0.000306</v>
      </c>
      <c r="BK128" s="3"/>
      <c r="BL128" s="3"/>
      <c r="BM128" s="3"/>
      <c r="BN128" s="3"/>
      <c r="BO128" s="3">
        <v>-0.000286</v>
      </c>
      <c r="BP128" s="3"/>
      <c r="BQ128" s="3"/>
      <c r="BR128" s="3"/>
      <c r="BS128" s="3"/>
      <c r="BT128" s="3">
        <v>-0.00027</v>
      </c>
      <c r="BU128" s="3"/>
      <c r="BV128" s="3"/>
      <c r="BW128" s="3"/>
      <c r="BX128" s="3"/>
      <c r="BY128" s="3">
        <v>-0.000256</v>
      </c>
      <c r="BZ128" s="3"/>
      <c r="CA128" s="3"/>
      <c r="CB128" s="3"/>
      <c r="CC128" s="3"/>
      <c r="CD128" s="3">
        <v>-0.000244</v>
      </c>
      <c r="CE128" s="3"/>
      <c r="CF128" s="3"/>
      <c r="CG128" s="3"/>
      <c r="CH128" s="3"/>
      <c r="CI128" s="3">
        <v>-0.000234</v>
      </c>
      <c r="CJ128" s="3"/>
      <c r="CK128" s="3"/>
      <c r="CL128" s="3"/>
      <c r="CM128" s="3"/>
      <c r="CN128" s="3">
        <v>-0.000226</v>
      </c>
      <c r="CO128" s="3"/>
      <c r="CP128" s="3"/>
      <c r="CQ128" s="3"/>
      <c r="CR128" s="3"/>
      <c r="CS128" s="3">
        <v>-0.00022</v>
      </c>
      <c r="CT128" s="3"/>
      <c r="CU128" s="3"/>
      <c r="CV128" s="3"/>
      <c r="CW128" s="3"/>
      <c r="CX128" s="3">
        <v>-0.000216</v>
      </c>
      <c r="CY128" s="3"/>
      <c r="CZ128" s="3"/>
      <c r="DA128" s="3"/>
      <c r="DB128" s="3"/>
      <c r="DC128" s="3">
        <v>-0.000214</v>
      </c>
      <c r="DD128" s="3"/>
      <c r="DE128" s="3"/>
      <c r="DF128" s="3"/>
      <c r="DG128" s="3"/>
      <c r="DH128" s="3">
        <v>-0.000212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0.002738</v>
      </c>
      <c r="H129" s="3"/>
      <c r="I129" s="3"/>
      <c r="J129" s="3"/>
      <c r="K129" s="3"/>
      <c r="L129" s="3">
        <v>0.003226</v>
      </c>
      <c r="M129" s="3"/>
      <c r="N129" s="3"/>
      <c r="O129" s="3"/>
      <c r="P129" s="3"/>
      <c r="Q129" s="3">
        <v>0.012211</v>
      </c>
      <c r="R129" s="3"/>
      <c r="S129" s="3"/>
      <c r="T129" s="3"/>
      <c r="U129" s="3"/>
      <c r="V129" s="3">
        <v>0.017492</v>
      </c>
      <c r="W129" s="3"/>
      <c r="X129" s="3"/>
      <c r="Y129" s="3"/>
      <c r="Z129" s="3"/>
      <c r="AA129" s="3">
        <v>0.031294</v>
      </c>
      <c r="AB129" s="3"/>
      <c r="AC129" s="3"/>
      <c r="AD129" s="3"/>
      <c r="AE129" s="3"/>
      <c r="AF129" s="3">
        <v>-0.014209</v>
      </c>
      <c r="AG129" s="3"/>
      <c r="AH129" s="3"/>
      <c r="AI129" s="3"/>
      <c r="AJ129" s="3"/>
      <c r="AK129" s="3">
        <v>-0.00699</v>
      </c>
      <c r="AL129" s="3"/>
      <c r="AM129" s="3"/>
      <c r="AN129" s="3"/>
      <c r="AO129" s="3"/>
      <c r="AP129" s="3">
        <v>-0.001646</v>
      </c>
      <c r="AQ129" s="3"/>
      <c r="AR129" s="3"/>
      <c r="AS129" s="3"/>
      <c r="AT129" s="3"/>
      <c r="AU129" s="3">
        <v>-0.0006980000000000001</v>
      </c>
      <c r="AV129" s="3"/>
      <c r="AW129" s="3"/>
      <c r="AX129" s="3"/>
      <c r="AY129" s="3"/>
      <c r="AZ129" s="3">
        <v>-0.000359</v>
      </c>
      <c r="BA129" s="3"/>
      <c r="BB129" s="3"/>
      <c r="BC129" s="3"/>
      <c r="BD129" s="3"/>
      <c r="BE129" s="3">
        <v>-0.00033</v>
      </c>
      <c r="BF129" s="3"/>
      <c r="BG129" s="3"/>
      <c r="BH129" s="3"/>
      <c r="BI129" s="3"/>
      <c r="BJ129" s="3">
        <v>-0.000306</v>
      </c>
      <c r="BK129" s="3"/>
      <c r="BL129" s="3"/>
      <c r="BM129" s="3"/>
      <c r="BN129" s="3"/>
      <c r="BO129" s="3">
        <v>-0.000286</v>
      </c>
      <c r="BP129" s="3"/>
      <c r="BQ129" s="3"/>
      <c r="BR129" s="3"/>
      <c r="BS129" s="3"/>
      <c r="BT129" s="3">
        <v>-0.00027</v>
      </c>
      <c r="BU129" s="3"/>
      <c r="BV129" s="3"/>
      <c r="BW129" s="3"/>
      <c r="BX129" s="3"/>
      <c r="BY129" s="3">
        <v>-0.000256</v>
      </c>
      <c r="BZ129" s="3"/>
      <c r="CA129" s="3"/>
      <c r="CB129" s="3"/>
      <c r="CC129" s="3"/>
      <c r="CD129" s="3">
        <v>-0.000244</v>
      </c>
      <c r="CE129" s="3"/>
      <c r="CF129" s="3"/>
      <c r="CG129" s="3"/>
      <c r="CH129" s="3"/>
      <c r="CI129" s="3">
        <v>-0.000234</v>
      </c>
      <c r="CJ129" s="3"/>
      <c r="CK129" s="3"/>
      <c r="CL129" s="3"/>
      <c r="CM129" s="3"/>
      <c r="CN129" s="3">
        <v>-0.000226</v>
      </c>
      <c r="CO129" s="3"/>
      <c r="CP129" s="3"/>
      <c r="CQ129" s="3"/>
      <c r="CR129" s="3"/>
      <c r="CS129" s="3">
        <v>-0.00022</v>
      </c>
      <c r="CT129" s="3"/>
      <c r="CU129" s="3"/>
      <c r="CV129" s="3"/>
      <c r="CW129" s="3"/>
      <c r="CX129" s="3">
        <v>-0.000216</v>
      </c>
      <c r="CY129" s="3"/>
      <c r="CZ129" s="3"/>
      <c r="DA129" s="3"/>
      <c r="DB129" s="3"/>
      <c r="DC129" s="3">
        <v>-0.000214</v>
      </c>
      <c r="DD129" s="3"/>
      <c r="DE129" s="3"/>
      <c r="DF129" s="3"/>
      <c r="DG129" s="3"/>
      <c r="DH129" s="3">
        <v>-0.000212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5697.20277755597</v>
      </c>
      <c r="F2" s="3">
        <v>5909.20241191058</v>
      </c>
      <c r="G2" s="3">
        <v>6106.71459005366</v>
      </c>
      <c r="H2" s="3">
        <v>6247.38659649334</v>
      </c>
      <c r="I2" s="3">
        <v>6441.1758187306</v>
      </c>
      <c r="J2" s="3">
        <v>6638.88700371781</v>
      </c>
      <c r="K2" s="3">
        <v>6786.45313857026</v>
      </c>
      <c r="L2" s="3">
        <v>6935.97405385274</v>
      </c>
      <c r="M2" s="3">
        <v>6802.0106238357</v>
      </c>
      <c r="N2" s="3">
        <v>6907.08513634458</v>
      </c>
      <c r="O2" s="3">
        <v>7315.87767930302</v>
      </c>
      <c r="P2" s="3">
        <v>7495.74017496667</v>
      </c>
      <c r="Q2" s="3">
        <v>7614.07660612115</v>
      </c>
      <c r="R2" s="3">
        <v>7623.86691007007</v>
      </c>
      <c r="S2" s="3">
        <v>7572.86368763351</v>
      </c>
      <c r="T2" s="3">
        <v>7562.05456924826</v>
      </c>
      <c r="U2" s="3">
        <v>7594.2093595391</v>
      </c>
      <c r="V2" s="3">
        <v>7749.80220881194</v>
      </c>
      <c r="W2" s="3">
        <v>8090.76460041</v>
      </c>
      <c r="X2" s="3">
        <v>8486.24535474227</v>
      </c>
      <c r="Y2" s="3">
        <v>8867.73222947547</v>
      </c>
      <c r="Z2" s="3">
        <v>8894.95249869235</v>
      </c>
      <c r="AA2" s="3">
        <v>8244.032989155599</v>
      </c>
      <c r="AB2" s="3">
        <v>7170.73656090919</v>
      </c>
      <c r="AC2" s="3">
        <v>6112.00508341428</v>
      </c>
      <c r="AD2" s="3">
        <v>5455.68317687171</v>
      </c>
      <c r="AE2" s="3">
        <v>5572.42727462569</v>
      </c>
      <c r="AF2" s="3">
        <v>5524.64963964649</v>
      </c>
      <c r="AG2" s="3">
        <v>4586.6383995177</v>
      </c>
      <c r="AH2" s="3">
        <v>3415.74989754071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4608.45697161996</v>
      </c>
      <c r="F3" s="3">
        <v>4675.55009783815</v>
      </c>
      <c r="G3" s="3">
        <v>4734.3831468025</v>
      </c>
      <c r="H3" s="3">
        <v>4759.89844033027</v>
      </c>
      <c r="I3" s="3">
        <v>4841.13143071777</v>
      </c>
      <c r="J3" s="3">
        <v>4947.20823689748</v>
      </c>
      <c r="K3" s="3">
        <v>5021.53939384826</v>
      </c>
      <c r="L3" s="3">
        <v>5087.31519729814</v>
      </c>
      <c r="M3" s="3">
        <v>4952.44528269711</v>
      </c>
      <c r="N3" s="3">
        <v>4998.3647886821</v>
      </c>
      <c r="O3" s="3">
        <v>5280.94684017488</v>
      </c>
      <c r="P3" s="3">
        <v>5441.66982797228</v>
      </c>
      <c r="Q3" s="3">
        <v>5590.81934894264</v>
      </c>
      <c r="R3" s="3">
        <v>5672.95109308063</v>
      </c>
      <c r="S3" s="3">
        <v>5704.12706737854</v>
      </c>
      <c r="T3" s="3">
        <v>5734.39173848877</v>
      </c>
      <c r="U3" s="3">
        <v>5771.53451648682</v>
      </c>
      <c r="V3" s="3">
        <v>5904.71850783398</v>
      </c>
      <c r="W3" s="3">
        <v>6180.32472380109</v>
      </c>
      <c r="X3" s="3">
        <v>6496.76188412481</v>
      </c>
      <c r="Y3" s="3">
        <v>6798.03448190224</v>
      </c>
      <c r="Z3" s="3">
        <v>6800.94248247657</v>
      </c>
      <c r="AA3" s="3">
        <v>6249.04965297593</v>
      </c>
      <c r="AB3" s="3">
        <v>5359.5836857283</v>
      </c>
      <c r="AC3" s="3">
        <v>4491.91641036704</v>
      </c>
      <c r="AD3" s="3">
        <v>3973.24435913179</v>
      </c>
      <c r="AE3" s="3">
        <v>3977.13173095435</v>
      </c>
      <c r="AF3" s="3">
        <v>3872.41585820636</v>
      </c>
      <c r="AG3" s="3">
        <v>3220.30426762032</v>
      </c>
      <c r="AH3" s="3">
        <v>2431.90302804245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22687.745824926</v>
      </c>
      <c r="F4" s="3">
        <v>23909.0647536935</v>
      </c>
      <c r="G4" s="3">
        <v>25419.1750061159</v>
      </c>
      <c r="H4" s="3">
        <v>26934.2144296834</v>
      </c>
      <c r="I4" s="3">
        <v>28067.494116688</v>
      </c>
      <c r="J4" s="3">
        <v>28865.526457808</v>
      </c>
      <c r="K4" s="3">
        <v>29656.346324441</v>
      </c>
      <c r="L4" s="3">
        <v>30597.2824180431</v>
      </c>
      <c r="M4" s="3">
        <v>30950.1324847787</v>
      </c>
      <c r="N4" s="3">
        <v>31188.0589581282</v>
      </c>
      <c r="O4" s="3">
        <v>32278.1646693075</v>
      </c>
      <c r="P4" s="3">
        <v>33522.8085973765</v>
      </c>
      <c r="Q4" s="3">
        <v>34652.6226784991</v>
      </c>
      <c r="R4" s="3">
        <v>35788.6448720003</v>
      </c>
      <c r="S4" s="3">
        <v>36690.3885555231</v>
      </c>
      <c r="T4" s="3">
        <v>37453.26708542</v>
      </c>
      <c r="U4" s="3">
        <v>38377.0757736605</v>
      </c>
      <c r="V4" s="3">
        <v>39292.4111030047</v>
      </c>
      <c r="W4" s="3">
        <v>40289.5108673143</v>
      </c>
      <c r="X4" s="3">
        <v>41518.3484426366</v>
      </c>
      <c r="Y4" s="3">
        <v>43049.229811995</v>
      </c>
      <c r="Z4" s="3">
        <v>42683.0599810023</v>
      </c>
      <c r="AA4" s="3">
        <v>39202.0431071917</v>
      </c>
      <c r="AB4" s="3">
        <v>34171.1359406527</v>
      </c>
      <c r="AC4" s="3">
        <v>29367.5860831655</v>
      </c>
      <c r="AD4" s="3">
        <v>27487.0128822864</v>
      </c>
      <c r="AE4" s="3">
        <v>30235.2407973131</v>
      </c>
      <c r="AF4" s="3">
        <v>32075.9137692629</v>
      </c>
      <c r="AG4" s="3">
        <v>28363.7763704826</v>
      </c>
      <c r="AH4" s="3">
        <v>20866.5374205605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18446.168940238</v>
      </c>
      <c r="F5" s="3">
        <v>19352.6513384407</v>
      </c>
      <c r="G5" s="3">
        <v>20467.362598387</v>
      </c>
      <c r="H5" s="3">
        <v>21534.2269565279</v>
      </c>
      <c r="I5" s="3">
        <v>22198.8031814395</v>
      </c>
      <c r="J5" s="3">
        <v>22572.011969325</v>
      </c>
      <c r="K5" s="3">
        <v>22865.4619658873</v>
      </c>
      <c r="L5" s="3">
        <v>23145.0113143855</v>
      </c>
      <c r="M5" s="3">
        <v>22956.3999247267</v>
      </c>
      <c r="N5" s="3">
        <v>22773.474198379</v>
      </c>
      <c r="O5" s="3">
        <v>23418.182701181</v>
      </c>
      <c r="P5" s="3">
        <v>24561.1750787551</v>
      </c>
      <c r="Q5" s="3">
        <v>25998.9160072845</v>
      </c>
      <c r="R5" s="3">
        <v>27615.1170807451</v>
      </c>
      <c r="S5" s="3">
        <v>28973.5770526224</v>
      </c>
      <c r="T5" s="3">
        <v>29860.5058585465</v>
      </c>
      <c r="U5" s="3">
        <v>30426.8882446528</v>
      </c>
      <c r="V5" s="3">
        <v>30737.6279820141</v>
      </c>
      <c r="W5" s="3">
        <v>30982.9735605049</v>
      </c>
      <c r="X5" s="3">
        <v>31390.5720376632</v>
      </c>
      <c r="Y5" s="3">
        <v>32122.4891564115</v>
      </c>
      <c r="Z5" s="3">
        <v>31714.7070924119</v>
      </c>
      <c r="AA5" s="3">
        <v>29279.4536490037</v>
      </c>
      <c r="AB5" s="3">
        <v>25858.6297348079</v>
      </c>
      <c r="AC5" s="3">
        <v>22613.8989085613</v>
      </c>
      <c r="AD5" s="3">
        <v>21370.1900675707</v>
      </c>
      <c r="AE5" s="3">
        <v>22565.6372172206</v>
      </c>
      <c r="AF5" s="3">
        <v>23102.9068782042</v>
      </c>
      <c r="AG5" s="3">
        <v>20519.6819880191</v>
      </c>
      <c r="AH5" s="3">
        <v>15590.9895836955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28983.13879594</v>
      </c>
      <c r="F6" s="3">
        <v>29323.1991416939</v>
      </c>
      <c r="G6" s="3">
        <v>29125.9940480417</v>
      </c>
      <c r="H6" s="3">
        <v>28665.7472856284</v>
      </c>
      <c r="I6" s="3">
        <v>29311.5322441215</v>
      </c>
      <c r="J6" s="3">
        <v>30801.860947698</v>
      </c>
      <c r="K6" s="3">
        <v>32446.0507559028</v>
      </c>
      <c r="L6" s="3">
        <v>34736.0582635631</v>
      </c>
      <c r="M6" s="3">
        <v>36899.8017633074</v>
      </c>
      <c r="N6" s="3">
        <v>38502.6004457568</v>
      </c>
      <c r="O6" s="3">
        <v>39997.72806066</v>
      </c>
      <c r="P6" s="3">
        <v>41216.8098879028</v>
      </c>
      <c r="Q6" s="3">
        <v>42017.5930812372</v>
      </c>
      <c r="R6" s="3">
        <v>42675.8403146147</v>
      </c>
      <c r="S6" s="3">
        <v>43779.0938842316</v>
      </c>
      <c r="T6" s="3">
        <v>45575.074024585</v>
      </c>
      <c r="U6" s="3">
        <v>48004.765627051</v>
      </c>
      <c r="V6" s="3">
        <v>50980.8654574436</v>
      </c>
      <c r="W6" s="3">
        <v>54150.0669191029</v>
      </c>
      <c r="X6" s="3">
        <v>56764.9036214647</v>
      </c>
      <c r="Y6" s="3">
        <v>58574.467526552</v>
      </c>
      <c r="Z6" s="3">
        <v>59602.2227710738</v>
      </c>
      <c r="AA6" s="3">
        <v>60034.9001034909</v>
      </c>
      <c r="AB6" s="3">
        <v>60502.3343867318</v>
      </c>
      <c r="AC6" s="3">
        <v>61177.3878377718</v>
      </c>
      <c r="AD6" s="3">
        <v>62449.714241883</v>
      </c>
      <c r="AE6" s="3">
        <v>66683.1183339495</v>
      </c>
      <c r="AF6" s="3">
        <v>71077.67113451551</v>
      </c>
      <c r="AG6" s="3">
        <v>63533.1850979223</v>
      </c>
      <c r="AH6" s="3">
        <v>42584.2020872687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23696.137099646</v>
      </c>
      <c r="F7" s="3">
        <v>23888.8151234378</v>
      </c>
      <c r="G7" s="3">
        <v>23648.2343611481</v>
      </c>
      <c r="H7" s="3">
        <v>23229.1195059711</v>
      </c>
      <c r="I7" s="3">
        <v>23619.9338800973</v>
      </c>
      <c r="J7" s="3">
        <v>24601.874551371</v>
      </c>
      <c r="K7" s="3">
        <v>25592.5120536222</v>
      </c>
      <c r="L7" s="3">
        <v>26901.1755564239</v>
      </c>
      <c r="M7" s="3">
        <v>28049.7146389213</v>
      </c>
      <c r="N7" s="3">
        <v>28789.9593852175</v>
      </c>
      <c r="O7" s="3">
        <v>29610.360997235</v>
      </c>
      <c r="P7" s="3">
        <v>30699.9003712012</v>
      </c>
      <c r="Q7" s="3">
        <v>31937.7437120229</v>
      </c>
      <c r="R7" s="3">
        <v>33278.8011821154</v>
      </c>
      <c r="S7" s="3">
        <v>34882.8107359002</v>
      </c>
      <c r="T7" s="3">
        <v>36614.169392185</v>
      </c>
      <c r="U7" s="3">
        <v>38204.7769151957</v>
      </c>
      <c r="V7" s="3">
        <v>39756.9897958927</v>
      </c>
      <c r="W7" s="3">
        <v>41219.7797306112</v>
      </c>
      <c r="X7" s="3">
        <v>42336.2583678701</v>
      </c>
      <c r="Y7" s="3">
        <v>43315.499694643</v>
      </c>
      <c r="Z7" s="3">
        <v>44358.483735017</v>
      </c>
      <c r="AA7" s="3">
        <v>45372.5708437024</v>
      </c>
      <c r="AB7" s="3">
        <v>46580.4002632824</v>
      </c>
      <c r="AC7" s="3">
        <v>47836.7886992959</v>
      </c>
      <c r="AD7" s="3">
        <v>49137.288202058</v>
      </c>
      <c r="AE7" s="3">
        <v>50418.9020895206</v>
      </c>
      <c r="AF7" s="3">
        <v>51330.291701175</v>
      </c>
      <c r="AG7" s="3">
        <v>45897.3468660295</v>
      </c>
      <c r="AH7" s="3">
        <v>32373.4656613588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50682.879498632</v>
      </c>
      <c r="F8" s="3">
        <v>50850.7096838054</v>
      </c>
      <c r="G8" s="3">
        <v>50662.1248446994</v>
      </c>
      <c r="H8" s="3">
        <v>50301.5649718391</v>
      </c>
      <c r="I8" s="3">
        <v>50931.5715467262</v>
      </c>
      <c r="J8" s="3">
        <v>52179.2701410645</v>
      </c>
      <c r="K8" s="3">
        <v>53104.1574844021</v>
      </c>
      <c r="L8" s="3">
        <v>53837.3623615702</v>
      </c>
      <c r="M8" s="3">
        <v>54262.7897163139</v>
      </c>
      <c r="N8" s="3">
        <v>55857.2963903435</v>
      </c>
      <c r="O8" s="3">
        <v>58876.2769230425</v>
      </c>
      <c r="P8" s="3">
        <v>61766.8822221988</v>
      </c>
      <c r="Q8" s="3">
        <v>64471.4748252298</v>
      </c>
      <c r="R8" s="3">
        <v>67101.2296563717</v>
      </c>
      <c r="S8" s="3">
        <v>69911.1475216173</v>
      </c>
      <c r="T8" s="3">
        <v>73227.075367931</v>
      </c>
      <c r="U8" s="3">
        <v>77388.01246428381</v>
      </c>
      <c r="V8" s="3">
        <v>82442.03366438521</v>
      </c>
      <c r="W8" s="3">
        <v>87832.4478530824</v>
      </c>
      <c r="X8" s="3">
        <v>92707.08362334569</v>
      </c>
      <c r="Y8" s="3">
        <v>97460.597629879</v>
      </c>
      <c r="Z8" s="3">
        <v>101750.978114348</v>
      </c>
      <c r="AA8" s="3">
        <v>104896.550027654</v>
      </c>
      <c r="AB8" s="3">
        <v>107403.169032688</v>
      </c>
      <c r="AC8" s="3">
        <v>108272.416541615</v>
      </c>
      <c r="AD8" s="3">
        <v>109382.230149785</v>
      </c>
      <c r="AE8" s="3">
        <v>114566.69747713</v>
      </c>
      <c r="AF8" s="3">
        <v>118847.137683176</v>
      </c>
      <c r="AG8" s="3">
        <v>118644.846876364</v>
      </c>
      <c r="AH8" s="3">
        <v>115397.710982527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41296.575890678</v>
      </c>
      <c r="F9" s="3">
        <v>41466.6266742202</v>
      </c>
      <c r="G9" s="3">
        <v>41385.4772305421</v>
      </c>
      <c r="H9" s="3">
        <v>41191.9582905438</v>
      </c>
      <c r="I9" s="3">
        <v>41543.0833500782</v>
      </c>
      <c r="J9" s="3">
        <v>42221.3697598945</v>
      </c>
      <c r="K9" s="3">
        <v>42564.0276369036</v>
      </c>
      <c r="L9" s="3">
        <v>42590.4314928236</v>
      </c>
      <c r="M9" s="3">
        <v>42473.1231631872</v>
      </c>
      <c r="N9" s="3">
        <v>43315.3210984417</v>
      </c>
      <c r="O9" s="3">
        <v>45312.555078247</v>
      </c>
      <c r="P9" s="3">
        <v>47734.0231179913</v>
      </c>
      <c r="Q9" s="3">
        <v>50557.0764678588</v>
      </c>
      <c r="R9" s="3">
        <v>53575.5582909338</v>
      </c>
      <c r="S9" s="3">
        <v>56623.4980786642</v>
      </c>
      <c r="T9" s="3">
        <v>59521.1802110675</v>
      </c>
      <c r="U9" s="3">
        <v>62222.6403799487</v>
      </c>
      <c r="V9" s="3">
        <v>64973.2093533063</v>
      </c>
      <c r="W9" s="3">
        <v>67644.59999130431</v>
      </c>
      <c r="X9" s="3">
        <v>69979.7704303465</v>
      </c>
      <c r="Y9" s="3">
        <v>72834.24365977199</v>
      </c>
      <c r="Z9" s="3">
        <v>76252.59001499759</v>
      </c>
      <c r="AA9" s="3">
        <v>79422.0809815056</v>
      </c>
      <c r="AB9" s="3">
        <v>82384.9260389557</v>
      </c>
      <c r="AC9" s="3">
        <v>83843.08620456931</v>
      </c>
      <c r="AD9" s="3">
        <v>84897.1173077225</v>
      </c>
      <c r="AE9" s="3">
        <v>85473.4651736786</v>
      </c>
      <c r="AF9" s="3">
        <v>84955.00221070051</v>
      </c>
      <c r="AG9" s="3">
        <v>85510.39644616449</v>
      </c>
      <c r="AH9" s="3">
        <v>87053.665179816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36557.492591135</v>
      </c>
      <c r="F10" s="3">
        <v>37146.3976251573</v>
      </c>
      <c r="G10" s="3">
        <v>37508.9335493316</v>
      </c>
      <c r="H10" s="3">
        <v>37613.0092332216</v>
      </c>
      <c r="I10" s="3">
        <v>38409.4106511604</v>
      </c>
      <c r="J10" s="3">
        <v>39574.7417898315</v>
      </c>
      <c r="K10" s="3">
        <v>40463.4632417609</v>
      </c>
      <c r="L10" s="3">
        <v>41637.2771797976</v>
      </c>
      <c r="M10" s="3">
        <v>42789.4928876088</v>
      </c>
      <c r="N10" s="3">
        <v>44311.7312497058</v>
      </c>
      <c r="O10" s="3">
        <v>46488.150775311</v>
      </c>
      <c r="P10" s="3">
        <v>48514.3229111291</v>
      </c>
      <c r="Q10" s="3">
        <v>50331.4410471553</v>
      </c>
      <c r="R10" s="3">
        <v>52257.2213822208</v>
      </c>
      <c r="S10" s="3">
        <v>54615.8868266682</v>
      </c>
      <c r="T10" s="3">
        <v>57564.525354576</v>
      </c>
      <c r="U10" s="3">
        <v>60940.0384349974</v>
      </c>
      <c r="V10" s="3">
        <v>64301.5634390178</v>
      </c>
      <c r="W10" s="3">
        <v>67683.95534485531</v>
      </c>
      <c r="X10" s="3">
        <v>71539.4997999762</v>
      </c>
      <c r="Y10" s="3">
        <v>77040.9349044135</v>
      </c>
      <c r="Z10" s="3">
        <v>82554.40088409869</v>
      </c>
      <c r="AA10" s="3">
        <v>86058.27555024131</v>
      </c>
      <c r="AB10" s="3">
        <v>88095.0878760028</v>
      </c>
      <c r="AC10" s="3">
        <v>84874.7454473868</v>
      </c>
      <c r="AD10" s="3">
        <v>80198.677998902</v>
      </c>
      <c r="AE10" s="3">
        <v>76760.9646071942</v>
      </c>
      <c r="AF10" s="3">
        <v>69124.3492327245</v>
      </c>
      <c r="AG10" s="3">
        <v>62086.9012735602</v>
      </c>
      <c r="AH10" s="3">
        <v>59365.048815196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29852.508164096</v>
      </c>
      <c r="F11" s="3">
        <v>30372.1222315881</v>
      </c>
      <c r="G11" s="3">
        <v>30804.5749114751</v>
      </c>
      <c r="H11" s="3">
        <v>31124.3877609409</v>
      </c>
      <c r="I11" s="3">
        <v>31788.447958682</v>
      </c>
      <c r="J11" s="3">
        <v>32632.515925399</v>
      </c>
      <c r="K11" s="3">
        <v>33284.8462693893</v>
      </c>
      <c r="L11" s="3">
        <v>34082.3445354717</v>
      </c>
      <c r="M11" s="3">
        <v>34956.1013008803</v>
      </c>
      <c r="N11" s="3">
        <v>36108.0200370472</v>
      </c>
      <c r="O11" s="3">
        <v>37729.425803451</v>
      </c>
      <c r="P11" s="3">
        <v>39515.4205530435</v>
      </c>
      <c r="Q11" s="3">
        <v>41410.6338652938</v>
      </c>
      <c r="R11" s="3">
        <v>43489.2961699713</v>
      </c>
      <c r="S11" s="3">
        <v>45823.6992256521</v>
      </c>
      <c r="T11" s="3">
        <v>48328.525702339</v>
      </c>
      <c r="U11" s="3">
        <v>50727.1296408538</v>
      </c>
      <c r="V11" s="3">
        <v>52784.0677618974</v>
      </c>
      <c r="W11" s="3">
        <v>54719.0774506529</v>
      </c>
      <c r="X11" s="3">
        <v>57058.3834541533</v>
      </c>
      <c r="Y11" s="3">
        <v>60910.993657517</v>
      </c>
      <c r="Z11" s="3">
        <v>65218.9838977661</v>
      </c>
      <c r="AA11" s="3">
        <v>68298.1434549852</v>
      </c>
      <c r="AB11" s="3">
        <v>70353.1324583614</v>
      </c>
      <c r="AC11" s="3">
        <v>68088.08539185381</v>
      </c>
      <c r="AD11" s="3">
        <v>64210.6656848415</v>
      </c>
      <c r="AE11" s="3">
        <v>59198.8285533243</v>
      </c>
      <c r="AF11" s="3">
        <v>50994.2683542535</v>
      </c>
      <c r="AG11" s="3">
        <v>45521.4690002941</v>
      </c>
      <c r="AH11" s="3">
        <v>44749.8321247675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24820.632273355</v>
      </c>
      <c r="F12" s="3">
        <v>25396.0048234513</v>
      </c>
      <c r="G12" s="3">
        <v>25669.9705787331</v>
      </c>
      <c r="H12" s="3">
        <v>25645.6696732504</v>
      </c>
      <c r="I12" s="3">
        <v>26100.259366103</v>
      </c>
      <c r="J12" s="3">
        <v>26798.3138085525</v>
      </c>
      <c r="K12" s="3">
        <v>27241.7119821349</v>
      </c>
      <c r="L12" s="3">
        <v>27884.2876761871</v>
      </c>
      <c r="M12" s="3">
        <v>28521.5350442648</v>
      </c>
      <c r="N12" s="3">
        <v>29544.8212695893</v>
      </c>
      <c r="O12" s="3">
        <v>31264.304949822</v>
      </c>
      <c r="P12" s="3">
        <v>33138.3894547855</v>
      </c>
      <c r="Q12" s="3">
        <v>35110.4334281596</v>
      </c>
      <c r="R12" s="3">
        <v>37262.4501842775</v>
      </c>
      <c r="S12" s="3">
        <v>39697.224604789</v>
      </c>
      <c r="T12" s="3">
        <v>42515.8265826525</v>
      </c>
      <c r="U12" s="3">
        <v>45787.3259652581</v>
      </c>
      <c r="V12" s="3">
        <v>49415.9092374605</v>
      </c>
      <c r="W12" s="3">
        <v>53212.7060847176</v>
      </c>
      <c r="X12" s="3">
        <v>56856.5002912189</v>
      </c>
      <c r="Y12" s="3">
        <v>61134.580577694</v>
      </c>
      <c r="Z12" s="3">
        <v>65417.2178672033</v>
      </c>
      <c r="AA12" s="3">
        <v>68393.78117686239</v>
      </c>
      <c r="AB12" s="3">
        <v>70553.84835820711</v>
      </c>
      <c r="AC12" s="3">
        <v>69507.43184186039</v>
      </c>
      <c r="AD12" s="3">
        <v>67323.2380451285</v>
      </c>
      <c r="AE12" s="3">
        <v>65285.1376659341</v>
      </c>
      <c r="AF12" s="3">
        <v>59173.9149645005</v>
      </c>
      <c r="AG12" s="3">
        <v>51925.2599311036</v>
      </c>
      <c r="AH12" s="3">
        <v>47383.5294100785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21206.0945269415</v>
      </c>
      <c r="F13" s="3">
        <v>21561.3090070095</v>
      </c>
      <c r="G13" s="3">
        <v>21765.9807641496</v>
      </c>
      <c r="H13" s="3">
        <v>21822.7805610262</v>
      </c>
      <c r="I13" s="3">
        <v>22159.3165782105</v>
      </c>
      <c r="J13" s="3">
        <v>22637.9391408465</v>
      </c>
      <c r="K13" s="3">
        <v>22960.4615387634</v>
      </c>
      <c r="L13" s="3">
        <v>23414.7737422805</v>
      </c>
      <c r="M13" s="3">
        <v>23937.5912111739</v>
      </c>
      <c r="N13" s="3">
        <v>24765.392735232</v>
      </c>
      <c r="O13" s="3">
        <v>26108.026364075</v>
      </c>
      <c r="P13" s="3">
        <v>27696.2423724572</v>
      </c>
      <c r="Q13" s="3">
        <v>29468.6827772699</v>
      </c>
      <c r="R13" s="3">
        <v>31426.152213417</v>
      </c>
      <c r="S13" s="3">
        <v>33575.9993219544</v>
      </c>
      <c r="T13" s="3">
        <v>35910.329982019</v>
      </c>
      <c r="U13" s="3">
        <v>38409.7656453427</v>
      </c>
      <c r="V13" s="3">
        <v>41034.6874348265</v>
      </c>
      <c r="W13" s="3">
        <v>43698.3291298905</v>
      </c>
      <c r="X13" s="3">
        <v>46237.8283972446</v>
      </c>
      <c r="Y13" s="3">
        <v>49327.3365385345</v>
      </c>
      <c r="Z13" s="3">
        <v>52637.8009901698</v>
      </c>
      <c r="AA13" s="3">
        <v>55194.5015497373</v>
      </c>
      <c r="AB13" s="3">
        <v>57230.7528461111</v>
      </c>
      <c r="AC13" s="3">
        <v>56847.8343682402</v>
      </c>
      <c r="AD13" s="3">
        <v>55372.924046832</v>
      </c>
      <c r="AE13" s="3">
        <v>52686.8938430707</v>
      </c>
      <c r="AF13" s="3">
        <v>47082.239090529</v>
      </c>
      <c r="AG13" s="3">
        <v>42149.9245203077</v>
      </c>
      <c r="AH13" s="3">
        <v>39975.8230018115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16422.5770068595</v>
      </c>
      <c r="F14" s="3">
        <v>16468.0384156571</v>
      </c>
      <c r="G14" s="3">
        <v>16432.7306354517</v>
      </c>
      <c r="H14" s="3">
        <v>16298.916285329</v>
      </c>
      <c r="I14" s="3">
        <v>16483.147603831</v>
      </c>
      <c r="J14" s="3">
        <v>16847.121970685</v>
      </c>
      <c r="K14" s="3">
        <v>17097.8496805327</v>
      </c>
      <c r="L14" s="3">
        <v>17456.0799092634</v>
      </c>
      <c r="M14" s="3">
        <v>17783.8160538336</v>
      </c>
      <c r="N14" s="3">
        <v>18348.0689387342</v>
      </c>
      <c r="O14" s="3">
        <v>19369.990011693</v>
      </c>
      <c r="P14" s="3">
        <v>20478.0766436646</v>
      </c>
      <c r="Q14" s="3">
        <v>21586.5140831268</v>
      </c>
      <c r="R14" s="3">
        <v>22758.3142921678</v>
      </c>
      <c r="S14" s="3">
        <v>24071.8591879161</v>
      </c>
      <c r="T14" s="3">
        <v>25580.266596285</v>
      </c>
      <c r="U14" s="3">
        <v>27327.2638945418</v>
      </c>
      <c r="V14" s="3">
        <v>29312.0675232754</v>
      </c>
      <c r="W14" s="3">
        <v>31481.201991915</v>
      </c>
      <c r="X14" s="3">
        <v>33714.9944172017</v>
      </c>
      <c r="Y14" s="3">
        <v>36396.6584836225</v>
      </c>
      <c r="Z14" s="3">
        <v>39262.5100514988</v>
      </c>
      <c r="AA14" s="3">
        <v>41714.9655363171</v>
      </c>
      <c r="AB14" s="3">
        <v>43905.0737078971</v>
      </c>
      <c r="AC14" s="3">
        <v>44712.3717015085</v>
      </c>
      <c r="AD14" s="3">
        <v>45090.361618518</v>
      </c>
      <c r="AE14" s="3">
        <v>45885.863238726</v>
      </c>
      <c r="AF14" s="3">
        <v>45183.962130564</v>
      </c>
      <c r="AG14" s="3">
        <v>43579.9069360557</v>
      </c>
      <c r="AH14" s="3">
        <v>42260.6571554935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15676.6443757495</v>
      </c>
      <c r="F15" s="3">
        <v>15644.870811444</v>
      </c>
      <c r="G15" s="3">
        <v>15537.2189132426</v>
      </c>
      <c r="H15" s="3">
        <v>15346.7947896901</v>
      </c>
      <c r="I15" s="3">
        <v>15375.4021656625</v>
      </c>
      <c r="J15" s="3">
        <v>15521.635948863</v>
      </c>
      <c r="K15" s="3">
        <v>15566.1758905323</v>
      </c>
      <c r="L15" s="3">
        <v>15675.1812142386</v>
      </c>
      <c r="M15" s="3">
        <v>15801.7852173175</v>
      </c>
      <c r="N15" s="3">
        <v>16154.4642011371</v>
      </c>
      <c r="O15" s="3">
        <v>16875.1375980335</v>
      </c>
      <c r="P15" s="3">
        <v>17711.4810040758</v>
      </c>
      <c r="Q15" s="3">
        <v>18592.3652162928</v>
      </c>
      <c r="R15" s="3">
        <v>19542.7078908897</v>
      </c>
      <c r="S15" s="3">
        <v>20593.9861337528</v>
      </c>
      <c r="T15" s="3">
        <v>21756.021196626</v>
      </c>
      <c r="U15" s="3">
        <v>23044.1219812098</v>
      </c>
      <c r="V15" s="3">
        <v>24475.8995420791</v>
      </c>
      <c r="W15" s="3">
        <v>26031.8180760442</v>
      </c>
      <c r="X15" s="3">
        <v>27650.3515440231</v>
      </c>
      <c r="Y15" s="3">
        <v>29618.9921119275</v>
      </c>
      <c r="Z15" s="3">
        <v>31804.4458444812</v>
      </c>
      <c r="AA15" s="3">
        <v>33799.2704501123</v>
      </c>
      <c r="AB15" s="3">
        <v>35658.0799750196</v>
      </c>
      <c r="AC15" s="3">
        <v>36570.5567933878</v>
      </c>
      <c r="AD15" s="3">
        <v>37105.272191913</v>
      </c>
      <c r="AE15" s="3">
        <v>37268.8987011735</v>
      </c>
      <c r="AF15" s="3">
        <v>36426.2812510555</v>
      </c>
      <c r="AG15" s="3">
        <v>35893.0886646727</v>
      </c>
      <c r="AH15" s="3">
        <v>36182.6356043285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10398.006713435</v>
      </c>
      <c r="F16" s="3">
        <v>10528.6060178867</v>
      </c>
      <c r="G16" s="3">
        <v>10581.9456791652</v>
      </c>
      <c r="H16" s="3">
        <v>10558.5232006619</v>
      </c>
      <c r="I16" s="3">
        <v>10710.3396449429</v>
      </c>
      <c r="J16" s="3">
        <v>10960.790325444</v>
      </c>
      <c r="K16" s="3">
        <v>11132.8070953202</v>
      </c>
      <c r="L16" s="3">
        <v>11330.6499757865</v>
      </c>
      <c r="M16" s="3">
        <v>11399.3177012801</v>
      </c>
      <c r="N16" s="3">
        <v>11526.9708865058</v>
      </c>
      <c r="O16" s="3">
        <v>11862.5920549565</v>
      </c>
      <c r="P16" s="3">
        <v>12210.5776443842</v>
      </c>
      <c r="Q16" s="3">
        <v>12606.2792656366</v>
      </c>
      <c r="R16" s="3">
        <v>13074.6604782476</v>
      </c>
      <c r="S16" s="3">
        <v>13644.4916088419</v>
      </c>
      <c r="T16" s="3">
        <v>14339.405223402</v>
      </c>
      <c r="U16" s="3">
        <v>15171.4652706476</v>
      </c>
      <c r="V16" s="3">
        <v>16126.9591565101</v>
      </c>
      <c r="W16" s="3">
        <v>17195.6490923297</v>
      </c>
      <c r="X16" s="3">
        <v>18328.8771223573</v>
      </c>
      <c r="Y16" s="3">
        <v>19694.1434617135</v>
      </c>
      <c r="Z16" s="3">
        <v>21144.3956813875</v>
      </c>
      <c r="AA16" s="3">
        <v>22389.3722050304</v>
      </c>
      <c r="AB16" s="3">
        <v>23510.6033081678</v>
      </c>
      <c r="AC16" s="3">
        <v>24050.8515558554</v>
      </c>
      <c r="AD16" s="3">
        <v>24427.595256646</v>
      </c>
      <c r="AE16" s="3">
        <v>25000.0144624472</v>
      </c>
      <c r="AF16" s="3">
        <v>25023.5232074045</v>
      </c>
      <c r="AG16" s="3">
        <v>24752.5574569587</v>
      </c>
      <c r="AH16" s="3">
        <v>24662.4321798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10404.9614701435</v>
      </c>
      <c r="F17" s="3">
        <v>10529.6164459846</v>
      </c>
      <c r="G17" s="3">
        <v>10587.3437933886</v>
      </c>
      <c r="H17" s="3">
        <v>10583.4715494532</v>
      </c>
      <c r="I17" s="3">
        <v>10736.4918599237</v>
      </c>
      <c r="J17" s="3">
        <v>10979.445972236</v>
      </c>
      <c r="K17" s="3">
        <v>11146.4146871869</v>
      </c>
      <c r="L17" s="3">
        <v>11308.4423927558</v>
      </c>
      <c r="M17" s="3">
        <v>11329.5015657609</v>
      </c>
      <c r="N17" s="3">
        <v>11369.8133134546</v>
      </c>
      <c r="O17" s="3">
        <v>11584.301785959</v>
      </c>
      <c r="P17" s="3">
        <v>11826.0511362267</v>
      </c>
      <c r="Q17" s="3">
        <v>12103.9289017942</v>
      </c>
      <c r="R17" s="3">
        <v>12429.8897509466</v>
      </c>
      <c r="S17" s="3">
        <v>12816.0430077686</v>
      </c>
      <c r="T17" s="3">
        <v>13269.086475534</v>
      </c>
      <c r="U17" s="3">
        <v>13797.729133189</v>
      </c>
      <c r="V17" s="3">
        <v>14408.5662123128</v>
      </c>
      <c r="W17" s="3">
        <v>15118.959628213</v>
      </c>
      <c r="X17" s="3">
        <v>15910.3796060031</v>
      </c>
      <c r="Y17" s="3">
        <v>16876.9407856945</v>
      </c>
      <c r="Z17" s="3">
        <v>17923.9082053279</v>
      </c>
      <c r="AA17" s="3">
        <v>18865.1878756293</v>
      </c>
      <c r="AB17" s="3">
        <v>19740.3093586698</v>
      </c>
      <c r="AC17" s="3">
        <v>20254.1737024591</v>
      </c>
      <c r="AD17" s="3">
        <v>20647.406790345</v>
      </c>
      <c r="AE17" s="3">
        <v>20921.2127828197</v>
      </c>
      <c r="AF17" s="3">
        <v>20875.737431662</v>
      </c>
      <c r="AG17" s="3">
        <v>21078.7052637558</v>
      </c>
      <c r="AH17" s="3">
        <v>21732.629787393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5824.0497253945</v>
      </c>
      <c r="F18" s="3">
        <v>5930.19341567749</v>
      </c>
      <c r="G18" s="3">
        <v>5985.86945212643</v>
      </c>
      <c r="H18" s="3">
        <v>5989.20509216665</v>
      </c>
      <c r="I18" s="3">
        <v>6078.79495660404</v>
      </c>
      <c r="J18" s="3">
        <v>6212.24016353</v>
      </c>
      <c r="K18" s="3">
        <v>6295.0164136427</v>
      </c>
      <c r="L18" s="3">
        <v>6391.18610651306</v>
      </c>
      <c r="M18" s="3">
        <v>6396.15212393984</v>
      </c>
      <c r="N18" s="3">
        <v>6452.24208786067</v>
      </c>
      <c r="O18" s="3">
        <v>6681.2887486955</v>
      </c>
      <c r="P18" s="3">
        <v>6923.30368357802</v>
      </c>
      <c r="Q18" s="3">
        <v>7169.04131535276</v>
      </c>
      <c r="R18" s="3">
        <v>7438.9854029917</v>
      </c>
      <c r="S18" s="3">
        <v>7753.88748708781</v>
      </c>
      <c r="T18" s="3">
        <v>8126.5646145495</v>
      </c>
      <c r="U18" s="3">
        <v>8556.643347805961</v>
      </c>
      <c r="V18" s="3">
        <v>9024.84419597713</v>
      </c>
      <c r="W18" s="3">
        <v>9498.95618957172</v>
      </c>
      <c r="X18" s="3">
        <v>9947.81535784004</v>
      </c>
      <c r="Y18" s="3">
        <v>10435.825711294</v>
      </c>
      <c r="Z18" s="3">
        <v>10939.3441446756</v>
      </c>
      <c r="AA18" s="3">
        <v>11395.0968013015</v>
      </c>
      <c r="AB18" s="3">
        <v>11833.0707510454</v>
      </c>
      <c r="AC18" s="3">
        <v>12034.0893210696</v>
      </c>
      <c r="AD18" s="3">
        <v>12187.108644636</v>
      </c>
      <c r="AE18" s="3">
        <v>12434.9195301744</v>
      </c>
      <c r="AF18" s="3">
        <v>12463.5121410915</v>
      </c>
      <c r="AG18" s="3">
        <v>12433.2263971595</v>
      </c>
      <c r="AH18" s="3">
        <v>12541.845944322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5921.953900797</v>
      </c>
      <c r="F19" s="3">
        <v>6076.69854865683</v>
      </c>
      <c r="G19" s="3">
        <v>6193.52295144054</v>
      </c>
      <c r="H19" s="3">
        <v>6265.42076152009</v>
      </c>
      <c r="I19" s="3">
        <v>6404.41963743132</v>
      </c>
      <c r="J19" s="3">
        <v>6570.803911862</v>
      </c>
      <c r="K19" s="3">
        <v>6676.62551059618</v>
      </c>
      <c r="L19" s="3">
        <v>6770.20301102964</v>
      </c>
      <c r="M19" s="3">
        <v>6763.22342057032</v>
      </c>
      <c r="N19" s="3">
        <v>6795.03226801079</v>
      </c>
      <c r="O19" s="3">
        <v>6982.626388207</v>
      </c>
      <c r="P19" s="3">
        <v>7189.63719165764</v>
      </c>
      <c r="Q19" s="3">
        <v>7406.13998401047</v>
      </c>
      <c r="R19" s="3">
        <v>7648.41229515647</v>
      </c>
      <c r="S19" s="3">
        <v>7932.25963024485</v>
      </c>
      <c r="T19" s="3">
        <v>8262.40395208</v>
      </c>
      <c r="U19" s="3">
        <v>8632.955417500059</v>
      </c>
      <c r="V19" s="3">
        <v>9027.35358838361</v>
      </c>
      <c r="W19" s="3">
        <v>9406.176488313909</v>
      </c>
      <c r="X19" s="3">
        <v>9739.30902192875</v>
      </c>
      <c r="Y19" s="3">
        <v>10083.772661641</v>
      </c>
      <c r="Z19" s="3">
        <v>10440.0914259642</v>
      </c>
      <c r="AA19" s="3">
        <v>10769.8206606439</v>
      </c>
      <c r="AB19" s="3">
        <v>11084.8624865246</v>
      </c>
      <c r="AC19" s="3">
        <v>11253.3419441976</v>
      </c>
      <c r="AD19" s="3">
        <v>11379.9767144675</v>
      </c>
      <c r="AE19" s="3">
        <v>11457.3356752769</v>
      </c>
      <c r="AF19" s="3">
        <v>11432.823781696</v>
      </c>
      <c r="AG19" s="3">
        <v>11582.865402451</v>
      </c>
      <c r="AH19" s="3">
        <v>11974.621401162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2008.92384607</v>
      </c>
      <c r="F20" s="3">
        <v>2073.32248253643</v>
      </c>
      <c r="G20" s="3">
        <v>2115.85385590928</v>
      </c>
      <c r="H20" s="3">
        <v>2135.24449854018</v>
      </c>
      <c r="I20" s="3">
        <v>2200.50935701885</v>
      </c>
      <c r="J20" s="3">
        <v>2288.2239788035</v>
      </c>
      <c r="K20" s="3">
        <v>2349.85946550341</v>
      </c>
      <c r="L20" s="3">
        <v>2417.25894918277</v>
      </c>
      <c r="M20" s="3">
        <v>2420.39545641918</v>
      </c>
      <c r="N20" s="3">
        <v>2447.23893732106</v>
      </c>
      <c r="O20" s="3">
        <v>2573.927409639</v>
      </c>
      <c r="P20" s="3">
        <v>2703.82599948276</v>
      </c>
      <c r="Q20" s="3">
        <v>2831.22104026048</v>
      </c>
      <c r="R20" s="3">
        <v>2963.29598849609</v>
      </c>
      <c r="S20" s="3">
        <v>3107.79861914318</v>
      </c>
      <c r="T20" s="3">
        <v>3268.830967792</v>
      </c>
      <c r="U20" s="3">
        <v>3448.16621447258</v>
      </c>
      <c r="V20" s="3">
        <v>3641.69146041195</v>
      </c>
      <c r="W20" s="3">
        <v>3843.40843764258</v>
      </c>
      <c r="X20" s="3">
        <v>4041.81405719818</v>
      </c>
      <c r="Y20" s="3">
        <v>4274.963213831</v>
      </c>
      <c r="Z20" s="3">
        <v>4519.88677590813</v>
      </c>
      <c r="AA20" s="3">
        <v>4727.02143252479</v>
      </c>
      <c r="AB20" s="3">
        <v>4914.25833694464</v>
      </c>
      <c r="AC20" s="3">
        <v>4976.69996059353</v>
      </c>
      <c r="AD20" s="3">
        <v>5011.3969781995</v>
      </c>
      <c r="AE20" s="3">
        <v>5069.13680601153</v>
      </c>
      <c r="AF20" s="3">
        <v>5012.834575732</v>
      </c>
      <c r="AG20" s="3">
        <v>4950.54969769668</v>
      </c>
      <c r="AH20" s="3">
        <v>4965.060121658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2199.889980195</v>
      </c>
      <c r="F21" s="3">
        <v>2270.33206390205</v>
      </c>
      <c r="G21" s="3">
        <v>2323.41967766133</v>
      </c>
      <c r="H21" s="3">
        <v>2358.76130813906</v>
      </c>
      <c r="I21" s="3">
        <v>2434.83622529211</v>
      </c>
      <c r="J21" s="3">
        <v>2532.4941235245</v>
      </c>
      <c r="K21" s="3">
        <v>2607.21008957444</v>
      </c>
      <c r="L21" s="3">
        <v>2682.15161053485</v>
      </c>
      <c r="M21" s="3">
        <v>2695.49906256421</v>
      </c>
      <c r="N21" s="3">
        <v>2729.31863440014</v>
      </c>
      <c r="O21" s="3">
        <v>2853.8734934125</v>
      </c>
      <c r="P21" s="3">
        <v>2984.49910442247</v>
      </c>
      <c r="Q21" s="3">
        <v>3115.376844257</v>
      </c>
      <c r="R21" s="3">
        <v>3250.17295040866</v>
      </c>
      <c r="S21" s="3">
        <v>3391.04621854299</v>
      </c>
      <c r="T21" s="3">
        <v>3540.738250588</v>
      </c>
      <c r="U21" s="3">
        <v>3700.29546390566</v>
      </c>
      <c r="V21" s="3">
        <v>3867.54591854797</v>
      </c>
      <c r="W21" s="3">
        <v>4040.85347144104</v>
      </c>
      <c r="X21" s="3">
        <v>4213.27419267739</v>
      </c>
      <c r="Y21" s="3">
        <v>4409.245003306</v>
      </c>
      <c r="Z21" s="3">
        <v>4617.86071597473</v>
      </c>
      <c r="AA21" s="3">
        <v>4811.65247003541</v>
      </c>
      <c r="AB21" s="3">
        <v>4999.39771878349</v>
      </c>
      <c r="AC21" s="3">
        <v>5121.3234486953</v>
      </c>
      <c r="AD21" s="3">
        <v>5227.980445695</v>
      </c>
      <c r="AE21" s="3">
        <v>5308.4489537877</v>
      </c>
      <c r="AF21" s="3">
        <v>5331.5911124445</v>
      </c>
      <c r="AG21" s="3">
        <v>5402.04852731326</v>
      </c>
      <c r="AH21" s="3">
        <v>5537.910204612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273.539461509</v>
      </c>
      <c r="F22" s="3">
        <v>283.235022248174</v>
      </c>
      <c r="G22" s="3">
        <v>289.421107204921</v>
      </c>
      <c r="H22" s="3">
        <v>291.978383381749</v>
      </c>
      <c r="I22" s="3">
        <v>303.33927841761</v>
      </c>
      <c r="J22" s="3">
        <v>319.791721496</v>
      </c>
      <c r="K22" s="3">
        <v>332.515779486174</v>
      </c>
      <c r="L22" s="3">
        <v>349.63342217923</v>
      </c>
      <c r="M22" s="3">
        <v>358.431099379825</v>
      </c>
      <c r="N22" s="3">
        <v>372.30777388136</v>
      </c>
      <c r="O22" s="3">
        <v>405.231436032</v>
      </c>
      <c r="P22" s="3">
        <v>439.641119822231</v>
      </c>
      <c r="Q22" s="3">
        <v>474.730498781294</v>
      </c>
      <c r="R22" s="3">
        <v>512.491471594184</v>
      </c>
      <c r="S22" s="3">
        <v>555.608527525454</v>
      </c>
      <c r="T22" s="3">
        <v>605.216887551</v>
      </c>
      <c r="U22" s="3">
        <v>661.049780753666</v>
      </c>
      <c r="V22" s="3">
        <v>720.4503291327979</v>
      </c>
      <c r="W22" s="3">
        <v>779.931149735616</v>
      </c>
      <c r="X22" s="3">
        <v>834.875905769144</v>
      </c>
      <c r="Y22" s="3">
        <v>905.4541008</v>
      </c>
      <c r="Z22" s="3">
        <v>979.2840141936611</v>
      </c>
      <c r="AA22" s="3">
        <v>1029.11562131544</v>
      </c>
      <c r="AB22" s="3">
        <v>1063.99668285249</v>
      </c>
      <c r="AC22" s="3">
        <v>1028.40469475696</v>
      </c>
      <c r="AD22" s="3">
        <v>978.467745272</v>
      </c>
      <c r="AE22" s="3">
        <v>927.366077677706</v>
      </c>
      <c r="AF22" s="3">
        <v>826.8994750755</v>
      </c>
      <c r="AG22" s="3">
        <v>776.405571484488</v>
      </c>
      <c r="AH22" s="3">
        <v>806.238690189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355.3285544595</v>
      </c>
      <c r="F23" s="3">
        <v>371.065127044813</v>
      </c>
      <c r="G23" s="3">
        <v>384.005346976839</v>
      </c>
      <c r="H23" s="3">
        <v>393.712778041479</v>
      </c>
      <c r="I23" s="3">
        <v>411.160993146285</v>
      </c>
      <c r="J23" s="3">
        <v>432.3999575095</v>
      </c>
      <c r="K23" s="3">
        <v>448.781953934939</v>
      </c>
      <c r="L23" s="3">
        <v>466.503392925594</v>
      </c>
      <c r="M23" s="3">
        <v>472.354829318157</v>
      </c>
      <c r="N23" s="3">
        <v>482.269439747134</v>
      </c>
      <c r="O23" s="3">
        <v>511.508620668</v>
      </c>
      <c r="P23" s="3">
        <v>542.046383733016</v>
      </c>
      <c r="Q23" s="3">
        <v>572.685316487322</v>
      </c>
      <c r="R23" s="3">
        <v>605.521872698827</v>
      </c>
      <c r="S23" s="3">
        <v>643.10816189369</v>
      </c>
      <c r="T23" s="3">
        <v>687.054270312</v>
      </c>
      <c r="U23" s="3">
        <v>736.68017083683</v>
      </c>
      <c r="V23" s="3">
        <v>790.404530358499</v>
      </c>
      <c r="W23" s="3">
        <v>846.42637156279</v>
      </c>
      <c r="X23" s="3">
        <v>900.977390054798</v>
      </c>
      <c r="Y23" s="3">
        <v>965.571005857</v>
      </c>
      <c r="Z23" s="3">
        <v>1034.03470407037</v>
      </c>
      <c r="AA23" s="3">
        <v>1091.41467376631</v>
      </c>
      <c r="AB23" s="3">
        <v>1140.77520018857</v>
      </c>
      <c r="AC23" s="3">
        <v>1148.57194928044</v>
      </c>
      <c r="AD23" s="3">
        <v>1145.0966082505</v>
      </c>
      <c r="AE23" s="3">
        <v>1131.27811171979</v>
      </c>
      <c r="AF23" s="3">
        <v>1089.5272242025</v>
      </c>
      <c r="AG23" s="3">
        <v>1086.7347709223</v>
      </c>
      <c r="AH23" s="3">
        <v>1138.508445272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7.6103901</v>
      </c>
      <c r="F24" s="3">
        <v>9.675303966390381</v>
      </c>
      <c r="G24" s="3">
        <v>11.2786622135142</v>
      </c>
      <c r="H24" s="3">
        <v>12.4551746097605</v>
      </c>
      <c r="I24" s="3">
        <v>13.5043130799153</v>
      </c>
      <c r="J24" s="3">
        <v>14.596891431</v>
      </c>
      <c r="K24" s="3">
        <v>15.5107163899011</v>
      </c>
      <c r="L24" s="3">
        <v>18.8755348124313</v>
      </c>
      <c r="M24" s="3">
        <v>24.2934548372572</v>
      </c>
      <c r="N24" s="3">
        <v>29.762821205979</v>
      </c>
      <c r="O24" s="3">
        <v>35.450168379</v>
      </c>
      <c r="P24" s="3">
        <v>40.2358292410747</v>
      </c>
      <c r="Q24" s="3">
        <v>44.3837268468582</v>
      </c>
      <c r="R24" s="3">
        <v>48.8719806299109</v>
      </c>
      <c r="S24" s="3">
        <v>54.8460928713426</v>
      </c>
      <c r="T24" s="3">
        <v>62.951020876</v>
      </c>
      <c r="U24" s="3">
        <v>72.7604167833619</v>
      </c>
      <c r="V24" s="3">
        <v>83.208248871832</v>
      </c>
      <c r="W24" s="3">
        <v>92.27794478818559</v>
      </c>
      <c r="X24" s="3">
        <v>97.0269505057656</v>
      </c>
      <c r="Y24" s="3">
        <v>111.883192481</v>
      </c>
      <c r="Z24" s="3">
        <v>127.790034657928</v>
      </c>
      <c r="AA24" s="3">
        <v>126.251978294248</v>
      </c>
      <c r="AB24" s="3">
        <v>116.141971231965</v>
      </c>
      <c r="AC24" s="3">
        <v>71.19700707664791</v>
      </c>
      <c r="AD24" s="3">
        <v>29.907122656</v>
      </c>
      <c r="AE24" s="3">
        <v>17.7397535833092</v>
      </c>
      <c r="AF24" s="3">
        <v>7.200494669</v>
      </c>
      <c r="AG24" s="3">
        <v>4.79767825666127</v>
      </c>
      <c r="AH24" s="3">
        <v>3.976825912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13.4184246375</v>
      </c>
      <c r="F25" s="3">
        <v>15.3666251618309</v>
      </c>
      <c r="G25" s="3">
        <v>16.8702809056422</v>
      </c>
      <c r="H25" s="3">
        <v>17.8893854629797</v>
      </c>
      <c r="I25" s="3">
        <v>19.1688988745713</v>
      </c>
      <c r="J25" s="3">
        <v>20.673117401</v>
      </c>
      <c r="K25" s="3">
        <v>22.0005167831925</v>
      </c>
      <c r="L25" s="3">
        <v>24.7132174408661</v>
      </c>
      <c r="M25" s="3">
        <v>28.4152904002829</v>
      </c>
      <c r="N25" s="3">
        <v>32.2491709227021</v>
      </c>
      <c r="O25" s="3">
        <v>36.474964779</v>
      </c>
      <c r="P25" s="3">
        <v>40.4461791843608</v>
      </c>
      <c r="Q25" s="3">
        <v>44.0787791154208</v>
      </c>
      <c r="R25" s="3">
        <v>47.739871489063</v>
      </c>
      <c r="S25" s="3">
        <v>52.2016111071851</v>
      </c>
      <c r="T25" s="3">
        <v>58.1071470465</v>
      </c>
      <c r="U25" s="3">
        <v>65.2262543473701</v>
      </c>
      <c r="V25" s="3">
        <v>72.76077929392279</v>
      </c>
      <c r="W25" s="3">
        <v>79.7973355196892</v>
      </c>
      <c r="X25" s="3">
        <v>84.52696460491001</v>
      </c>
      <c r="Y25" s="3">
        <v>95.0734653185</v>
      </c>
      <c r="Z25" s="3">
        <v>106.572377111671</v>
      </c>
      <c r="AA25" s="3">
        <v>108.485522239088</v>
      </c>
      <c r="AB25" s="3">
        <v>105.260425956689</v>
      </c>
      <c r="AC25" s="3">
        <v>78.801144537854</v>
      </c>
      <c r="AD25" s="3">
        <v>52.866658616</v>
      </c>
      <c r="AE25" s="3">
        <v>40.0714512047762</v>
      </c>
      <c r="AF25" s="3">
        <v>24.5676592845</v>
      </c>
      <c r="AG25" s="3">
        <v>19.2096703502952</v>
      </c>
      <c r="AH25" s="3">
        <v>23.805015778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0.0480225460868199</v>
      </c>
      <c r="F28" s="3">
        <v>0.0489216932991463</v>
      </c>
      <c r="G28" s="3">
        <v>0.0497172051392884</v>
      </c>
      <c r="H28" s="3">
        <v>0.0503569714859775</v>
      </c>
      <c r="I28" s="3">
        <v>0.0507889043247894</v>
      </c>
      <c r="J28" s="3">
        <v>0.0509609515614613</v>
      </c>
      <c r="K28" s="3">
        <v>0.0509495391391879</v>
      </c>
      <c r="L28" s="3">
        <v>0.0508763592301969</v>
      </c>
      <c r="M28" s="3">
        <v>0.0507569173081094</v>
      </c>
      <c r="N28" s="3">
        <v>0.0506067321169251</v>
      </c>
      <c r="O28" s="3">
        <v>0.0504414575543001</v>
      </c>
      <c r="P28" s="3">
        <v>0.0500625481288786</v>
      </c>
      <c r="Q28" s="3">
        <v>0.0494000337772489</v>
      </c>
      <c r="R28" s="3">
        <v>0.0486624108232993</v>
      </c>
      <c r="S28" s="3">
        <v>0.0480581790974159</v>
      </c>
      <c r="T28" s="3">
        <v>0.0477959148708455</v>
      </c>
      <c r="U28" s="3">
        <v>0.0478527617260237</v>
      </c>
      <c r="V28" s="3">
        <v>0.0480177590240804</v>
      </c>
      <c r="W28" s="3">
        <v>0.0482172886471233</v>
      </c>
      <c r="X28" s="3">
        <v>0.0483778295864817</v>
      </c>
      <c r="Y28" s="3">
        <v>0.0484257985445362</v>
      </c>
      <c r="Z28" s="3">
        <v>0.0461713279385643</v>
      </c>
      <c r="AA28" s="3">
        <v>0.0408452059551101</v>
      </c>
      <c r="AB28" s="3">
        <v>0.0344982466920166</v>
      </c>
      <c r="AC28" s="3">
        <v>0.029182815401248</v>
      </c>
      <c r="AD28" s="3">
        <v>0.0269579532155092</v>
      </c>
      <c r="AE28" s="3">
        <v>0.0290259310797719</v>
      </c>
      <c r="AF28" s="3">
        <v>0.0310845081845861</v>
      </c>
      <c r="AG28" s="3">
        <v>0.0288083712252701</v>
      </c>
      <c r="AH28" s="3">
        <v>0.0229843478153898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0.0396559445458688</v>
      </c>
      <c r="F29" s="3">
        <v>0.0395370280771888</v>
      </c>
      <c r="G29" s="3">
        <v>0.0393890216089829</v>
      </c>
      <c r="H29" s="3">
        <v>0.0392203426112594</v>
      </c>
      <c r="I29" s="3">
        <v>0.0390394934980386</v>
      </c>
      <c r="J29" s="3">
        <v>0.0388549635727271</v>
      </c>
      <c r="K29" s="3">
        <v>0.038580928991735</v>
      </c>
      <c r="L29" s="3">
        <v>0.0381903332517436</v>
      </c>
      <c r="M29" s="3">
        <v>0.037779547194992</v>
      </c>
      <c r="N29" s="3">
        <v>0.0374450018068037</v>
      </c>
      <c r="O29" s="3">
        <v>0.0372832371309401</v>
      </c>
      <c r="P29" s="3">
        <v>0.0372472198278685</v>
      </c>
      <c r="Q29" s="3">
        <v>0.0372263405940203</v>
      </c>
      <c r="R29" s="3">
        <v>0.0372216461720401</v>
      </c>
      <c r="S29" s="3">
        <v>0.0372341775723814</v>
      </c>
      <c r="T29" s="3">
        <v>0.0372649846699491</v>
      </c>
      <c r="U29" s="3">
        <v>0.0373839156947176</v>
      </c>
      <c r="V29" s="3">
        <v>0.0376090731538286</v>
      </c>
      <c r="W29" s="3">
        <v>0.0378639525549234</v>
      </c>
      <c r="X29" s="3">
        <v>0.0380720206050304</v>
      </c>
      <c r="Y29" s="3">
        <v>0.0381569066114854</v>
      </c>
      <c r="Z29" s="3">
        <v>0.0362868853492079</v>
      </c>
      <c r="AA29" s="3">
        <v>0.0318325589780242</v>
      </c>
      <c r="AB29" s="3">
        <v>0.0265165775409322</v>
      </c>
      <c r="AC29" s="3">
        <v>0.0220620243726402</v>
      </c>
      <c r="AD29" s="3">
        <v>0.0201975628136163</v>
      </c>
      <c r="AE29" s="3">
        <v>0.0213181875635751</v>
      </c>
      <c r="AF29" s="3">
        <v>0.0224311027723439</v>
      </c>
      <c r="AG29" s="3">
        <v>0.0208211571307039</v>
      </c>
      <c r="AH29" s="3">
        <v>0.0168393346261716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0.06852295799999999</v>
      </c>
      <c r="F30" s="3">
        <v>0.0680973986223152</v>
      </c>
      <c r="G30" s="3">
        <v>0.06776639564413731</v>
      </c>
      <c r="H30" s="3">
        <v>0.0675283294548019</v>
      </c>
      <c r="I30" s="3">
        <v>0.0673815804436443</v>
      </c>
      <c r="J30" s="3">
        <v>0.06732452899999999</v>
      </c>
      <c r="K30" s="3">
        <v>0.0674501483459282</v>
      </c>
      <c r="L30" s="3">
        <v>0.06776484047391559</v>
      </c>
      <c r="M30" s="3">
        <v>0.068137128928939</v>
      </c>
      <c r="N30" s="3">
        <v>0.0684355372559749</v>
      </c>
      <c r="O30" s="3">
        <v>0.068528589</v>
      </c>
      <c r="P30" s="3">
        <v>0.0680726980631296</v>
      </c>
      <c r="Q30" s="3">
        <v>0.0670627994683746</v>
      </c>
      <c r="R30" s="3">
        <v>0.06587519844205469</v>
      </c>
      <c r="S30" s="3">
        <v>0.06488620021048989</v>
      </c>
      <c r="T30" s="3">
        <v>0.06447211</v>
      </c>
      <c r="U30" s="3">
        <v>0.0647408956849225</v>
      </c>
      <c r="V30" s="3">
        <v>0.0653835010441826</v>
      </c>
      <c r="W30" s="3">
        <v>0.0661506951609815</v>
      </c>
      <c r="X30" s="3">
        <v>0.06679324711852019</v>
      </c>
      <c r="Y30" s="3">
        <v>0.06706192599999999</v>
      </c>
      <c r="Z30" s="3">
        <v>0.06378340895638709</v>
      </c>
      <c r="AA30" s="3">
        <v>0.055967339487314</v>
      </c>
      <c r="AB30" s="3">
        <v>0.0466389361989817</v>
      </c>
      <c r="AC30" s="3">
        <v>0.0388234176975907</v>
      </c>
      <c r="AD30" s="3">
        <v>0.035546002589342</v>
      </c>
      <c r="AE30" s="3">
        <v>0.0390315209744352</v>
      </c>
      <c r="AF30" s="3">
        <v>0.042517034522004</v>
      </c>
      <c r="AG30" s="3">
        <v>0.0392419350926892</v>
      </c>
      <c r="AH30" s="3">
        <v>0.0306424864924691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0.056653636</v>
      </c>
      <c r="F31" s="3">
        <v>0.0559671338297118</v>
      </c>
      <c r="G31" s="3">
        <v>0.0552914184559551</v>
      </c>
      <c r="H31" s="3">
        <v>0.0546451350673424</v>
      </c>
      <c r="I31" s="3">
        <v>0.0540469288524866</v>
      </c>
      <c r="J31" s="3">
        <v>0.053515445</v>
      </c>
      <c r="K31" s="3">
        <v>0.0529076326733891</v>
      </c>
      <c r="L31" s="3">
        <v>0.0521698224702845</v>
      </c>
      <c r="M31" s="3">
        <v>0.0514547317304853</v>
      </c>
      <c r="N31" s="3">
        <v>0.0509150777937908</v>
      </c>
      <c r="O31" s="3">
        <v>0.050703578</v>
      </c>
      <c r="P31" s="3">
        <v>0.0508941274152161</v>
      </c>
      <c r="Q31" s="3">
        <v>0.0513435610165352</v>
      </c>
      <c r="R31" s="3">
        <v>0.0518790060102463</v>
      </c>
      <c r="S31" s="3">
        <v>0.0523275896026383</v>
      </c>
      <c r="T31" s="3">
        <v>0.052516439</v>
      </c>
      <c r="U31" s="3">
        <v>0.052458614565871</v>
      </c>
      <c r="V31" s="3">
        <v>0.0522880384552815</v>
      </c>
      <c r="W31" s="3">
        <v>0.0520131305617565</v>
      </c>
      <c r="X31" s="3">
        <v>0.051642310778821</v>
      </c>
      <c r="Y31" s="3">
        <v>0.051183999</v>
      </c>
      <c r="Z31" s="3">
        <v>0.048486578109995</v>
      </c>
      <c r="AA31" s="3">
        <v>0.0427762628933886</v>
      </c>
      <c r="AB31" s="3">
        <v>0.0361282210935274</v>
      </c>
      <c r="AC31" s="3">
        <v>0.0306176204537576</v>
      </c>
      <c r="AD31" s="3">
        <v>0.028319628717426</v>
      </c>
      <c r="AE31" s="3">
        <v>0.0298659309922854</v>
      </c>
      <c r="AF31" s="3">
        <v>0.0314122259467748</v>
      </c>
      <c r="AG31" s="3">
        <v>0.029130765358865</v>
      </c>
      <c r="AH31" s="3">
        <v>0.023493019345018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0.084315812</v>
      </c>
      <c r="F32" s="3">
        <v>0.0833265582716282</v>
      </c>
      <c r="G32" s="3">
        <v>0.08250230233205651</v>
      </c>
      <c r="H32" s="3">
        <v>0.08187137485667061</v>
      </c>
      <c r="I32" s="3">
        <v>0.0814621065208565</v>
      </c>
      <c r="J32" s="3">
        <v>0.08130282799999999</v>
      </c>
      <c r="K32" s="3">
        <v>0.08145642932864409</v>
      </c>
      <c r="L32" s="3">
        <v>0.0818568056518313</v>
      </c>
      <c r="M32" s="3">
        <v>0.0823387953106965</v>
      </c>
      <c r="N32" s="3">
        <v>0.0827372366463744</v>
      </c>
      <c r="O32" s="3">
        <v>0.08288696800000001</v>
      </c>
      <c r="P32" s="3">
        <v>0.0824379889892221</v>
      </c>
      <c r="Q32" s="3">
        <v>0.0814102746760931</v>
      </c>
      <c r="R32" s="3">
        <v>0.08019362656835299</v>
      </c>
      <c r="S32" s="3">
        <v>0.07917784617374191</v>
      </c>
      <c r="T32" s="3">
        <v>0.078752735</v>
      </c>
      <c r="U32" s="3">
        <v>0.0790928385695025</v>
      </c>
      <c r="V32" s="3">
        <v>0.07990374326138031</v>
      </c>
      <c r="W32" s="3">
        <v>0.0808718118685068</v>
      </c>
      <c r="X32" s="3">
        <v>0.08168340718375559</v>
      </c>
      <c r="Y32" s="3">
        <v>0.082024892</v>
      </c>
      <c r="Z32" s="3">
        <v>0.0816852613914124</v>
      </c>
      <c r="AA32" s="3">
        <v>0.08087283821699701</v>
      </c>
      <c r="AB32" s="3">
        <v>0.0799029769468755</v>
      </c>
      <c r="AC32" s="3">
        <v>0.0790910320511693</v>
      </c>
      <c r="AD32" s="3">
        <v>0.07875235799999999</v>
      </c>
      <c r="AE32" s="3">
        <v>0.08160390223402821</v>
      </c>
      <c r="AF32" s="3">
        <v>0.084454053</v>
      </c>
      <c r="AG32" s="3">
        <v>0.0734056165802211</v>
      </c>
      <c r="AH32" s="3">
        <v>0.0479585309867003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0.069262243</v>
      </c>
      <c r="F33" s="3">
        <v>0.06828887748967399</v>
      </c>
      <c r="G33" s="3">
        <v>0.067350765224896</v>
      </c>
      <c r="H33" s="3">
        <v>0.066474036815281</v>
      </c>
      <c r="I33" s="3">
        <v>0.065684822870444</v>
      </c>
      <c r="J33" s="3">
        <v>0.065009254</v>
      </c>
      <c r="K33" s="3">
        <v>0.0642851883620371</v>
      </c>
      <c r="L33" s="3">
        <v>0.0634412311221625</v>
      </c>
      <c r="M33" s="3">
        <v>0.0626396334012692</v>
      </c>
      <c r="N33" s="3">
        <v>0.0620426463202506</v>
      </c>
      <c r="O33" s="3">
        <v>0.061812521</v>
      </c>
      <c r="P33" s="3">
        <v>0.0621121023319452</v>
      </c>
      <c r="Q33" s="3">
        <v>0.06281572335531831</v>
      </c>
      <c r="R33" s="3">
        <v>0.06365286741271881</v>
      </c>
      <c r="S33" s="3">
        <v>0.0643530178467462</v>
      </c>
      <c r="T33" s="3">
        <v>0.06464565799999999</v>
      </c>
      <c r="U33" s="3">
        <v>0.06438153747345129</v>
      </c>
      <c r="V33" s="3">
        <v>0.0637531236278735</v>
      </c>
      <c r="W33" s="3">
        <v>0.06300247644557019</v>
      </c>
      <c r="X33" s="3">
        <v>0.0623716559088446</v>
      </c>
      <c r="Y33" s="3">
        <v>0.062102722</v>
      </c>
      <c r="Z33" s="3">
        <v>0.0622390895257924</v>
      </c>
      <c r="AA33" s="3">
        <v>0.0625746568983408</v>
      </c>
      <c r="AB33" s="3">
        <v>0.062977209507993</v>
      </c>
      <c r="AC33" s="3">
        <v>0.0633145327450967</v>
      </c>
      <c r="AD33" s="3">
        <v>0.063454412</v>
      </c>
      <c r="AE33" s="3">
        <v>0.063210850248982</v>
      </c>
      <c r="AF33" s="3">
        <v>0.062519767</v>
      </c>
      <c r="AG33" s="3">
        <v>0.0543910538325151</v>
      </c>
      <c r="AH33" s="3">
        <v>0.0374132124435699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0.0939422541869063</v>
      </c>
      <c r="F34" s="3">
        <v>0.09308969196401939</v>
      </c>
      <c r="G34" s="3">
        <v>0.09235921752217401</v>
      </c>
      <c r="H34" s="3">
        <v>0.0917751832880203</v>
      </c>
      <c r="I34" s="3">
        <v>0.09136568295081809</v>
      </c>
      <c r="J34" s="3">
        <v>0.09116424756744509</v>
      </c>
      <c r="K34" s="3">
        <v>0.09120829069018679</v>
      </c>
      <c r="L34" s="3">
        <v>0.09144319231454021</v>
      </c>
      <c r="M34" s="3">
        <v>0.0917511715026548</v>
      </c>
      <c r="N34" s="3">
        <v>0.0919871257742641</v>
      </c>
      <c r="O34" s="3">
        <v>0.09203826039039401</v>
      </c>
      <c r="P34" s="3">
        <v>0.09162268331721241</v>
      </c>
      <c r="Q34" s="3">
        <v>0.09071934960657491</v>
      </c>
      <c r="R34" s="3">
        <v>0.08966137704038921</v>
      </c>
      <c r="S34" s="3">
        <v>0.0888194832033659</v>
      </c>
      <c r="T34" s="3">
        <v>0.0884999551233417</v>
      </c>
      <c r="U34" s="3">
        <v>0.0888282467813812</v>
      </c>
      <c r="V34" s="3">
        <v>0.0895787259733163</v>
      </c>
      <c r="W34" s="3">
        <v>0.0904626493839199</v>
      </c>
      <c r="X34" s="3">
        <v>0.09117771423364759</v>
      </c>
      <c r="Y34" s="3">
        <v>0.09147090014648671</v>
      </c>
      <c r="Z34" s="3">
        <v>0.0910875010031594</v>
      </c>
      <c r="AA34" s="3">
        <v>0.0901610360244755</v>
      </c>
      <c r="AB34" s="3">
        <v>0.0890542526982379</v>
      </c>
      <c r="AC34" s="3">
        <v>0.0881204575305536</v>
      </c>
      <c r="AD34" s="3">
        <v>0.08773470150298961</v>
      </c>
      <c r="AE34" s="3">
        <v>0.0907375619167899</v>
      </c>
      <c r="AF34" s="3">
        <v>0.093734125195982</v>
      </c>
      <c r="AG34" s="3">
        <v>0.09160589984323569</v>
      </c>
      <c r="AH34" s="3">
        <v>0.08571216110531329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0.07594374527620711</v>
      </c>
      <c r="F35" s="3">
        <v>0.07502610236770341</v>
      </c>
      <c r="G35" s="3">
        <v>0.0741398191366525</v>
      </c>
      <c r="H35" s="3">
        <v>0.0733060605703575</v>
      </c>
      <c r="I35" s="3">
        <v>0.0725472938673416</v>
      </c>
      <c r="J35" s="3">
        <v>0.0718902062730675</v>
      </c>
      <c r="K35" s="3">
        <v>0.0711983179599056</v>
      </c>
      <c r="L35" s="3">
        <v>0.0704182419142583</v>
      </c>
      <c r="M35" s="3">
        <v>0.0696938800624643</v>
      </c>
      <c r="N35" s="3">
        <v>0.0691482387379589</v>
      </c>
      <c r="O35" s="3">
        <v>0.06892681191273969</v>
      </c>
      <c r="P35" s="3">
        <v>0.069197193376288</v>
      </c>
      <c r="Q35" s="3">
        <v>0.0698396213134487</v>
      </c>
      <c r="R35" s="3">
        <v>0.0706116404081973</v>
      </c>
      <c r="S35" s="3">
        <v>0.0712867112111813</v>
      </c>
      <c r="T35" s="3">
        <v>0.07159047525302439</v>
      </c>
      <c r="U35" s="3">
        <v>0.07136139466492269</v>
      </c>
      <c r="V35" s="3">
        <v>0.07079322671106281</v>
      </c>
      <c r="W35" s="3">
        <v>0.07010500525576049</v>
      </c>
      <c r="X35" s="3">
        <v>0.0695019445614863</v>
      </c>
      <c r="Y35" s="3">
        <v>0.0692233133536489</v>
      </c>
      <c r="Z35" s="3">
        <v>0.0692673579374722</v>
      </c>
      <c r="AA35" s="3">
        <v>0.0694131551887907</v>
      </c>
      <c r="AB35" s="3">
        <v>0.06959843986401799</v>
      </c>
      <c r="AC35" s="3">
        <v>0.06975037224444119</v>
      </c>
      <c r="AD35" s="3">
        <v>0.06981047933446929</v>
      </c>
      <c r="AE35" s="3">
        <v>0.0695853543492165</v>
      </c>
      <c r="AF35" s="3">
        <v>0.0691048116410556</v>
      </c>
      <c r="AG35" s="3">
        <v>0.06817708774613181</v>
      </c>
      <c r="AH35" s="3">
        <v>0.0666785121780368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0.0988609458719073</v>
      </c>
      <c r="F36" s="3">
        <v>0.098306262637238</v>
      </c>
      <c r="G36" s="3">
        <v>0.0978126058225884</v>
      </c>
      <c r="H36" s="3">
        <v>0.0974046728573764</v>
      </c>
      <c r="I36" s="3">
        <v>0.0971081027504956</v>
      </c>
      <c r="J36" s="3">
        <v>0.0969473731924531</v>
      </c>
      <c r="K36" s="3">
        <v>0.096914876793223</v>
      </c>
      <c r="L36" s="3">
        <v>0.0969530831415357</v>
      </c>
      <c r="M36" s="3">
        <v>0.0970094106083821</v>
      </c>
      <c r="N36" s="3">
        <v>0.0970330235515541</v>
      </c>
      <c r="O36" s="3">
        <v>0.0969732479097168</v>
      </c>
      <c r="P36" s="3">
        <v>0.0966424625419405</v>
      </c>
      <c r="Q36" s="3">
        <v>0.0960258879892001</v>
      </c>
      <c r="R36" s="3">
        <v>0.0953296241379942</v>
      </c>
      <c r="S36" s="3">
        <v>0.094759118695807</v>
      </c>
      <c r="T36" s="3">
        <v>0.09452163326744931</v>
      </c>
      <c r="U36" s="3">
        <v>0.0947170317792965</v>
      </c>
      <c r="V36" s="3">
        <v>0.09518690662512561</v>
      </c>
      <c r="W36" s="3">
        <v>0.09574939589998591</v>
      </c>
      <c r="X36" s="3">
        <v>0.096218093808558</v>
      </c>
      <c r="Y36" s="3">
        <v>0.0964158432240515</v>
      </c>
      <c r="Z36" s="3">
        <v>0.0960688923097765</v>
      </c>
      <c r="AA36" s="3">
        <v>0.09523244557885779</v>
      </c>
      <c r="AB36" s="3">
        <v>0.0942334047443472</v>
      </c>
      <c r="AC36" s="3">
        <v>0.0934054667232183</v>
      </c>
      <c r="AD36" s="3">
        <v>0.09307159667873061</v>
      </c>
      <c r="AE36" s="3">
        <v>0.0957208177158529</v>
      </c>
      <c r="AF36" s="3">
        <v>0.0983650951574383</v>
      </c>
      <c r="AG36" s="3">
        <v>0.0963590796830502</v>
      </c>
      <c r="AH36" s="3">
        <v>0.0908686722840384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0.0784346653777382</v>
      </c>
      <c r="F37" s="3">
        <v>0.0777199035071006</v>
      </c>
      <c r="G37" s="3">
        <v>0.0770268426472171</v>
      </c>
      <c r="H37" s="3">
        <v>0.0763723060864487</v>
      </c>
      <c r="I37" s="3">
        <v>0.07577355962109469</v>
      </c>
      <c r="J37" s="3">
        <v>0.0752476048534745</v>
      </c>
      <c r="K37" s="3">
        <v>0.0746805197469339</v>
      </c>
      <c r="L37" s="3">
        <v>0.074029208976883</v>
      </c>
      <c r="M37" s="3">
        <v>0.07341590316437729</v>
      </c>
      <c r="N37" s="3">
        <v>0.0729631830687181</v>
      </c>
      <c r="O37" s="3">
        <v>0.0727932360943625</v>
      </c>
      <c r="P37" s="3">
        <v>0.07299341016455629</v>
      </c>
      <c r="Q37" s="3">
        <v>0.07345293366507639</v>
      </c>
      <c r="R37" s="3">
        <v>0.0739962468203071</v>
      </c>
      <c r="S37" s="3">
        <v>0.0744492495573163</v>
      </c>
      <c r="T37" s="3">
        <v>0.074638765005566</v>
      </c>
      <c r="U37" s="3">
        <v>0.0744795527756381</v>
      </c>
      <c r="V37" s="3">
        <v>0.0740944452565908</v>
      </c>
      <c r="W37" s="3">
        <v>0.0736210650352611</v>
      </c>
      <c r="X37" s="3">
        <v>0.0731922639949579</v>
      </c>
      <c r="Y37" s="3">
        <v>0.07294415289582359</v>
      </c>
      <c r="Z37" s="3">
        <v>0.0728445315742919</v>
      </c>
      <c r="AA37" s="3">
        <v>0.0727629896440271</v>
      </c>
      <c r="AB37" s="3">
        <v>0.0726968423058819</v>
      </c>
      <c r="AC37" s="3">
        <v>0.0726441832787291</v>
      </c>
      <c r="AD37" s="3">
        <v>0.072595972367057</v>
      </c>
      <c r="AE37" s="3">
        <v>0.0724814091954335</v>
      </c>
      <c r="AF37" s="3">
        <v>0.0721605432095714</v>
      </c>
      <c r="AG37" s="3">
        <v>0.0713787940325586</v>
      </c>
      <c r="AH37" s="3">
        <v>0.0701145921544493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0.09975777513415909</v>
      </c>
      <c r="F38" s="3">
        <v>0.0994694967322705</v>
      </c>
      <c r="G38" s="3">
        <v>0.099194773154908</v>
      </c>
      <c r="H38" s="3">
        <v>0.0989525070204493</v>
      </c>
      <c r="I38" s="3">
        <v>0.0987617419964166</v>
      </c>
      <c r="J38" s="3">
        <v>0.09864161873923109</v>
      </c>
      <c r="K38" s="3">
        <v>0.0985593724367126</v>
      </c>
      <c r="L38" s="3">
        <v>0.0984649446526611</v>
      </c>
      <c r="M38" s="3">
        <v>0.09835181656326759</v>
      </c>
      <c r="N38" s="3">
        <v>0.0982134689712016</v>
      </c>
      <c r="O38" s="3">
        <v>0.0980430312318511</v>
      </c>
      <c r="P38" s="3">
        <v>0.0977291451521909</v>
      </c>
      <c r="Q38" s="3">
        <v>0.09725343035887089</v>
      </c>
      <c r="R38" s="3">
        <v>0.0967487701024871</v>
      </c>
      <c r="S38" s="3">
        <v>0.0963483944366175</v>
      </c>
      <c r="T38" s="3">
        <v>0.09618562703292401</v>
      </c>
      <c r="U38" s="3">
        <v>0.0963225847794657</v>
      </c>
      <c r="V38" s="3">
        <v>0.0966485282223775</v>
      </c>
      <c r="W38" s="3">
        <v>0.09703751753546649</v>
      </c>
      <c r="X38" s="3">
        <v>0.0973638565228362</v>
      </c>
      <c r="Y38" s="3">
        <v>0.0975021520120477</v>
      </c>
      <c r="Z38" s="3">
        <v>0.0971985044689193</v>
      </c>
      <c r="AA38" s="3">
        <v>0.0964721431484267</v>
      </c>
      <c r="AB38" s="3">
        <v>0.0956074445858812</v>
      </c>
      <c r="AC38" s="3">
        <v>0.09488868405086361</v>
      </c>
      <c r="AD38" s="3">
        <v>0.0945998186574533</v>
      </c>
      <c r="AE38" s="3">
        <v>0.09679185409114149</v>
      </c>
      <c r="AF38" s="3">
        <v>0.0989809251678784</v>
      </c>
      <c r="AG38" s="3">
        <v>0.0972414101780462</v>
      </c>
      <c r="AH38" s="3">
        <v>0.0925350215649879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0.0782798680216814</v>
      </c>
      <c r="F39" s="3">
        <v>0.0777963922381865</v>
      </c>
      <c r="G39" s="3">
        <v>0.0773137334977325</v>
      </c>
      <c r="H39" s="3">
        <v>0.07684118247464761</v>
      </c>
      <c r="I39" s="3">
        <v>0.07638799326486199</v>
      </c>
      <c r="J39" s="3">
        <v>0.07596356215920751</v>
      </c>
      <c r="K39" s="3">
        <v>0.0754739595051012</v>
      </c>
      <c r="L39" s="3">
        <v>0.07489540049284781</v>
      </c>
      <c r="M39" s="3">
        <v>0.0743425387120859</v>
      </c>
      <c r="N39" s="3">
        <v>0.0739300764670312</v>
      </c>
      <c r="O39" s="3">
        <v>0.0737727434573663</v>
      </c>
      <c r="P39" s="3">
        <v>0.07386708620806989</v>
      </c>
      <c r="Q39" s="3">
        <v>0.07408044580289209</v>
      </c>
      <c r="R39" s="3">
        <v>0.07433304290323919</v>
      </c>
      <c r="S39" s="3">
        <v>0.07454450240268019</v>
      </c>
      <c r="T39" s="3">
        <v>0.07463422082053039</v>
      </c>
      <c r="U39" s="3">
        <v>0.07456375403972169</v>
      </c>
      <c r="V39" s="3">
        <v>0.07438361360980621</v>
      </c>
      <c r="W39" s="3">
        <v>0.07414658871060691</v>
      </c>
      <c r="X39" s="3">
        <v>0.07390496499937591</v>
      </c>
      <c r="Y39" s="3">
        <v>0.07371062800652189</v>
      </c>
      <c r="Z39" s="3">
        <v>0.07353414645720729</v>
      </c>
      <c r="AA39" s="3">
        <v>0.0733266883919559</v>
      </c>
      <c r="AB39" s="3">
        <v>0.07311082646353689</v>
      </c>
      <c r="AC39" s="3">
        <v>0.0729088058445209</v>
      </c>
      <c r="AD39" s="3">
        <v>0.0727435822934261</v>
      </c>
      <c r="AE39" s="3">
        <v>0.0726060820212811</v>
      </c>
      <c r="AF39" s="3">
        <v>0.0723686368667915</v>
      </c>
      <c r="AG39" s="3">
        <v>0.07181245334151309</v>
      </c>
      <c r="AH39" s="3">
        <v>0.0709462283947874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0.09809677327108871</v>
      </c>
      <c r="F40" s="3">
        <v>0.0980062453879333</v>
      </c>
      <c r="G40" s="3">
        <v>0.097897493605858</v>
      </c>
      <c r="H40" s="3">
        <v>0.0977883149312827</v>
      </c>
      <c r="I40" s="3">
        <v>0.0976952797761438</v>
      </c>
      <c r="J40" s="3">
        <v>0.09763419444221649</v>
      </c>
      <c r="K40" s="3">
        <v>0.0975467594743946</v>
      </c>
      <c r="L40" s="3">
        <v>0.09738425997987959</v>
      </c>
      <c r="M40" s="3">
        <v>0.0971777296210094</v>
      </c>
      <c r="N40" s="3">
        <v>0.0969584035782431</v>
      </c>
      <c r="O40" s="3">
        <v>0.0967575466014606</v>
      </c>
      <c r="P40" s="3">
        <v>0.0964752447731682</v>
      </c>
      <c r="Q40" s="3">
        <v>0.09606409200824539</v>
      </c>
      <c r="R40" s="3">
        <v>0.09563401853221901</v>
      </c>
      <c r="S40" s="3">
        <v>0.09529503426483051</v>
      </c>
      <c r="T40" s="3">
        <v>0.0951567171508523</v>
      </c>
      <c r="U40" s="3">
        <v>0.0952695613938072</v>
      </c>
      <c r="V40" s="3">
        <v>0.0955411334834049</v>
      </c>
      <c r="W40" s="3">
        <v>0.09586616398309</v>
      </c>
      <c r="X40" s="3">
        <v>0.0961390242584667</v>
      </c>
      <c r="Y40" s="3">
        <v>0.0962553711821522</v>
      </c>
      <c r="Z40" s="3">
        <v>0.0959937753544497</v>
      </c>
      <c r="AA40" s="3">
        <v>0.0953661490157427</v>
      </c>
      <c r="AB40" s="3">
        <v>0.09461912919060871</v>
      </c>
      <c r="AC40" s="3">
        <v>0.09399901759630611</v>
      </c>
      <c r="AD40" s="3">
        <v>0.09375309101715359</v>
      </c>
      <c r="AE40" s="3">
        <v>0.0954912043792274</v>
      </c>
      <c r="AF40" s="3">
        <v>0.0972279387043523</v>
      </c>
      <c r="AG40" s="3">
        <v>0.0957643351496419</v>
      </c>
      <c r="AH40" s="3">
        <v>0.09185222401399171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0.0766919721626311</v>
      </c>
      <c r="F41" s="3">
        <v>0.07638015520968219</v>
      </c>
      <c r="G41" s="3">
        <v>0.07605490694941559</v>
      </c>
      <c r="H41" s="3">
        <v>0.075728675777504</v>
      </c>
      <c r="I41" s="3">
        <v>0.07541139045482299</v>
      </c>
      <c r="J41" s="3">
        <v>0.0751103839268283</v>
      </c>
      <c r="K41" s="3">
        <v>0.0747191984338824</v>
      </c>
      <c r="L41" s="3">
        <v>0.07420169000023021</v>
      </c>
      <c r="M41" s="3">
        <v>0.0736716026533585</v>
      </c>
      <c r="N41" s="3">
        <v>0.073243112181235</v>
      </c>
      <c r="O41" s="3">
        <v>0.07303088736904211</v>
      </c>
      <c r="P41" s="3">
        <v>0.0729888774584844</v>
      </c>
      <c r="Q41" s="3">
        <v>0.07298250140840611</v>
      </c>
      <c r="R41" s="3">
        <v>0.0729934090590038</v>
      </c>
      <c r="S41" s="3">
        <v>0.07300333798452931</v>
      </c>
      <c r="T41" s="3">
        <v>0.0729936779693109</v>
      </c>
      <c r="U41" s="3">
        <v>0.0729643823397296</v>
      </c>
      <c r="V41" s="3">
        <v>0.0729267646796527</v>
      </c>
      <c r="W41" s="3">
        <v>0.07287875640526539</v>
      </c>
      <c r="X41" s="3">
        <v>0.07281821760657101</v>
      </c>
      <c r="Y41" s="3">
        <v>0.07274417741127399</v>
      </c>
      <c r="Z41" s="3">
        <v>0.07259407857662729</v>
      </c>
      <c r="AA41" s="3">
        <v>0.07234154174306701</v>
      </c>
      <c r="AB41" s="3">
        <v>0.0720400908227167</v>
      </c>
      <c r="AC41" s="3">
        <v>0.07174228256139351</v>
      </c>
      <c r="AD41" s="3">
        <v>0.0715016334971529</v>
      </c>
      <c r="AE41" s="3">
        <v>0.0712861509145315</v>
      </c>
      <c r="AF41" s="3">
        <v>0.0710540425764167</v>
      </c>
      <c r="AG41" s="3">
        <v>0.0707198632315402</v>
      </c>
      <c r="AH41" s="3">
        <v>0.0702501788246058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0.0952176618065978</v>
      </c>
      <c r="F42" s="3">
        <v>0.09526339806812011</v>
      </c>
      <c r="G42" s="3">
        <v>0.0952680445207553</v>
      </c>
      <c r="H42" s="3">
        <v>0.0952471106199321</v>
      </c>
      <c r="I42" s="3">
        <v>0.09521613773402481</v>
      </c>
      <c r="J42" s="3">
        <v>0.0951903698386744</v>
      </c>
      <c r="K42" s="3">
        <v>0.09511764611419091</v>
      </c>
      <c r="L42" s="3">
        <v>0.0949597929591855</v>
      </c>
      <c r="M42" s="3">
        <v>0.09475269480558</v>
      </c>
      <c r="N42" s="3">
        <v>0.09453218372196991</v>
      </c>
      <c r="O42" s="3">
        <v>0.0943343529843341</v>
      </c>
      <c r="P42" s="3">
        <v>0.0940461631934455</v>
      </c>
      <c r="Q42" s="3">
        <v>0.0936117956390957</v>
      </c>
      <c r="R42" s="3">
        <v>0.0931542195023161</v>
      </c>
      <c r="S42" s="3">
        <v>0.0927956828088107</v>
      </c>
      <c r="T42" s="3">
        <v>0.09265815363153609</v>
      </c>
      <c r="U42" s="3">
        <v>0.0927518426039388</v>
      </c>
      <c r="V42" s="3">
        <v>0.09295586303866819</v>
      </c>
      <c r="W42" s="3">
        <v>0.0931950360670943</v>
      </c>
      <c r="X42" s="3">
        <v>0.0933941245349488</v>
      </c>
      <c r="Y42" s="3">
        <v>0.09347805442189409</v>
      </c>
      <c r="Z42" s="3">
        <v>0.0932794346226257</v>
      </c>
      <c r="AA42" s="3">
        <v>0.09280530321130449</v>
      </c>
      <c r="AB42" s="3">
        <v>0.0922420332281248</v>
      </c>
      <c r="AC42" s="3">
        <v>0.091775600597018</v>
      </c>
      <c r="AD42" s="3">
        <v>0.0915922049221915</v>
      </c>
      <c r="AE42" s="3">
        <v>0.0928607385486884</v>
      </c>
      <c r="AF42" s="3">
        <v>0.0941440035191977</v>
      </c>
      <c r="AG42" s="3">
        <v>0.0929909271156395</v>
      </c>
      <c r="AH42" s="3">
        <v>0.0899163349392231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0.0746450595989275</v>
      </c>
      <c r="F43" s="3">
        <v>0.0744655606936552</v>
      </c>
      <c r="G43" s="3">
        <v>0.0742604100665188</v>
      </c>
      <c r="H43" s="3">
        <v>0.07404239285181841</v>
      </c>
      <c r="I43" s="3">
        <v>0.07382431676389591</v>
      </c>
      <c r="J43" s="3">
        <v>0.07361912565994699</v>
      </c>
      <c r="K43" s="3">
        <v>0.0733241984349421</v>
      </c>
      <c r="L43" s="3">
        <v>0.0728892709924287</v>
      </c>
      <c r="M43" s="3">
        <v>0.07240593566747359</v>
      </c>
      <c r="N43" s="3">
        <v>0.07196562628183879</v>
      </c>
      <c r="O43" s="3">
        <v>0.0716593164950637</v>
      </c>
      <c r="P43" s="3">
        <v>0.071448947309056</v>
      </c>
      <c r="Q43" s="3">
        <v>0.07124819819285071</v>
      </c>
      <c r="R43" s="3">
        <v>0.0710762732998246</v>
      </c>
      <c r="S43" s="3">
        <v>0.0709523000612782</v>
      </c>
      <c r="T43" s="3">
        <v>0.0708938014438006</v>
      </c>
      <c r="U43" s="3">
        <v>0.0708913700377586</v>
      </c>
      <c r="V43" s="3">
        <v>0.0709126605342987</v>
      </c>
      <c r="W43" s="3">
        <v>0.0709402321585615</v>
      </c>
      <c r="X43" s="3">
        <v>0.0709573646323356</v>
      </c>
      <c r="Y43" s="3">
        <v>0.0709478841494148</v>
      </c>
      <c r="Z43" s="3">
        <v>0.07083078888897711</v>
      </c>
      <c r="AA43" s="3">
        <v>0.070579739067561</v>
      </c>
      <c r="AB43" s="3">
        <v>0.0702603377307755</v>
      </c>
      <c r="AC43" s="3">
        <v>0.06993796210820059</v>
      </c>
      <c r="AD43" s="3">
        <v>0.06967824783715509</v>
      </c>
      <c r="AE43" s="3">
        <v>0.0694149435300354</v>
      </c>
      <c r="AF43" s="3">
        <v>0.0691868141439764</v>
      </c>
      <c r="AG43" s="3">
        <v>0.0690357015226314</v>
      </c>
      <c r="AH43" s="3">
        <v>0.0688915439360841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0.0948673631593054</v>
      </c>
      <c r="F44" s="3">
        <v>0.0949742699499919</v>
      </c>
      <c r="G44" s="3">
        <v>0.0950303934357814</v>
      </c>
      <c r="H44" s="3">
        <v>0.0950509056770958</v>
      </c>
      <c r="I44" s="3">
        <v>0.09505097425615761</v>
      </c>
      <c r="J44" s="3">
        <v>0.09504578703544191</v>
      </c>
      <c r="K44" s="3">
        <v>0.0949811232283343</v>
      </c>
      <c r="L44" s="3">
        <v>0.09482049918420631</v>
      </c>
      <c r="M44" s="3">
        <v>0.0946057392774553</v>
      </c>
      <c r="N44" s="3">
        <v>0.09437862793164201</v>
      </c>
      <c r="O44" s="3">
        <v>0.0941809214515654</v>
      </c>
      <c r="P44" s="3">
        <v>0.09389121794986301</v>
      </c>
      <c r="Q44" s="3">
        <v>0.0934448388656437</v>
      </c>
      <c r="R44" s="3">
        <v>0.09296872379263769</v>
      </c>
      <c r="S44" s="3">
        <v>0.0925898117140565</v>
      </c>
      <c r="T44" s="3">
        <v>0.0924350334072614</v>
      </c>
      <c r="U44" s="3">
        <v>0.092496252732801</v>
      </c>
      <c r="V44" s="3">
        <v>0.0926427949964547</v>
      </c>
      <c r="W44" s="3">
        <v>0.0928176293684945</v>
      </c>
      <c r="X44" s="3">
        <v>0.0929637208405022</v>
      </c>
      <c r="Y44" s="3">
        <v>0.09302418982469871</v>
      </c>
      <c r="Z44" s="3">
        <v>0.0928680383606669</v>
      </c>
      <c r="AA44" s="3">
        <v>0.0924986752492165</v>
      </c>
      <c r="AB44" s="3">
        <v>0.0920607205872726</v>
      </c>
      <c r="AC44" s="3">
        <v>0.09169843008233</v>
      </c>
      <c r="AD44" s="3">
        <v>0.09155632834852249</v>
      </c>
      <c r="AE44" s="3">
        <v>0.0925461675529952</v>
      </c>
      <c r="AF44" s="3">
        <v>0.09355481015520389</v>
      </c>
      <c r="AG44" s="3">
        <v>0.0926480280864501</v>
      </c>
      <c r="AH44" s="3">
        <v>0.0902196961059602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0.0748453840664413</v>
      </c>
      <c r="F45" s="3">
        <v>0.0748071690004103</v>
      </c>
      <c r="G45" s="3">
        <v>0.074725644446006</v>
      </c>
      <c r="H45" s="3">
        <v>0.07461499060998079</v>
      </c>
      <c r="I45" s="3">
        <v>0.0744894843119574</v>
      </c>
      <c r="J45" s="3">
        <v>0.0743631682740349</v>
      </c>
      <c r="K45" s="3">
        <v>0.0741274850043153</v>
      </c>
      <c r="L45" s="3">
        <v>0.0737229864104368</v>
      </c>
      <c r="M45" s="3">
        <v>0.0732366704087314</v>
      </c>
      <c r="N45" s="3">
        <v>0.0727562358384143</v>
      </c>
      <c r="O45" s="3">
        <v>0.0723696968788782</v>
      </c>
      <c r="P45" s="3">
        <v>0.0720390091547027</v>
      </c>
      <c r="Q45" s="3">
        <v>0.07169683811894199</v>
      </c>
      <c r="R45" s="3">
        <v>0.07138675193000291</v>
      </c>
      <c r="S45" s="3">
        <v>0.0711521902912987</v>
      </c>
      <c r="T45" s="3">
        <v>0.0710362510657066</v>
      </c>
      <c r="U45" s="3">
        <v>0.0710203973271583</v>
      </c>
      <c r="V45" s="3">
        <v>0.07104208756858291</v>
      </c>
      <c r="W45" s="3">
        <v>0.0710782555573819</v>
      </c>
      <c r="X45" s="3">
        <v>0.0711056769713604</v>
      </c>
      <c r="Y45" s="3">
        <v>0.071101109563618</v>
      </c>
      <c r="Z45" s="3">
        <v>0.0710046072742644</v>
      </c>
      <c r="AA45" s="3">
        <v>0.0708014480067051</v>
      </c>
      <c r="AB45" s="3">
        <v>0.07053570567776279</v>
      </c>
      <c r="AC45" s="3">
        <v>0.07025150024626051</v>
      </c>
      <c r="AD45" s="3">
        <v>0.06999358317731851</v>
      </c>
      <c r="AE45" s="3">
        <v>0.06964479989348391</v>
      </c>
      <c r="AF45" s="3">
        <v>0.0694109948376317</v>
      </c>
      <c r="AG45" s="3">
        <v>0.0694197893495814</v>
      </c>
      <c r="AH45" s="3">
        <v>0.06947609251294989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0.0939342036364061</v>
      </c>
      <c r="F46" s="3">
        <v>0.0940879688934666</v>
      </c>
      <c r="G46" s="3">
        <v>0.094182362106754</v>
      </c>
      <c r="H46" s="3">
        <v>0.09423175703524719</v>
      </c>
      <c r="I46" s="3">
        <v>0.0942483020823562</v>
      </c>
      <c r="J46" s="3">
        <v>0.094247043898163</v>
      </c>
      <c r="K46" s="3">
        <v>0.094173307905156</v>
      </c>
      <c r="L46" s="3">
        <v>0.0939927655947418</v>
      </c>
      <c r="M46" s="3">
        <v>0.0937556343515332</v>
      </c>
      <c r="N46" s="3">
        <v>0.0935077827912446</v>
      </c>
      <c r="O46" s="3">
        <v>0.09329542243789191</v>
      </c>
      <c r="P46" s="3">
        <v>0.0930028721122283</v>
      </c>
      <c r="Q46" s="3">
        <v>0.0925598613920649</v>
      </c>
      <c r="R46" s="3">
        <v>0.09208645219770629</v>
      </c>
      <c r="S46" s="3">
        <v>0.0917025263836878</v>
      </c>
      <c r="T46" s="3">
        <v>0.09152799932217059</v>
      </c>
      <c r="U46" s="3">
        <v>0.09154707131121539</v>
      </c>
      <c r="V46" s="3">
        <v>0.0916356271963953</v>
      </c>
      <c r="W46" s="3">
        <v>0.0917511175268881</v>
      </c>
      <c r="X46" s="3">
        <v>0.0918510602944773</v>
      </c>
      <c r="Y46" s="3">
        <v>0.0918922049768602</v>
      </c>
      <c r="Z46" s="3">
        <v>0.091768760804583</v>
      </c>
      <c r="AA46" s="3">
        <v>0.091479523784661</v>
      </c>
      <c r="AB46" s="3">
        <v>0.09113811570528441</v>
      </c>
      <c r="AC46" s="3">
        <v>0.0908596303065082</v>
      </c>
      <c r="AD46" s="3">
        <v>0.0907565826034898</v>
      </c>
      <c r="AE46" s="3">
        <v>0.09157587560201121</v>
      </c>
      <c r="AF46" s="3">
        <v>0.0923828971873612</v>
      </c>
      <c r="AG46" s="3">
        <v>0.09168278865661079</v>
      </c>
      <c r="AH46" s="3">
        <v>0.0898255094421116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0.074514445693019</v>
      </c>
      <c r="F47" s="3">
        <v>0.07460834912593001</v>
      </c>
      <c r="G47" s="3">
        <v>0.0746360320482277</v>
      </c>
      <c r="H47" s="3">
        <v>0.07461364970547101</v>
      </c>
      <c r="I47" s="3">
        <v>0.0745567243448553</v>
      </c>
      <c r="J47" s="3">
        <v>0.0744818353168096</v>
      </c>
      <c r="K47" s="3">
        <v>0.0742847806702597</v>
      </c>
      <c r="L47" s="3">
        <v>0.0739047616701986</v>
      </c>
      <c r="M47" s="3">
        <v>0.07342483349852109</v>
      </c>
      <c r="N47" s="3">
        <v>0.07292671131715391</v>
      </c>
      <c r="O47" s="3">
        <v>0.0724922143215937</v>
      </c>
      <c r="P47" s="3">
        <v>0.07206324047863021</v>
      </c>
      <c r="Q47" s="3">
        <v>0.0715791892714739</v>
      </c>
      <c r="R47" s="3">
        <v>0.0711197582146316</v>
      </c>
      <c r="S47" s="3">
        <v>0.0707647374487269</v>
      </c>
      <c r="T47" s="3">
        <v>0.0705945101401228</v>
      </c>
      <c r="U47" s="3">
        <v>0.0705624611728768</v>
      </c>
      <c r="V47" s="3">
        <v>0.0705576297761151</v>
      </c>
      <c r="W47" s="3">
        <v>0.07056472110017629</v>
      </c>
      <c r="X47" s="3">
        <v>0.0705687878246596</v>
      </c>
      <c r="Y47" s="3">
        <v>0.0705541288162318</v>
      </c>
      <c r="Z47" s="3">
        <v>0.07047963180950589</v>
      </c>
      <c r="AA47" s="3">
        <v>0.0703314010295468</v>
      </c>
      <c r="AB47" s="3">
        <v>0.07013401023776181</v>
      </c>
      <c r="AC47" s="3">
        <v>0.0699123379592142</v>
      </c>
      <c r="AD47" s="3">
        <v>0.06969060940446831</v>
      </c>
      <c r="AE47" s="3">
        <v>0.0693217147940987</v>
      </c>
      <c r="AF47" s="3">
        <v>0.0690781673504768</v>
      </c>
      <c r="AG47" s="3">
        <v>0.0691568436407929</v>
      </c>
      <c r="AH47" s="3">
        <v>0.0693782441508857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0.0911342533763118</v>
      </c>
      <c r="F48" s="3">
        <v>0.0913219481696516</v>
      </c>
      <c r="G48" s="3">
        <v>0.09144426767927979</v>
      </c>
      <c r="H48" s="3">
        <v>0.0915149297545052</v>
      </c>
      <c r="I48" s="3">
        <v>0.09154648511169761</v>
      </c>
      <c r="J48" s="3">
        <v>0.091552167619811</v>
      </c>
      <c r="K48" s="3">
        <v>0.0914635619546622</v>
      </c>
      <c r="L48" s="3">
        <v>0.0912404546396739</v>
      </c>
      <c r="M48" s="3">
        <v>0.0909492766759261</v>
      </c>
      <c r="N48" s="3">
        <v>0.0906630400295531</v>
      </c>
      <c r="O48" s="3">
        <v>0.0904534455428572</v>
      </c>
      <c r="P48" s="3">
        <v>0.09018279380968849</v>
      </c>
      <c r="Q48" s="3">
        <v>0.0897495980303042</v>
      </c>
      <c r="R48" s="3">
        <v>0.0892764518063207</v>
      </c>
      <c r="S48" s="3">
        <v>0.0888831431011765</v>
      </c>
      <c r="T48" s="3">
        <v>0.08868946183338219</v>
      </c>
      <c r="U48" s="3">
        <v>0.088666056032951</v>
      </c>
      <c r="V48" s="3">
        <v>0.08868718275777659</v>
      </c>
      <c r="W48" s="3">
        <v>0.0887293685706048</v>
      </c>
      <c r="X48" s="3">
        <v>0.0887693679712008</v>
      </c>
      <c r="Y48" s="3">
        <v>0.0887700098823529</v>
      </c>
      <c r="Z48" s="3">
        <v>0.0886631067626673</v>
      </c>
      <c r="AA48" s="3">
        <v>0.088453790134122</v>
      </c>
      <c r="AB48" s="3">
        <v>0.08821429199125209</v>
      </c>
      <c r="AC48" s="3">
        <v>0.088048347153849</v>
      </c>
      <c r="AD48" s="3">
        <v>0.08801149046746121</v>
      </c>
      <c r="AE48" s="3">
        <v>0.08873467397164921</v>
      </c>
      <c r="AF48" s="3">
        <v>0.089481601025376</v>
      </c>
      <c r="AG48" s="3">
        <v>0.0890169194547682</v>
      </c>
      <c r="AH48" s="3">
        <v>0.0876203543106015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0.07264204322999079</v>
      </c>
      <c r="F49" s="3">
        <v>0.07284356636136891</v>
      </c>
      <c r="G49" s="3">
        <v>0.07295627376780441</v>
      </c>
      <c r="H49" s="3">
        <v>0.07299764124251019</v>
      </c>
      <c r="I49" s="3">
        <v>0.07298499922717409</v>
      </c>
      <c r="J49" s="3">
        <v>0.0729358113366788</v>
      </c>
      <c r="K49" s="3">
        <v>0.0727656187977201</v>
      </c>
      <c r="L49" s="3">
        <v>0.0724215466778847</v>
      </c>
      <c r="M49" s="3">
        <v>0.07197239514218461</v>
      </c>
      <c r="N49" s="3">
        <v>0.0714896886669336</v>
      </c>
      <c r="O49" s="3">
        <v>0.0710428639816667</v>
      </c>
      <c r="P49" s="3">
        <v>0.07053762557525101</v>
      </c>
      <c r="Q49" s="3">
        <v>0.0699164102658188</v>
      </c>
      <c r="R49" s="3">
        <v>0.06930150188255529</v>
      </c>
      <c r="S49" s="3">
        <v>0.06881474098696599</v>
      </c>
      <c r="T49" s="3">
        <v>0.0685785567013026</v>
      </c>
      <c r="U49" s="3">
        <v>0.0685188272182328</v>
      </c>
      <c r="V49" s="3">
        <v>0.06847479254600181</v>
      </c>
      <c r="W49" s="3">
        <v>0.0684395691580991</v>
      </c>
      <c r="X49" s="3">
        <v>0.0684061491196415</v>
      </c>
      <c r="Y49" s="3">
        <v>0.0683614291378102</v>
      </c>
      <c r="Z49" s="3">
        <v>0.0682846664511897</v>
      </c>
      <c r="AA49" s="3">
        <v>0.06817293942760951</v>
      </c>
      <c r="AB49" s="3">
        <v>0.0680389586490066</v>
      </c>
      <c r="AC49" s="3">
        <v>0.06790658326123</v>
      </c>
      <c r="AD49" s="3">
        <v>0.0677812601071682</v>
      </c>
      <c r="AE49" s="3">
        <v>0.0674685022644872</v>
      </c>
      <c r="AF49" s="3">
        <v>0.0672360902343485</v>
      </c>
      <c r="AG49" s="3">
        <v>0.0673526353221133</v>
      </c>
      <c r="AH49" s="3">
        <v>0.0676676639091828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0.08455989</v>
      </c>
      <c r="F50" s="3">
        <v>0.0845004713221868</v>
      </c>
      <c r="G50" s="3">
        <v>0.0844843611499191</v>
      </c>
      <c r="H50" s="3">
        <v>0.0844418617610881</v>
      </c>
      <c r="I50" s="3">
        <v>0.0844019567494704</v>
      </c>
      <c r="J50" s="3">
        <v>0.0843750949768786</v>
      </c>
      <c r="K50" s="3">
        <v>0.0842973716842451</v>
      </c>
      <c r="L50" s="3">
        <v>0.083891265833028</v>
      </c>
      <c r="M50" s="3">
        <v>0.083339467709287</v>
      </c>
      <c r="N50" s="3">
        <v>0.082904794445624</v>
      </c>
      <c r="O50" s="3">
        <v>0.0826344251258741</v>
      </c>
      <c r="P50" s="3">
        <v>0.0823660782826504</v>
      </c>
      <c r="Q50" s="3">
        <v>0.08196440784276671</v>
      </c>
      <c r="R50" s="3">
        <v>0.0815212354126954</v>
      </c>
      <c r="S50" s="3">
        <v>0.0811332734783175</v>
      </c>
      <c r="T50" s="3">
        <v>0.0809139085809769</v>
      </c>
      <c r="U50" s="3">
        <v>0.0808449075370688</v>
      </c>
      <c r="V50" s="3">
        <v>0.08082394256613119</v>
      </c>
      <c r="W50" s="3">
        <v>0.08083919823756951</v>
      </c>
      <c r="X50" s="3">
        <v>0.0808894960448234</v>
      </c>
      <c r="Y50" s="3">
        <v>0.0808696729172389</v>
      </c>
      <c r="Z50" s="3">
        <v>0.08077751874711001</v>
      </c>
      <c r="AA50" s="3">
        <v>0.08069797270325869</v>
      </c>
      <c r="AB50" s="3">
        <v>0.08065414668886441</v>
      </c>
      <c r="AC50" s="3">
        <v>0.080813855932631</v>
      </c>
      <c r="AD50" s="3">
        <v>0.0816019717762619</v>
      </c>
      <c r="AE50" s="3">
        <v>0.0821284888116168</v>
      </c>
      <c r="AF50" s="3">
        <v>0.08229136764571431</v>
      </c>
      <c r="AG50" s="3">
        <v>0.0820115941309619</v>
      </c>
      <c r="AH50" s="3">
        <v>0.08115971248979589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0.0682871482824427</v>
      </c>
      <c r="F51" s="3">
        <v>0.0684482189836564</v>
      </c>
      <c r="G51" s="3">
        <v>0.0685783776652122</v>
      </c>
      <c r="H51" s="3">
        <v>0.0686732647331275</v>
      </c>
      <c r="I51" s="3">
        <v>0.0687057307332304</v>
      </c>
      <c r="J51" s="3">
        <v>0.0686814531594684</v>
      </c>
      <c r="K51" s="3">
        <v>0.0685374354616589</v>
      </c>
      <c r="L51" s="3">
        <v>0.06817439294032029</v>
      </c>
      <c r="M51" s="3">
        <v>0.0676554533340068</v>
      </c>
      <c r="N51" s="3">
        <v>0.06711586040104491</v>
      </c>
      <c r="O51" s="3">
        <v>0.0666209402356164</v>
      </c>
      <c r="P51" s="3">
        <v>0.0660345782601809</v>
      </c>
      <c r="Q51" s="3">
        <v>0.0653018949858086</v>
      </c>
      <c r="R51" s="3">
        <v>0.064556959417259</v>
      </c>
      <c r="S51" s="3">
        <v>0.0639333877614025</v>
      </c>
      <c r="T51" s="3">
        <v>0.0635745591318381</v>
      </c>
      <c r="U51" s="3">
        <v>0.0634188180334177</v>
      </c>
      <c r="V51" s="3">
        <v>0.06329776363107691</v>
      </c>
      <c r="W51" s="3">
        <v>0.06320581031262509</v>
      </c>
      <c r="X51" s="3">
        <v>0.0631505152072544</v>
      </c>
      <c r="Y51" s="3">
        <v>0.0630669753356551</v>
      </c>
      <c r="Z51" s="3">
        <v>0.062986038482075</v>
      </c>
      <c r="AA51" s="3">
        <v>0.06296315858333611</v>
      </c>
      <c r="AB51" s="3">
        <v>0.0629736320410941</v>
      </c>
      <c r="AC51" s="3">
        <v>0.06316725013054431</v>
      </c>
      <c r="AD51" s="3">
        <v>0.0635416569903846</v>
      </c>
      <c r="AE51" s="3">
        <v>0.06330403033929891</v>
      </c>
      <c r="AF51" s="3">
        <v>0.0630748633748395</v>
      </c>
      <c r="AG51" s="3">
        <v>0.0632938067555031</v>
      </c>
      <c r="AH51" s="3">
        <v>0.0637349820026774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0.355887087195206</v>
      </c>
      <c r="H112" s="3">
        <v>0.420777325193244</v>
      </c>
      <c r="I112" s="3">
        <v>0.478073681078046</v>
      </c>
      <c r="J112" s="3">
        <v>0.5249911592511179</v>
      </c>
      <c r="K112" s="3">
        <v>0.558629103845504</v>
      </c>
      <c r="L112" s="3">
        <v>0.576042031070031</v>
      </c>
      <c r="M112" s="3">
        <v>0.575780648284982</v>
      </c>
      <c r="N112" s="3">
        <v>0.563059084881824</v>
      </c>
      <c r="O112" s="3">
        <v>0.545638295805398</v>
      </c>
      <c r="P112" s="3">
        <v>0.53197330612872</v>
      </c>
      <c r="Q112" s="3">
        <v>0.530652445661198</v>
      </c>
      <c r="R112" s="3">
        <v>0.539545462620597</v>
      </c>
      <c r="S112" s="3">
        <v>0.550384214437131</v>
      </c>
      <c r="T112" s="3">
        <v>0.5630801217418711</v>
      </c>
      <c r="U112" s="3">
        <v>0.577607426266721</v>
      </c>
      <c r="V112" s="3">
        <v>0.593695565103492</v>
      </c>
      <c r="W112" s="3">
        <v>0.610801590690927</v>
      </c>
      <c r="X112" s="3">
        <v>0.628759399337092</v>
      </c>
      <c r="Y112" s="3">
        <v>0.647759634329084</v>
      </c>
      <c r="Z112" s="3">
        <v>0.667891944428086</v>
      </c>
      <c r="AA112" s="3">
        <v>0.689459812323919</v>
      </c>
      <c r="AB112" s="3">
        <v>0.71572626604681</v>
      </c>
      <c r="AC112" s="3">
        <v>0.74008387364991</v>
      </c>
      <c r="AD112" s="3">
        <v>0.757118826764228</v>
      </c>
      <c r="AE112" s="3">
        <v>0.767926741760939</v>
      </c>
      <c r="AF112" s="3">
        <v>0.752657547541015</v>
      </c>
      <c r="AG112" s="3">
        <v>0.737206210831256</v>
      </c>
      <c r="AH112" s="3">
        <v>0.759238767755732</v>
      </c>
      <c r="AI112" s="3">
        <v>0.791691048043451</v>
      </c>
      <c r="AJ112" s="3">
        <v>0.812596309327025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0.178793913818415</v>
      </c>
      <c r="H113" s="3">
        <v>0.195252499590701</v>
      </c>
      <c r="I113" s="3">
        <v>0.209036463301307</v>
      </c>
      <c r="J113" s="3">
        <v>0.220185120494996</v>
      </c>
      <c r="K113" s="3">
        <v>0.22874478655702</v>
      </c>
      <c r="L113" s="3">
        <v>0.234813374875132</v>
      </c>
      <c r="M113" s="3">
        <v>0.234948820990666</v>
      </c>
      <c r="N113" s="3">
        <v>0.228024541218257</v>
      </c>
      <c r="O113" s="3">
        <v>0.217992833942274</v>
      </c>
      <c r="P113" s="3">
        <v>0.209202103256643</v>
      </c>
      <c r="Q113" s="3">
        <v>0.206333138086153</v>
      </c>
      <c r="R113" s="3">
        <v>0.208198565506183</v>
      </c>
      <c r="S113" s="3">
        <v>0.210435400666575</v>
      </c>
      <c r="T113" s="3">
        <v>0.213226595330397</v>
      </c>
      <c r="U113" s="3">
        <v>0.216792370055054</v>
      </c>
      <c r="V113" s="3">
        <v>0.221295185803694</v>
      </c>
      <c r="W113" s="3">
        <v>0.228074175590994</v>
      </c>
      <c r="X113" s="3">
        <v>0.237629287897726</v>
      </c>
      <c r="Y113" s="3">
        <v>0.248803957174338</v>
      </c>
      <c r="Z113" s="3">
        <v>0.260306957672593</v>
      </c>
      <c r="AA113" s="3">
        <v>0.27062937463903</v>
      </c>
      <c r="AB113" s="3">
        <v>0.280421967087868</v>
      </c>
      <c r="AC113" s="3">
        <v>0.288921433729138</v>
      </c>
      <c r="AD113" s="3">
        <v>0.294844516433604</v>
      </c>
      <c r="AE113" s="3">
        <v>0.298603889183175</v>
      </c>
      <c r="AF113" s="3">
        <v>0.294948755732824</v>
      </c>
      <c r="AG113" s="3">
        <v>0.288549170006616</v>
      </c>
      <c r="AH113" s="3">
        <v>0.292519049694055</v>
      </c>
      <c r="AI113" s="3">
        <v>0.302610746490043</v>
      </c>
      <c r="AJ113" s="3">
        <v>0.311871708323646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0.66956123291256</v>
      </c>
      <c r="H114" s="3">
        <v>0.743167915617145</v>
      </c>
      <c r="I114" s="3">
        <v>0.8071057001890291</v>
      </c>
      <c r="J114" s="3">
        <v>0.859407034634293</v>
      </c>
      <c r="K114" s="3">
        <v>0.898080863248286</v>
      </c>
      <c r="L114" s="3">
        <v>0.921320891293273</v>
      </c>
      <c r="M114" s="3">
        <v>0.921776906689888</v>
      </c>
      <c r="N114" s="3">
        <v>0.899687489153104</v>
      </c>
      <c r="O114" s="3">
        <v>0.868009617549332</v>
      </c>
      <c r="P114" s="3">
        <v>0.841611004021953</v>
      </c>
      <c r="Q114" s="3">
        <v>0.833716250925188</v>
      </c>
      <c r="R114" s="3">
        <v>0.84041724177754</v>
      </c>
      <c r="S114" s="3">
        <v>0.84870251591548</v>
      </c>
      <c r="T114" s="3">
        <v>0.858636804512863</v>
      </c>
      <c r="U114" s="3">
        <v>0.8705157936603301</v>
      </c>
      <c r="V114" s="3">
        <v>0.884697049970089</v>
      </c>
      <c r="W114" s="3">
        <v>0.903920412561586</v>
      </c>
      <c r="X114" s="3">
        <v>0.929351485330314</v>
      </c>
      <c r="Y114" s="3">
        <v>0.95861528266176</v>
      </c>
      <c r="Z114" s="3">
        <v>0.988639908708617</v>
      </c>
      <c r="AA114" s="3">
        <v>1.01624998863002</v>
      </c>
      <c r="AB114" s="3">
        <v>1.04106200663979</v>
      </c>
      <c r="AC114" s="3">
        <v>1.03689796060799</v>
      </c>
      <c r="AD114" s="3">
        <v>0.994509194011223</v>
      </c>
      <c r="AE114" s="3">
        <v>0.932260166770798</v>
      </c>
      <c r="AF114" s="3">
        <v>0.8033882352518</v>
      </c>
      <c r="AG114" s="3">
        <v>0.689422840997999</v>
      </c>
      <c r="AH114" s="3">
        <v>0.6896403577764471</v>
      </c>
      <c r="AI114" s="3">
        <v>0.744100894678538</v>
      </c>
      <c r="AJ114" s="3">
        <v>0.803216373460833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0.503911218952282</v>
      </c>
      <c r="H115" s="3">
        <v>0.52743459362856</v>
      </c>
      <c r="I115" s="3">
        <v>0.548453511317368</v>
      </c>
      <c r="J115" s="3">
        <v>0.567205036891531</v>
      </c>
      <c r="K115" s="3">
        <v>0.583899257140654</v>
      </c>
      <c r="L115" s="3">
        <v>0.599208785322649</v>
      </c>
      <c r="M115" s="3">
        <v>0.605338204963616</v>
      </c>
      <c r="N115" s="3">
        <v>0.598092941970838</v>
      </c>
      <c r="O115" s="3">
        <v>0.584566769530746</v>
      </c>
      <c r="P115" s="3">
        <v>0.57275148826958</v>
      </c>
      <c r="Q115" s="3">
        <v>0.570845300552027</v>
      </c>
      <c r="R115" s="3">
        <v>0.577186621449738</v>
      </c>
      <c r="S115" s="3">
        <v>0.584578008980348</v>
      </c>
      <c r="T115" s="3">
        <v>0.593522463744541</v>
      </c>
      <c r="U115" s="3">
        <v>0.604596027982612</v>
      </c>
      <c r="V115" s="3">
        <v>0.618569287382017</v>
      </c>
      <c r="W115" s="3">
        <v>0.63624951847073</v>
      </c>
      <c r="X115" s="3">
        <v>0.656747339150425</v>
      </c>
      <c r="Y115" s="3">
        <v>0.678109894433749</v>
      </c>
      <c r="Z115" s="3">
        <v>0.698129736282354</v>
      </c>
      <c r="AA115" s="3">
        <v>0.71479072638467</v>
      </c>
      <c r="AB115" s="3">
        <v>0.7274599314354639</v>
      </c>
      <c r="AC115" s="3">
        <v>0.723821241142609</v>
      </c>
      <c r="AD115" s="3">
        <v>0.70037510584601</v>
      </c>
      <c r="AE115" s="3">
        <v>0.666686033838967</v>
      </c>
      <c r="AF115" s="3">
        <v>0.599661801792684</v>
      </c>
      <c r="AG115" s="3">
        <v>0.537661635680025</v>
      </c>
      <c r="AH115" s="3">
        <v>0.5337518820215</v>
      </c>
      <c r="AI115" s="3">
        <v>0.559881875295728</v>
      </c>
      <c r="AJ115" s="3">
        <v>0.590351185866914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1.13832599531333</v>
      </c>
      <c r="H116" s="3">
        <v>1.22252733589899</v>
      </c>
      <c r="I116" s="3">
        <v>1.2979858392366</v>
      </c>
      <c r="J116" s="3">
        <v>1.36435364972899</v>
      </c>
      <c r="K116" s="3">
        <v>1.42140510992098</v>
      </c>
      <c r="L116" s="3">
        <v>1.46930050144345</v>
      </c>
      <c r="M116" s="3">
        <v>1.49292593176001</v>
      </c>
      <c r="N116" s="3">
        <v>1.48482559393711</v>
      </c>
      <c r="O116" s="3">
        <v>1.4608224772598</v>
      </c>
      <c r="P116" s="3">
        <v>1.44018992446769</v>
      </c>
      <c r="Q116" s="3">
        <v>1.44188964996023</v>
      </c>
      <c r="R116" s="3">
        <v>1.46153383473999</v>
      </c>
      <c r="S116" s="3">
        <v>1.48148332941013</v>
      </c>
      <c r="T116" s="3">
        <v>1.50227123134605</v>
      </c>
      <c r="U116" s="3">
        <v>1.52480882023807</v>
      </c>
      <c r="V116" s="3">
        <v>1.55031514545301</v>
      </c>
      <c r="W116" s="3">
        <v>1.58171555169141</v>
      </c>
      <c r="X116" s="3">
        <v>1.61936346527928</v>
      </c>
      <c r="Y116" s="3">
        <v>1.6605137500471</v>
      </c>
      <c r="Z116" s="3">
        <v>1.70156924290735</v>
      </c>
      <c r="AA116" s="3">
        <v>1.73801964780869</v>
      </c>
      <c r="AB116" s="3">
        <v>1.76675388020535</v>
      </c>
      <c r="AC116" s="3">
        <v>1.76950197115981</v>
      </c>
      <c r="AD116" s="3">
        <v>1.74055250693881</v>
      </c>
      <c r="AE116" s="3">
        <v>1.69118322978976</v>
      </c>
      <c r="AF116" s="3">
        <v>1.58617827014711</v>
      </c>
      <c r="AG116" s="3">
        <v>1.47915991935983</v>
      </c>
      <c r="AH116" s="3">
        <v>1.448199997962</v>
      </c>
      <c r="AI116" s="3">
        <v>1.44675688847203</v>
      </c>
      <c r="AJ116" s="3">
        <v>1.436502452754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1.02116457546546</v>
      </c>
      <c r="H117" s="3">
        <v>1.06073555561293</v>
      </c>
      <c r="I117" s="3">
        <v>1.09831984628727</v>
      </c>
      <c r="J117" s="3">
        <v>1.13402389422366</v>
      </c>
      <c r="K117" s="3">
        <v>1.16806242676289</v>
      </c>
      <c r="L117" s="3">
        <v>1.2014302108049</v>
      </c>
      <c r="M117" s="3">
        <v>1.22456608680211</v>
      </c>
      <c r="N117" s="3">
        <v>1.23184058506035</v>
      </c>
      <c r="O117" s="3">
        <v>1.23160215983505</v>
      </c>
      <c r="P117" s="3">
        <v>1.23364369670587</v>
      </c>
      <c r="Q117" s="3">
        <v>1.24758892134283</v>
      </c>
      <c r="R117" s="3">
        <v>1.27052824617266</v>
      </c>
      <c r="S117" s="3">
        <v>1.29371128748971</v>
      </c>
      <c r="T117" s="3">
        <v>1.31907763590193</v>
      </c>
      <c r="U117" s="3">
        <v>1.34886652339112</v>
      </c>
      <c r="V117" s="3">
        <v>1.38680137876187</v>
      </c>
      <c r="W117" s="3">
        <v>1.43429551814464</v>
      </c>
      <c r="X117" s="3">
        <v>1.48868268124901</v>
      </c>
      <c r="Y117" s="3">
        <v>1.54783450396153</v>
      </c>
      <c r="Z117" s="3">
        <v>1.60924541016038</v>
      </c>
      <c r="AA117" s="3">
        <v>1.66866447649516</v>
      </c>
      <c r="AB117" s="3">
        <v>1.72490131062539</v>
      </c>
      <c r="AC117" s="3">
        <v>1.76581298076485</v>
      </c>
      <c r="AD117" s="3">
        <v>1.7847638963422</v>
      </c>
      <c r="AE117" s="3">
        <v>1.78727422486091</v>
      </c>
      <c r="AF117" s="3">
        <v>1.74390438925317</v>
      </c>
      <c r="AG117" s="3">
        <v>1.69450866932692</v>
      </c>
      <c r="AH117" s="3">
        <v>1.69919099843778</v>
      </c>
      <c r="AI117" s="3">
        <v>1.71962758607478</v>
      </c>
      <c r="AJ117" s="3">
        <v>1.72430826818303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2.55731438866478</v>
      </c>
      <c r="H118" s="3">
        <v>2.63328488296837</v>
      </c>
      <c r="I118" s="3">
        <v>2.6889691487421</v>
      </c>
      <c r="J118" s="3">
        <v>2.72169596984495</v>
      </c>
      <c r="K118" s="3">
        <v>2.7657354095592</v>
      </c>
      <c r="L118" s="3">
        <v>2.79605449876061</v>
      </c>
      <c r="M118" s="3">
        <v>2.79579071095826</v>
      </c>
      <c r="N118" s="3">
        <v>2.78022535927706</v>
      </c>
      <c r="O118" s="3">
        <v>2.77362584157955</v>
      </c>
      <c r="P118" s="3">
        <v>2.75493858722956</v>
      </c>
      <c r="Q118" s="3">
        <v>2.77444880219685</v>
      </c>
      <c r="R118" s="3">
        <v>2.81908219881403</v>
      </c>
      <c r="S118" s="3">
        <v>2.86484208181327</v>
      </c>
      <c r="T118" s="3">
        <v>2.91488138429127</v>
      </c>
      <c r="U118" s="3">
        <v>2.97359175255264</v>
      </c>
      <c r="V118" s="3">
        <v>3.04674064640885</v>
      </c>
      <c r="W118" s="3">
        <v>3.13227187617549</v>
      </c>
      <c r="X118" s="3">
        <v>3.22323504356802</v>
      </c>
      <c r="Y118" s="3">
        <v>3.31793624696777</v>
      </c>
      <c r="Z118" s="3">
        <v>3.41375024073887</v>
      </c>
      <c r="AA118" s="3">
        <v>3.5077181272254</v>
      </c>
      <c r="AB118" s="3">
        <v>3.58715338028003</v>
      </c>
      <c r="AC118" s="3">
        <v>3.63284289611635</v>
      </c>
      <c r="AD118" s="3">
        <v>3.6479102522414</v>
      </c>
      <c r="AE118" s="3">
        <v>3.6478942620718</v>
      </c>
      <c r="AF118" s="3">
        <v>3.61406728046664</v>
      </c>
      <c r="AG118" s="3">
        <v>3.59214775032429</v>
      </c>
      <c r="AH118" s="3">
        <v>3.63135508208098</v>
      </c>
      <c r="AI118" s="3">
        <v>3.6875201106039</v>
      </c>
      <c r="AJ118" s="3">
        <v>3.73442381782926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1.62125296701744</v>
      </c>
      <c r="H119" s="3">
        <v>1.64227725935226</v>
      </c>
      <c r="I119" s="3">
        <v>1.65960023418923</v>
      </c>
      <c r="J119" s="3">
        <v>1.67230733573641</v>
      </c>
      <c r="K119" s="3">
        <v>1.69714281590868</v>
      </c>
      <c r="L119" s="3">
        <v>1.72287108745839</v>
      </c>
      <c r="M119" s="3">
        <v>1.71767360898203</v>
      </c>
      <c r="N119" s="3">
        <v>1.7019173283853</v>
      </c>
      <c r="O119" s="3">
        <v>1.68941624603464</v>
      </c>
      <c r="P119" s="3">
        <v>1.67421403764503</v>
      </c>
      <c r="Q119" s="3">
        <v>1.67584342953265</v>
      </c>
      <c r="R119" s="3">
        <v>1.72393134182435</v>
      </c>
      <c r="S119" s="3">
        <v>1.77482524512192</v>
      </c>
      <c r="T119" s="3">
        <v>1.82987059823345</v>
      </c>
      <c r="U119" s="3">
        <v>1.89082191671305</v>
      </c>
      <c r="V119" s="3">
        <v>1.96052387441095</v>
      </c>
      <c r="W119" s="3">
        <v>2.04107406048414</v>
      </c>
      <c r="X119" s="3">
        <v>2.1314705313405</v>
      </c>
      <c r="Y119" s="3">
        <v>2.22984006928741</v>
      </c>
      <c r="Z119" s="3">
        <v>2.33361748756805</v>
      </c>
      <c r="AA119" s="3">
        <v>2.43790140397468</v>
      </c>
      <c r="AB119" s="3">
        <v>2.53757292460126</v>
      </c>
      <c r="AC119" s="3">
        <v>2.62353994463056</v>
      </c>
      <c r="AD119" s="3">
        <v>2.69331143267206</v>
      </c>
      <c r="AE119" s="3">
        <v>2.75192595900311</v>
      </c>
      <c r="AF119" s="3">
        <v>2.78400330254231</v>
      </c>
      <c r="AG119" s="3">
        <v>2.80542150139634</v>
      </c>
      <c r="AH119" s="3">
        <v>2.86707998694585</v>
      </c>
      <c r="AI119" s="3">
        <v>2.96015108866834</v>
      </c>
      <c r="AJ119" s="3">
        <v>3.05894305096776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4.76401654291817</v>
      </c>
      <c r="H120" s="3">
        <v>4.7942532342557</v>
      </c>
      <c r="I120" s="3">
        <v>4.82700695774567</v>
      </c>
      <c r="J120" s="3">
        <v>4.86762851910065</v>
      </c>
      <c r="K120" s="3">
        <v>4.88620372671393</v>
      </c>
      <c r="L120" s="3">
        <v>4.92181533074172</v>
      </c>
      <c r="M120" s="3">
        <v>4.93380861709196</v>
      </c>
      <c r="N120" s="3">
        <v>4.87238429252438</v>
      </c>
      <c r="O120" s="3">
        <v>4.76001234815403</v>
      </c>
      <c r="P120" s="3">
        <v>4.69298114759952</v>
      </c>
      <c r="Q120" s="3">
        <v>4.66329162995574</v>
      </c>
      <c r="R120" s="3">
        <v>4.69823198979193</v>
      </c>
      <c r="S120" s="3">
        <v>4.73182344168728</v>
      </c>
      <c r="T120" s="3">
        <v>4.75750458374427</v>
      </c>
      <c r="U120" s="3">
        <v>4.82274071675014</v>
      </c>
      <c r="V120" s="3">
        <v>4.88756320437157</v>
      </c>
      <c r="W120" s="3">
        <v>4.95743207246525</v>
      </c>
      <c r="X120" s="3">
        <v>5.07547976417694</v>
      </c>
      <c r="Y120" s="3">
        <v>5.25130179490689</v>
      </c>
      <c r="Z120" s="3">
        <v>5.40966485114563</v>
      </c>
      <c r="AA120" s="3">
        <v>5.59810772435402</v>
      </c>
      <c r="AB120" s="3">
        <v>5.77715353056956</v>
      </c>
      <c r="AC120" s="3">
        <v>5.91588943130013</v>
      </c>
      <c r="AD120" s="3">
        <v>6.02964078591287</v>
      </c>
      <c r="AE120" s="3">
        <v>6.14407439032444</v>
      </c>
      <c r="AF120" s="3">
        <v>6.26892554793363</v>
      </c>
      <c r="AG120" s="3">
        <v>6.42771197754917</v>
      </c>
      <c r="AH120" s="3">
        <v>6.63080455888476</v>
      </c>
      <c r="AI120" s="3">
        <v>6.83287673557921</v>
      </c>
      <c r="AJ120" s="3">
        <v>7.00887929184594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1.84810085357041</v>
      </c>
      <c r="H121" s="3">
        <v>1.88246972117864</v>
      </c>
      <c r="I121" s="3">
        <v>1.91915482386948</v>
      </c>
      <c r="J121" s="3">
        <v>1.95901263331116</v>
      </c>
      <c r="K121" s="3">
        <v>1.9757841066931</v>
      </c>
      <c r="L121" s="3">
        <v>1.99735374497238</v>
      </c>
      <c r="M121" s="3">
        <v>2.0226827075803</v>
      </c>
      <c r="N121" s="3">
        <v>2.0304871598424</v>
      </c>
      <c r="O121" s="3">
        <v>2.02338988946026</v>
      </c>
      <c r="P121" s="3">
        <v>2.02936005416513</v>
      </c>
      <c r="Q121" s="3">
        <v>2.0549084011033</v>
      </c>
      <c r="R121" s="3">
        <v>2.05792558584795</v>
      </c>
      <c r="S121" s="3">
        <v>2.06516010023088</v>
      </c>
      <c r="T121" s="3">
        <v>2.07818468704321</v>
      </c>
      <c r="U121" s="3">
        <v>2.11662950550108</v>
      </c>
      <c r="V121" s="3">
        <v>2.17053407519482</v>
      </c>
      <c r="W121" s="3">
        <v>2.21843528512467</v>
      </c>
      <c r="X121" s="3">
        <v>2.28211062691933</v>
      </c>
      <c r="Y121" s="3">
        <v>2.36412595773883</v>
      </c>
      <c r="Z121" s="3">
        <v>2.44004703724266</v>
      </c>
      <c r="AA121" s="3">
        <v>2.51668788258412</v>
      </c>
      <c r="AB121" s="3">
        <v>2.63622531576322</v>
      </c>
      <c r="AC121" s="3">
        <v>2.75196121358538</v>
      </c>
      <c r="AD121" s="3">
        <v>2.86318395227679</v>
      </c>
      <c r="AE121" s="3">
        <v>2.97321929930318</v>
      </c>
      <c r="AF121" s="3">
        <v>3.07503854993979</v>
      </c>
      <c r="AG121" s="3">
        <v>3.16150593506374</v>
      </c>
      <c r="AH121" s="3">
        <v>3.27618285016017</v>
      </c>
      <c r="AI121" s="3">
        <v>3.44098920383606</v>
      </c>
      <c r="AJ121" s="3">
        <v>3.63609533052667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5.16043321737692</v>
      </c>
      <c r="H122" s="3">
        <v>5.1909031582695</v>
      </c>
      <c r="I122" s="3">
        <v>5.19793400148448</v>
      </c>
      <c r="J122" s="3">
        <v>5.1853259358674</v>
      </c>
      <c r="K122" s="3">
        <v>5.17992323032437</v>
      </c>
      <c r="L122" s="3">
        <v>5.16432325326752</v>
      </c>
      <c r="M122" s="3">
        <v>5.11499274596422</v>
      </c>
      <c r="N122" s="3">
        <v>5.02855829739466</v>
      </c>
      <c r="O122" s="3">
        <v>4.93324918511296</v>
      </c>
      <c r="P122" s="3">
        <v>4.87890695909341</v>
      </c>
      <c r="Q122" s="3">
        <v>4.87312513643754</v>
      </c>
      <c r="R122" s="3">
        <v>4.88250549180064</v>
      </c>
      <c r="S122" s="3">
        <v>4.91729288509359</v>
      </c>
      <c r="T122" s="3">
        <v>4.97620896019388</v>
      </c>
      <c r="U122" s="3">
        <v>5.02332654786822</v>
      </c>
      <c r="V122" s="3">
        <v>5.09242774351256</v>
      </c>
      <c r="W122" s="3">
        <v>5.18462268258218</v>
      </c>
      <c r="X122" s="3">
        <v>5.25483346251523</v>
      </c>
      <c r="Y122" s="3">
        <v>5.28716458412625</v>
      </c>
      <c r="Z122" s="3">
        <v>5.36603277211306</v>
      </c>
      <c r="AA122" s="3">
        <v>5.42776795277121</v>
      </c>
      <c r="AB122" s="3">
        <v>5.49042897426619</v>
      </c>
      <c r="AC122" s="3">
        <v>5.52123571819571</v>
      </c>
      <c r="AD122" s="3">
        <v>5.53532497891216</v>
      </c>
      <c r="AE122" s="3">
        <v>5.58437087429118</v>
      </c>
      <c r="AF122" s="3">
        <v>5.65206632635855</v>
      </c>
      <c r="AG122" s="3">
        <v>5.76736473259336</v>
      </c>
      <c r="AH122" s="3">
        <v>5.96208412704604</v>
      </c>
      <c r="AI122" s="3">
        <v>6.18520892690857</v>
      </c>
      <c r="AJ122" s="3">
        <v>6.35249418795862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1.7470714025684</v>
      </c>
      <c r="H123" s="3">
        <v>1.70025559118313</v>
      </c>
      <c r="I123" s="3">
        <v>1.65314097458101</v>
      </c>
      <c r="J123" s="3">
        <v>1.60740385987231</v>
      </c>
      <c r="K123" s="3">
        <v>1.5822504207975</v>
      </c>
      <c r="L123" s="3">
        <v>1.56162106253428</v>
      </c>
      <c r="M123" s="3">
        <v>1.53940296482588</v>
      </c>
      <c r="N123" s="3">
        <v>1.51801388976994</v>
      </c>
      <c r="O123" s="3">
        <v>1.50162785429194</v>
      </c>
      <c r="P123" s="3">
        <v>1.51203602931876</v>
      </c>
      <c r="Q123" s="3">
        <v>1.53503420249861</v>
      </c>
      <c r="R123" s="3">
        <v>1.55744828546083</v>
      </c>
      <c r="S123" s="3">
        <v>1.58624376997642</v>
      </c>
      <c r="T123" s="3">
        <v>1.62292752377232</v>
      </c>
      <c r="U123" s="3">
        <v>1.6470224673853</v>
      </c>
      <c r="V123" s="3">
        <v>1.68311237218271</v>
      </c>
      <c r="W123" s="3">
        <v>1.74051653479278</v>
      </c>
      <c r="X123" s="3">
        <v>1.8015847585015</v>
      </c>
      <c r="Y123" s="3">
        <v>1.85842940168942</v>
      </c>
      <c r="Z123" s="3">
        <v>1.92893295366153</v>
      </c>
      <c r="AA123" s="3">
        <v>2.00480426573457</v>
      </c>
      <c r="AB123" s="3">
        <v>2.04274979879103</v>
      </c>
      <c r="AC123" s="3">
        <v>2.08655469134161</v>
      </c>
      <c r="AD123" s="3">
        <v>2.13569015251131</v>
      </c>
      <c r="AE123" s="3">
        <v>2.20338597333163</v>
      </c>
      <c r="AF123" s="3">
        <v>2.27600443694766</v>
      </c>
      <c r="AG123" s="3">
        <v>2.33170973139418</v>
      </c>
      <c r="AH123" s="3">
        <v>2.40462026364205</v>
      </c>
      <c r="AI123" s="3">
        <v>2.51554454087292</v>
      </c>
      <c r="AJ123" s="3">
        <v>2.63741249342897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2.62548171805596</v>
      </c>
      <c r="H124" s="3">
        <v>2.69942292467726</v>
      </c>
      <c r="I124" s="3">
        <v>2.76713846231877</v>
      </c>
      <c r="J124" s="3">
        <v>2.82769720294066</v>
      </c>
      <c r="K124" s="3">
        <v>2.88043711806904</v>
      </c>
      <c r="L124" s="3">
        <v>2.92457906602833</v>
      </c>
      <c r="M124" s="3">
        <v>2.95555718041611</v>
      </c>
      <c r="N124" s="3">
        <v>2.97253185647214</v>
      </c>
      <c r="O124" s="3">
        <v>2.98051683672428</v>
      </c>
      <c r="P124" s="3">
        <v>2.97209334516031</v>
      </c>
      <c r="Q124" s="3">
        <v>2.96778298699642</v>
      </c>
      <c r="R124" s="3">
        <v>2.97517884091013</v>
      </c>
      <c r="S124" s="3">
        <v>2.99480652859322</v>
      </c>
      <c r="T124" s="3">
        <v>3.01865609967035</v>
      </c>
      <c r="U124" s="3">
        <v>3.05714527230888</v>
      </c>
      <c r="V124" s="3">
        <v>3.08635556235967</v>
      </c>
      <c r="W124" s="3">
        <v>3.10728441245931</v>
      </c>
      <c r="X124" s="3">
        <v>3.1320033638397</v>
      </c>
      <c r="Y124" s="3">
        <v>3.16051658851493</v>
      </c>
      <c r="Z124" s="3">
        <v>3.20036870617814</v>
      </c>
      <c r="AA124" s="3">
        <v>3.24294892138236</v>
      </c>
      <c r="AB124" s="3">
        <v>3.25409540944619</v>
      </c>
      <c r="AC124" s="3">
        <v>3.25775369440693</v>
      </c>
      <c r="AD124" s="3">
        <v>3.26676396901088</v>
      </c>
      <c r="AE124" s="3">
        <v>3.27228899372532</v>
      </c>
      <c r="AF124" s="3">
        <v>3.31036540375944</v>
      </c>
      <c r="AG124" s="3">
        <v>3.38470625123386</v>
      </c>
      <c r="AH124" s="3">
        <v>3.44115674820559</v>
      </c>
      <c r="AI124" s="3">
        <v>3.45115474814087</v>
      </c>
      <c r="AJ124" s="3">
        <v>3.48410648699865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1.20574267984225</v>
      </c>
      <c r="H125" s="3">
        <v>1.19916195426655</v>
      </c>
      <c r="I125" s="3">
        <v>1.19048245872904</v>
      </c>
      <c r="J125" s="3">
        <v>1.17989055396902</v>
      </c>
      <c r="K125" s="3">
        <v>1.16750553919497</v>
      </c>
      <c r="L125" s="3">
        <v>1.15341557303613</v>
      </c>
      <c r="M125" s="3">
        <v>1.13735510444479</v>
      </c>
      <c r="N125" s="3">
        <v>1.11760180337466</v>
      </c>
      <c r="O125" s="3">
        <v>1.09545435622732</v>
      </c>
      <c r="P125" s="3">
        <v>1.06174682651315</v>
      </c>
      <c r="Q125" s="3">
        <v>1.03015930334354</v>
      </c>
      <c r="R125" s="3">
        <v>1.00165272822617</v>
      </c>
      <c r="S125" s="3">
        <v>0.974472216166422</v>
      </c>
      <c r="T125" s="3">
        <v>0.950444462331302</v>
      </c>
      <c r="U125" s="3">
        <v>0.944910879243784</v>
      </c>
      <c r="V125" s="3">
        <v>0.946073823223905</v>
      </c>
      <c r="W125" s="3">
        <v>0.952892137131262</v>
      </c>
      <c r="X125" s="3">
        <v>0.967799557114593</v>
      </c>
      <c r="Y125" s="3">
        <v>0.989336510596984</v>
      </c>
      <c r="Z125" s="3">
        <v>1.02514495367649</v>
      </c>
      <c r="AA125" s="3">
        <v>1.06369856023221</v>
      </c>
      <c r="AB125" s="3">
        <v>1.09757710638513</v>
      </c>
      <c r="AC125" s="3">
        <v>1.13708982244943</v>
      </c>
      <c r="AD125" s="3">
        <v>1.1817752166949</v>
      </c>
      <c r="AE125" s="3">
        <v>1.21528042049493</v>
      </c>
      <c r="AF125" s="3">
        <v>1.25306909257617</v>
      </c>
      <c r="AG125" s="3">
        <v>1.29757511108077</v>
      </c>
      <c r="AH125" s="3">
        <v>1.3414935680451</v>
      </c>
      <c r="AI125" s="3">
        <v>1.38848219052708</v>
      </c>
      <c r="AJ125" s="3">
        <v>1.45523664497243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0.481031727456521</v>
      </c>
      <c r="H126" s="3">
        <v>0.498880672340214</v>
      </c>
      <c r="I126" s="3">
        <v>0.517040396270399</v>
      </c>
      <c r="J126" s="3">
        <v>0.53541102050686</v>
      </c>
      <c r="K126" s="3">
        <v>0.553945870760104</v>
      </c>
      <c r="L126" s="3">
        <v>0.572528786789262</v>
      </c>
      <c r="M126" s="3">
        <v>0.591348379753712</v>
      </c>
      <c r="N126" s="3">
        <v>0.6107817599566669</v>
      </c>
      <c r="O126" s="3">
        <v>0.630696489709496</v>
      </c>
      <c r="P126" s="3">
        <v>0.651455994797322</v>
      </c>
      <c r="Q126" s="3">
        <v>0.672764931378075</v>
      </c>
      <c r="R126" s="3">
        <v>0.696670162902388</v>
      </c>
      <c r="S126" s="3">
        <v>0.722644934446081</v>
      </c>
      <c r="T126" s="3">
        <v>0.7489362746423039</v>
      </c>
      <c r="U126" s="3">
        <v>0.773808316029317</v>
      </c>
      <c r="V126" s="3">
        <v>0.7954104260031249</v>
      </c>
      <c r="W126" s="3">
        <v>0.8138341149271719</v>
      </c>
      <c r="X126" s="3">
        <v>0.831123363634755</v>
      </c>
      <c r="Y126" s="3">
        <v>0.846707226126252</v>
      </c>
      <c r="Z126" s="3">
        <v>0.853873748779797</v>
      </c>
      <c r="AA126" s="3">
        <v>0.858516561541011</v>
      </c>
      <c r="AB126" s="3">
        <v>0.859021574354462</v>
      </c>
      <c r="AC126" s="3">
        <v>0.855673262079898</v>
      </c>
      <c r="AD126" s="3">
        <v>0.851062103841413</v>
      </c>
      <c r="AE126" s="3">
        <v>0.855258471401016</v>
      </c>
      <c r="AF126" s="3">
        <v>0.863196593638659</v>
      </c>
      <c r="AG126" s="3">
        <v>0.875627291726784</v>
      </c>
      <c r="AH126" s="3">
        <v>0.889523433507633</v>
      </c>
      <c r="AI126" s="3">
        <v>0.899123561130596</v>
      </c>
      <c r="AJ126" s="3">
        <v>0.906298057139089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0.318255653494848</v>
      </c>
      <c r="H127" s="3">
        <v>0.321923503906021</v>
      </c>
      <c r="I127" s="3">
        <v>0.325486395025754</v>
      </c>
      <c r="J127" s="3">
        <v>0.329031996229821</v>
      </c>
      <c r="K127" s="3">
        <v>0.332664667376905</v>
      </c>
      <c r="L127" s="3">
        <v>0.336538073815383</v>
      </c>
      <c r="M127" s="3">
        <v>0.33973118240634</v>
      </c>
      <c r="N127" s="3">
        <v>0.342367443767299</v>
      </c>
      <c r="O127" s="3">
        <v>0.344640089791592</v>
      </c>
      <c r="P127" s="3">
        <v>0.346902199972256</v>
      </c>
      <c r="Q127" s="3">
        <v>0.349301650423947</v>
      </c>
      <c r="R127" s="3">
        <v>0.351745251104009</v>
      </c>
      <c r="S127" s="3">
        <v>0.354136754275625</v>
      </c>
      <c r="T127" s="3">
        <v>0.356258228931712</v>
      </c>
      <c r="U127" s="3">
        <v>0.357942855978426</v>
      </c>
      <c r="V127" s="3">
        <v>0.359031356749889</v>
      </c>
      <c r="W127" s="3">
        <v>0.359985835174656</v>
      </c>
      <c r="X127" s="3">
        <v>0.360715195089527</v>
      </c>
      <c r="Y127" s="3">
        <v>0.360793172960559</v>
      </c>
      <c r="Z127" s="3">
        <v>0.355083635137237</v>
      </c>
      <c r="AA127" s="3">
        <v>0.348696210795652</v>
      </c>
      <c r="AB127" s="3">
        <v>0.343074516623339</v>
      </c>
      <c r="AC127" s="3">
        <v>0.338515498641687</v>
      </c>
      <c r="AD127" s="3">
        <v>0.335255074744865</v>
      </c>
      <c r="AE127" s="3">
        <v>0.339988586293982</v>
      </c>
      <c r="AF127" s="3">
        <v>0.346196902598866</v>
      </c>
      <c r="AG127" s="3">
        <v>0.352581880817794</v>
      </c>
      <c r="AH127" s="3">
        <v>0.360716729505662</v>
      </c>
      <c r="AI127" s="3">
        <v>0.371670564709789</v>
      </c>
      <c r="AJ127" s="3">
        <v>0.38858338239679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0.0215813949200633</v>
      </c>
      <c r="H128" s="3">
        <v>0.0223505915036929</v>
      </c>
      <c r="I128" s="3">
        <v>0.0231908834839288</v>
      </c>
      <c r="J128" s="3">
        <v>0.0240971151095091</v>
      </c>
      <c r="K128" s="3">
        <v>0.0250640881505102</v>
      </c>
      <c r="L128" s="3">
        <v>0.0260817262671212</v>
      </c>
      <c r="M128" s="3">
        <v>0.0272180952331863</v>
      </c>
      <c r="N128" s="3">
        <v>0.0284382012048972</v>
      </c>
      <c r="O128" s="3">
        <v>0.0297316294963923</v>
      </c>
      <c r="P128" s="3">
        <v>0.0311195683884518</v>
      </c>
      <c r="Q128" s="3">
        <v>0.0325897860066643</v>
      </c>
      <c r="R128" s="3">
        <v>0.0342127264979421</v>
      </c>
      <c r="S128" s="3">
        <v>0.0360542036100321</v>
      </c>
      <c r="T128" s="3">
        <v>0.0380170188473015</v>
      </c>
      <c r="U128" s="3">
        <v>0.0400008332232679</v>
      </c>
      <c r="V128" s="3">
        <v>0.0418898063566341</v>
      </c>
      <c r="W128" s="3">
        <v>0.0437210897149984</v>
      </c>
      <c r="X128" s="3">
        <v>0.0456497519025878</v>
      </c>
      <c r="Y128" s="3">
        <v>0.0476374332726324</v>
      </c>
      <c r="Z128" s="3">
        <v>0.0496113691138222</v>
      </c>
      <c r="AA128" s="3">
        <v>0.0515004082071178</v>
      </c>
      <c r="AB128" s="3">
        <v>0.0532070582132516</v>
      </c>
      <c r="AC128" s="3">
        <v>0.054547421971084</v>
      </c>
      <c r="AD128" s="3">
        <v>0.0556816641040662</v>
      </c>
      <c r="AE128" s="3">
        <v>0.0567812070118127</v>
      </c>
      <c r="AF128" s="3">
        <v>0.0580549385534425</v>
      </c>
      <c r="AG128" s="3">
        <v>0.0594711826982467</v>
      </c>
      <c r="AH128" s="3">
        <v>0.0607680760409369</v>
      </c>
      <c r="AI128" s="3">
        <v>0.0614906160248388</v>
      </c>
      <c r="AJ128" s="3">
        <v>0.0609487222083642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0.0355867161552699</v>
      </c>
      <c r="H129" s="3">
        <v>0.0360950908217102</v>
      </c>
      <c r="I129" s="3">
        <v>0.0367640978293485</v>
      </c>
      <c r="J129" s="3">
        <v>0.0376003280323415</v>
      </c>
      <c r="K129" s="3">
        <v>0.0386081513509461</v>
      </c>
      <c r="L129" s="3">
        <v>0.0397892979794439</v>
      </c>
      <c r="M129" s="3">
        <v>0.0412297146339043</v>
      </c>
      <c r="N129" s="3">
        <v>0.0428850772655218</v>
      </c>
      <c r="O129" s="3">
        <v>0.0447012895536485</v>
      </c>
      <c r="P129" s="3">
        <v>0.046646247337592</v>
      </c>
      <c r="Q129" s="3">
        <v>0.0486429749518921</v>
      </c>
      <c r="R129" s="3">
        <v>0.0509022910066548</v>
      </c>
      <c r="S129" s="3">
        <v>0.0533545458114044</v>
      </c>
      <c r="T129" s="3">
        <v>0.0558808360659749</v>
      </c>
      <c r="U129" s="3">
        <v>0.0583656240531902</v>
      </c>
      <c r="V129" s="3">
        <v>0.0606917844303215</v>
      </c>
      <c r="W129" s="3">
        <v>0.0627998044854105</v>
      </c>
      <c r="X129" s="3">
        <v>0.0649193234580194</v>
      </c>
      <c r="Y129" s="3">
        <v>0.0670200414544455</v>
      </c>
      <c r="Z129" s="3">
        <v>0.06903598546406629</v>
      </c>
      <c r="AA129" s="3">
        <v>0.0709105536291716</v>
      </c>
      <c r="AB129" s="3">
        <v>0.0725333035164856</v>
      </c>
      <c r="AC129" s="3">
        <v>0.0739078318093858</v>
      </c>
      <c r="AD129" s="3">
        <v>0.075101036307582</v>
      </c>
      <c r="AE129" s="3">
        <v>0.07618492561327241</v>
      </c>
      <c r="AF129" s="3">
        <v>0.0772510142112377</v>
      </c>
      <c r="AG129" s="3">
        <v>0.0782461898654582</v>
      </c>
      <c r="AH129" s="3">
        <v>0.0791152739994115</v>
      </c>
      <c r="AI129" s="3">
        <v>0.079913199051197</v>
      </c>
      <c r="AJ129" s="3">
        <v>0.0795484144373737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0.400816738414217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0.804444787064858</v>
      </c>
      <c r="AB132" s="3"/>
      <c r="AC132" s="3"/>
      <c r="AD132" s="3"/>
      <c r="AE132" s="3"/>
      <c r="AF132" s="3">
        <v>0.835192974136387</v>
      </c>
      <c r="AG132" s="3"/>
      <c r="AH132" s="3"/>
      <c r="AI132" s="3"/>
      <c r="AJ132" s="3">
        <v>0.9886951775916309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0.27586302378512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0.425333240620603</v>
      </c>
      <c r="AB133" s="3"/>
      <c r="AC133" s="3"/>
      <c r="AD133" s="3"/>
      <c r="AE133" s="3"/>
      <c r="AF133" s="3">
        <v>0.47982483593585</v>
      </c>
      <c r="AG133" s="3"/>
      <c r="AH133" s="3"/>
      <c r="AI133" s="3"/>
      <c r="AJ133" s="3">
        <v>0.615470031213456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0.320646405585783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0.547118427935142</v>
      </c>
      <c r="AB134" s="3"/>
      <c r="AC134" s="3"/>
      <c r="AD134" s="3"/>
      <c r="AE134" s="3"/>
      <c r="AF134" s="3">
        <v>0.536039058863614</v>
      </c>
      <c r="AG134" s="3"/>
      <c r="AH134" s="3"/>
      <c r="AI134" s="3"/>
      <c r="AJ134" s="3">
        <v>0.597980347408369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0.46622708221488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0.690900346379397</v>
      </c>
      <c r="AB135" s="3"/>
      <c r="AC135" s="3"/>
      <c r="AD135" s="3"/>
      <c r="AE135" s="3"/>
      <c r="AF135" s="3">
        <v>0.722525900064151</v>
      </c>
      <c r="AG135" s="3"/>
      <c r="AH135" s="3"/>
      <c r="AI135" s="3"/>
      <c r="AJ135" s="3">
        <v>0.793232938786545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0.542930510721444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0.509142208941137</v>
      </c>
      <c r="AB136" s="3"/>
      <c r="AC136" s="3"/>
      <c r="AD136" s="3"/>
      <c r="AE136" s="3"/>
      <c r="AF136" s="3">
        <v>0.401678012402658</v>
      </c>
      <c r="AG136" s="3"/>
      <c r="AH136" s="3"/>
      <c r="AI136" s="3"/>
      <c r="AJ136" s="3">
        <v>0.39707853106799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1.00582090204999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0.910064282716372</v>
      </c>
      <c r="AB137" s="3"/>
      <c r="AC137" s="3"/>
      <c r="AD137" s="3"/>
      <c r="AE137" s="3"/>
      <c r="AF137" s="3">
        <v>0.824085876587366</v>
      </c>
      <c r="AG137" s="3"/>
      <c r="AH137" s="3"/>
      <c r="AI137" s="3"/>
      <c r="AJ137" s="3">
        <v>0.793356910565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0.969897790940603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1.52986675851855</v>
      </c>
      <c r="AB138" s="3"/>
      <c r="AC138" s="3"/>
      <c r="AD138" s="3"/>
      <c r="AE138" s="3"/>
      <c r="AF138" s="3">
        <v>1.64456553887432</v>
      </c>
      <c r="AG138" s="3"/>
      <c r="AH138" s="3"/>
      <c r="AI138" s="3"/>
      <c r="AJ138" s="3">
        <v>1.69660530597678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1.59771919645587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1.89864382354642</v>
      </c>
      <c r="AB139" s="3"/>
      <c r="AC139" s="3"/>
      <c r="AD139" s="3"/>
      <c r="AE139" s="3"/>
      <c r="AF139" s="3">
        <v>1.90280265281157</v>
      </c>
      <c r="AG139" s="3"/>
      <c r="AH139" s="3"/>
      <c r="AI139" s="3"/>
      <c r="AJ139" s="3">
        <v>1.98845886784311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2.70710163133795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6.24065089954031</v>
      </c>
      <c r="AB140" s="3"/>
      <c r="AC140" s="3"/>
      <c r="AD140" s="3"/>
      <c r="AE140" s="3"/>
      <c r="AF140" s="3">
        <v>5.82058423472302</v>
      </c>
      <c r="AG140" s="3"/>
      <c r="AH140" s="3"/>
      <c r="AI140" s="3"/>
      <c r="AJ140" s="3">
        <v>5.08030665095523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1.65082439149414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2.65940698473721</v>
      </c>
      <c r="AB141" s="3"/>
      <c r="AC141" s="3"/>
      <c r="AD141" s="3"/>
      <c r="AE141" s="3"/>
      <c r="AF141" s="3">
        <v>2.62266755860106</v>
      </c>
      <c r="AG141" s="3"/>
      <c r="AH141" s="3"/>
      <c r="AI141" s="3"/>
      <c r="AJ141" s="3">
        <v>2.37959622259189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3.49287612755545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7.01727028648616</v>
      </c>
      <c r="AB142" s="3"/>
      <c r="AC142" s="3"/>
      <c r="AD142" s="3"/>
      <c r="AE142" s="3"/>
      <c r="AF142" s="3">
        <v>6.08750344300375</v>
      </c>
      <c r="AG142" s="3"/>
      <c r="AH142" s="3"/>
      <c r="AI142" s="3"/>
      <c r="AJ142" s="3">
        <v>5.08327912014929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1.70378730964157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2.70239232193513</v>
      </c>
      <c r="AB143" s="3"/>
      <c r="AC143" s="3"/>
      <c r="AD143" s="3"/>
      <c r="AE143" s="3"/>
      <c r="AF143" s="3">
        <v>2.55125192270788</v>
      </c>
      <c r="AG143" s="3"/>
      <c r="AH143" s="3"/>
      <c r="AI143" s="3"/>
      <c r="AJ143" s="3">
        <v>2.21087555699928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3.64842216644455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8.284482757513841</v>
      </c>
      <c r="AB144" s="3"/>
      <c r="AC144" s="3"/>
      <c r="AD144" s="3"/>
      <c r="AE144" s="3"/>
      <c r="AF144" s="3">
        <v>8.104421605996251</v>
      </c>
      <c r="AG144" s="3"/>
      <c r="AH144" s="3"/>
      <c r="AI144" s="3"/>
      <c r="AJ144" s="3">
        <v>7.4567904598507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1.69514681635843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2.91264988806488</v>
      </c>
      <c r="AB145" s="3"/>
      <c r="AC145" s="3"/>
      <c r="AD145" s="3"/>
      <c r="AE145" s="3"/>
      <c r="AF145" s="3">
        <v>3.17563911829212</v>
      </c>
      <c r="AG145" s="3"/>
      <c r="AH145" s="3"/>
      <c r="AI145" s="3"/>
      <c r="AJ145" s="3">
        <v>3.13967938600072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4.197126865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6.153133869</v>
      </c>
      <c r="AB146" s="3"/>
      <c r="AC146" s="3"/>
      <c r="AD146" s="3"/>
      <c r="AE146" s="3"/>
      <c r="AF146" s="3">
        <v>5.716123104</v>
      </c>
      <c r="AG146" s="3"/>
      <c r="AH146" s="3"/>
      <c r="AI146" s="3"/>
      <c r="AJ146" s="3">
        <v>5.788045406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2.888123751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4.847382545</v>
      </c>
      <c r="AB147" s="3"/>
      <c r="AC147" s="3"/>
      <c r="AD147" s="3"/>
      <c r="AE147" s="3"/>
      <c r="AF147" s="3">
        <v>5.027680874</v>
      </c>
      <c r="AG147" s="3"/>
      <c r="AH147" s="3"/>
      <c r="AI147" s="3"/>
      <c r="AJ147" s="3">
        <v>4.829806805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7.161078453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11.759381294</v>
      </c>
      <c r="AB148" s="3"/>
      <c r="AC148" s="3"/>
      <c r="AD148" s="3"/>
      <c r="AE148" s="3"/>
      <c r="AF148" s="3">
        <v>9.738527297999999</v>
      </c>
      <c r="AG148" s="3"/>
      <c r="AH148" s="3"/>
      <c r="AI148" s="3"/>
      <c r="AJ148" s="3">
        <v>8.787385941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3.65600276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5.195121288</v>
      </c>
      <c r="AB149" s="3"/>
      <c r="AC149" s="3"/>
      <c r="AD149" s="3"/>
      <c r="AE149" s="3"/>
      <c r="AF149" s="3">
        <v>5.052807808</v>
      </c>
      <c r="AG149" s="3"/>
      <c r="AH149" s="3"/>
      <c r="AI149" s="3"/>
      <c r="AJ149" s="3">
        <v>4.582475185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3.73102122575201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7.93187735873103</v>
      </c>
      <c r="AB150" s="3"/>
      <c r="AC150" s="3"/>
      <c r="AD150" s="3"/>
      <c r="AE150" s="3"/>
      <c r="AF150" s="3">
        <v>7.53065314715672</v>
      </c>
      <c r="AG150" s="3"/>
      <c r="AH150" s="3"/>
      <c r="AI150" s="3"/>
      <c r="AJ150" s="3">
        <v>6.91502112804642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3.10982475690259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5.65110400444281</v>
      </c>
      <c r="AB151" s="3"/>
      <c r="AC151" s="3"/>
      <c r="AD151" s="3"/>
      <c r="AE151" s="3"/>
      <c r="AF151" s="3">
        <v>6.47244038128282</v>
      </c>
      <c r="AG151" s="3"/>
      <c r="AH151" s="3"/>
      <c r="AI151" s="3"/>
      <c r="AJ151" s="3">
        <v>6.83319672980227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1.05333531798379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2.98945597035339</v>
      </c>
      <c r="AB152" s="3"/>
      <c r="AC152" s="3"/>
      <c r="AD152" s="3"/>
      <c r="AE152" s="3"/>
      <c r="AF152" s="3">
        <v>2.79717997985353</v>
      </c>
      <c r="AG152" s="3"/>
      <c r="AH152" s="3"/>
      <c r="AI152" s="3"/>
      <c r="AJ152" s="3">
        <v>2.52808458598103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1.4923784085595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2.70990987592327</v>
      </c>
      <c r="AB153" s="3"/>
      <c r="AC153" s="3"/>
      <c r="AD153" s="3"/>
      <c r="AE153" s="3"/>
      <c r="AF153" s="3">
        <v>2.50304059814134</v>
      </c>
      <c r="AG153" s="3"/>
      <c r="AH153" s="3"/>
      <c r="AI153" s="3"/>
      <c r="AJ153" s="3">
        <v>2.49496701291938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0.0575262556290965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0.187185979646121</v>
      </c>
      <c r="AB154" s="3"/>
      <c r="AC154" s="3"/>
      <c r="AD154" s="3"/>
      <c r="AE154" s="3"/>
      <c r="AF154" s="3">
        <v>0.201431431100965</v>
      </c>
      <c r="AG154" s="3"/>
      <c r="AH154" s="3"/>
      <c r="AI154" s="3"/>
      <c r="AJ154" s="3">
        <v>0.186765492924701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0.216370692173024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0.6029184029033779</v>
      </c>
      <c r="AB155" s="3"/>
      <c r="AC155" s="3"/>
      <c r="AD155" s="3"/>
      <c r="AE155" s="3"/>
      <c r="AF155" s="3">
        <v>0.626763289464625</v>
      </c>
      <c r="AG155" s="3"/>
      <c r="AH155" s="3"/>
      <c r="AI155" s="3"/>
      <c r="AJ155" s="3">
        <v>0.575765175326199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0.1243387945601172</v>
      </c>
      <c r="M160" s="3"/>
      <c r="N160" s="3"/>
      <c r="O160" s="3"/>
      <c r="P160" s="3"/>
      <c r="Q160" s="3">
        <v>0.13659586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0.146013111</v>
      </c>
      <c r="AB160" s="3"/>
      <c r="AC160" s="3"/>
      <c r="AD160" s="3"/>
      <c r="AE160" s="3"/>
      <c r="AF160" s="3">
        <v>0.166109622</v>
      </c>
      <c r="AG160" s="3"/>
      <c r="AH160" s="3"/>
      <c r="AI160" s="3"/>
      <c r="AJ160" s="3">
        <v>0.209130809</v>
      </c>
      <c r="AK160" s="3"/>
      <c r="AL160" s="3"/>
      <c r="AM160" s="3"/>
      <c r="AN160" s="3"/>
      <c r="AO160" s="3">
        <v>0.1783636190776447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0.04338825208528692</v>
      </c>
      <c r="M161" s="3"/>
      <c r="N161" s="3"/>
      <c r="O161" s="3"/>
      <c r="P161" s="3"/>
      <c r="Q161" s="3">
        <v>0.047511157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0.053869229</v>
      </c>
      <c r="AB161" s="3"/>
      <c r="AC161" s="3"/>
      <c r="AD161" s="3"/>
      <c r="AE161" s="3"/>
      <c r="AF161" s="3">
        <v>0.066218622</v>
      </c>
      <c r="AG161" s="3"/>
      <c r="AH161" s="3"/>
      <c r="AI161" s="3"/>
      <c r="AJ161" s="3">
        <v>0.07832253</v>
      </c>
      <c r="AK161" s="3"/>
      <c r="AL161" s="3"/>
      <c r="AM161" s="3"/>
      <c r="AN161" s="3"/>
      <c r="AO161" s="3">
        <v>0.06685397645579291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0.227660693641897</v>
      </c>
      <c r="M162" s="3"/>
      <c r="N162" s="3"/>
      <c r="O162" s="3"/>
      <c r="P162" s="3"/>
      <c r="Q162" s="3">
        <v>0.289978514576478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0.190201003107144</v>
      </c>
      <c r="AB162" s="3"/>
      <c r="AC162" s="3"/>
      <c r="AD162" s="3"/>
      <c r="AE162" s="3"/>
      <c r="AF162" s="3">
        <v>0.194307233771542</v>
      </c>
      <c r="AG162" s="3"/>
      <c r="AH162" s="3"/>
      <c r="AI162" s="3"/>
      <c r="AJ162" s="3">
        <v>0.246231770336141</v>
      </c>
      <c r="AK162" s="3"/>
      <c r="AL162" s="3"/>
      <c r="AM162" s="3"/>
      <c r="AN162" s="3"/>
      <c r="AO162" s="3">
        <v>0.2201257752202493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0.04908937107598157</v>
      </c>
      <c r="M163" s="3"/>
      <c r="N163" s="3"/>
      <c r="O163" s="3"/>
      <c r="P163" s="3"/>
      <c r="Q163" s="3">
        <v>0.0621386332274578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0.0607908306011725</v>
      </c>
      <c r="AB163" s="3"/>
      <c r="AC163" s="3"/>
      <c r="AD163" s="3"/>
      <c r="AE163" s="3"/>
      <c r="AF163" s="3">
        <v>0.0655340090961595</v>
      </c>
      <c r="AG163" s="3"/>
      <c r="AH163" s="3"/>
      <c r="AI163" s="3"/>
      <c r="AJ163" s="3">
        <v>0.07057427991100899</v>
      </c>
      <c r="AK163" s="3"/>
      <c r="AL163" s="3"/>
      <c r="AM163" s="3"/>
      <c r="AN163" s="3"/>
      <c r="AO163" s="3">
        <v>0.06304938535034518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0.9313657778612876</v>
      </c>
      <c r="M164" s="3"/>
      <c r="N164" s="3"/>
      <c r="O164" s="3"/>
      <c r="P164" s="3"/>
      <c r="Q164" s="3">
        <v>1.04092338587897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1.20411947382341</v>
      </c>
      <c r="AB164" s="3"/>
      <c r="AC164" s="3"/>
      <c r="AD164" s="3"/>
      <c r="AE164" s="3"/>
      <c r="AF164" s="3">
        <v>1.70911486665361</v>
      </c>
      <c r="AG164" s="3"/>
      <c r="AH164" s="3"/>
      <c r="AI164" s="3"/>
      <c r="AJ164" s="3">
        <v>2.19346655059391</v>
      </c>
      <c r="AK164" s="3"/>
      <c r="AL164" s="3"/>
      <c r="AM164" s="3"/>
      <c r="AN164" s="3"/>
      <c r="AO164" s="3">
        <v>2.584921818389657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0.2156862992605774</v>
      </c>
      <c r="M165" s="3"/>
      <c r="N165" s="3"/>
      <c r="O165" s="3"/>
      <c r="P165" s="3"/>
      <c r="Q165" s="3">
        <v>0.241429497389685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0.300784513182131</v>
      </c>
      <c r="AB165" s="3"/>
      <c r="AC165" s="3"/>
      <c r="AD165" s="3"/>
      <c r="AE165" s="3"/>
      <c r="AF165" s="3">
        <v>0.401485752387638</v>
      </c>
      <c r="AG165" s="3"/>
      <c r="AH165" s="3"/>
      <c r="AI165" s="3"/>
      <c r="AJ165" s="3">
        <v>0.502201224673821</v>
      </c>
      <c r="AK165" s="3"/>
      <c r="AL165" s="3"/>
      <c r="AM165" s="3"/>
      <c r="AN165" s="3"/>
      <c r="AO165" s="3">
        <v>0.594618777608573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4.904370219204459</v>
      </c>
      <c r="M166" s="3"/>
      <c r="N166" s="3"/>
      <c r="O166" s="3"/>
      <c r="P166" s="3"/>
      <c r="Q166" s="3">
        <v>5.75958951354456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9.638013374069439</v>
      </c>
      <c r="AB166" s="3"/>
      <c r="AC166" s="3"/>
      <c r="AD166" s="3"/>
      <c r="AE166" s="3"/>
      <c r="AF166" s="3">
        <v>11.7314358515749</v>
      </c>
      <c r="AG166" s="3"/>
      <c r="AH166" s="3"/>
      <c r="AI166" s="3"/>
      <c r="AJ166" s="3">
        <v>12.2322392640699</v>
      </c>
      <c r="AK166" s="3"/>
      <c r="AL166" s="3"/>
      <c r="AM166" s="3"/>
      <c r="AN166" s="3"/>
      <c r="AO166" s="3">
        <v>17.28873428425143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1.229909648331192</v>
      </c>
      <c r="M167" s="3"/>
      <c r="N167" s="3"/>
      <c r="O167" s="3"/>
      <c r="P167" s="3"/>
      <c r="Q167" s="3">
        <v>1.46995655638285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2.3769030482167</v>
      </c>
      <c r="AB167" s="3"/>
      <c r="AC167" s="3"/>
      <c r="AD167" s="3"/>
      <c r="AE167" s="3"/>
      <c r="AF167" s="3">
        <v>2.87980507851621</v>
      </c>
      <c r="AG167" s="3"/>
      <c r="AH167" s="3"/>
      <c r="AI167" s="3"/>
      <c r="AJ167" s="3">
        <v>3.01228321441517</v>
      </c>
      <c r="AK167" s="3"/>
      <c r="AL167" s="3"/>
      <c r="AM167" s="3"/>
      <c r="AN167" s="3"/>
      <c r="AO167" s="3">
        <v>4.189280048909583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11.88396107272243</v>
      </c>
      <c r="M168" s="3"/>
      <c r="N168" s="3"/>
      <c r="O168" s="3"/>
      <c r="P168" s="3"/>
      <c r="Q168" s="3">
        <v>13.9490936758038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21.8735278473829</v>
      </c>
      <c r="AB168" s="3"/>
      <c r="AC168" s="3"/>
      <c r="AD168" s="3"/>
      <c r="AE168" s="3"/>
      <c r="AF168" s="3">
        <v>23.4119864884935</v>
      </c>
      <c r="AG168" s="3"/>
      <c r="AH168" s="3"/>
      <c r="AI168" s="3"/>
      <c r="AJ168" s="3">
        <v>22.6830069898089</v>
      </c>
      <c r="AK168" s="3"/>
      <c r="AL168" s="3"/>
      <c r="AM168" s="3"/>
      <c r="AN168" s="3"/>
      <c r="AO168" s="3">
        <v>21.65402004516804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4.345220390261672</v>
      </c>
      <c r="M169" s="3"/>
      <c r="N169" s="3"/>
      <c r="O169" s="3"/>
      <c r="P169" s="3"/>
      <c r="Q169" s="3">
        <v>5.16010276709319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7.91867558317208</v>
      </c>
      <c r="AB169" s="3"/>
      <c r="AC169" s="3"/>
      <c r="AD169" s="3"/>
      <c r="AE169" s="3"/>
      <c r="AF169" s="3">
        <v>8.491790051629479</v>
      </c>
      <c r="AG169" s="3"/>
      <c r="AH169" s="3"/>
      <c r="AI169" s="3"/>
      <c r="AJ169" s="3">
        <v>8.146447185704501</v>
      </c>
      <c r="AK169" s="3"/>
      <c r="AL169" s="3"/>
      <c r="AM169" s="3"/>
      <c r="AN169" s="3"/>
      <c r="AO169" s="3">
        <v>7.471285597348823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25.01346999531897</v>
      </c>
      <c r="M170" s="3"/>
      <c r="N170" s="3"/>
      <c r="O170" s="3"/>
      <c r="P170" s="3"/>
      <c r="Q170" s="3">
        <v>29.0198203561962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48.3594662326171</v>
      </c>
      <c r="AB170" s="3"/>
      <c r="AC170" s="3"/>
      <c r="AD170" s="3"/>
      <c r="AE170" s="3"/>
      <c r="AF170" s="3">
        <v>57.5940025865065</v>
      </c>
      <c r="AG170" s="3"/>
      <c r="AH170" s="3"/>
      <c r="AI170" s="3"/>
      <c r="AJ170" s="3">
        <v>61.4136574391911</v>
      </c>
      <c r="AK170" s="3"/>
      <c r="AL170" s="3"/>
      <c r="AM170" s="3"/>
      <c r="AN170" s="3"/>
      <c r="AO170" s="3">
        <v>64.17270298046762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8.559194305320796</v>
      </c>
      <c r="M171" s="3"/>
      <c r="N171" s="3"/>
      <c r="O171" s="3"/>
      <c r="P171" s="3"/>
      <c r="Q171" s="3">
        <v>9.57053287590681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15.4575126948279</v>
      </c>
      <c r="AB171" s="3"/>
      <c r="AC171" s="3"/>
      <c r="AD171" s="3"/>
      <c r="AE171" s="3"/>
      <c r="AF171" s="3">
        <v>18.5312621643705</v>
      </c>
      <c r="AG171" s="3"/>
      <c r="AH171" s="3"/>
      <c r="AI171" s="3"/>
      <c r="AJ171" s="3">
        <v>19.8952722512955</v>
      </c>
      <c r="AK171" s="3"/>
      <c r="AL171" s="3"/>
      <c r="AM171" s="3"/>
      <c r="AN171" s="3"/>
      <c r="AO171" s="3">
        <v>20.93763658921193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35.30787836143149</v>
      </c>
      <c r="M172" s="3"/>
      <c r="N172" s="3"/>
      <c r="O172" s="3"/>
      <c r="P172" s="3"/>
      <c r="Q172" s="3">
        <v>38.559597015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44.239356995</v>
      </c>
      <c r="AB172" s="3"/>
      <c r="AC172" s="3"/>
      <c r="AD172" s="3"/>
      <c r="AE172" s="3"/>
      <c r="AF172" s="3">
        <v>51.109901428</v>
      </c>
      <c r="AG172" s="3"/>
      <c r="AH172" s="3"/>
      <c r="AI172" s="3"/>
      <c r="AJ172" s="3">
        <v>62.9185905459999</v>
      </c>
      <c r="AK172" s="3"/>
      <c r="AL172" s="3"/>
      <c r="AM172" s="3"/>
      <c r="AN172" s="3"/>
      <c r="AO172" s="3">
        <v>76.59699881330199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11.03518378127589</v>
      </c>
      <c r="M173" s="3"/>
      <c r="N173" s="3"/>
      <c r="O173" s="3"/>
      <c r="P173" s="3"/>
      <c r="Q173" s="3">
        <v>11.961537361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18.727590561</v>
      </c>
      <c r="AB173" s="3"/>
      <c r="AC173" s="3"/>
      <c r="AD173" s="3"/>
      <c r="AE173" s="3"/>
      <c r="AF173" s="3">
        <v>22.065439224</v>
      </c>
      <c r="AG173" s="3"/>
      <c r="AH173" s="3"/>
      <c r="AI173" s="3"/>
      <c r="AJ173" s="3">
        <v>23.214004517</v>
      </c>
      <c r="AK173" s="3"/>
      <c r="AL173" s="3"/>
      <c r="AM173" s="3"/>
      <c r="AN173" s="3"/>
      <c r="AO173" s="3">
        <v>28.38028439939611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47.25409620847529</v>
      </c>
      <c r="M174" s="3"/>
      <c r="N174" s="3"/>
      <c r="O174" s="3"/>
      <c r="P174" s="3"/>
      <c r="Q174" s="3">
        <v>51.288665771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61.286529541</v>
      </c>
      <c r="AB174" s="3"/>
      <c r="AC174" s="3"/>
      <c r="AD174" s="3"/>
      <c r="AE174" s="3"/>
      <c r="AF174" s="3">
        <v>63.205780029</v>
      </c>
      <c r="AG174" s="3"/>
      <c r="AH174" s="3"/>
      <c r="AI174" s="3"/>
      <c r="AJ174" s="3">
        <v>69.197105408</v>
      </c>
      <c r="AK174" s="3"/>
      <c r="AL174" s="3"/>
      <c r="AM174" s="3"/>
      <c r="AN174" s="3"/>
      <c r="AO174" s="3">
        <v>84.72774636475131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15.36336056430965</v>
      </c>
      <c r="M175" s="3"/>
      <c r="N175" s="3"/>
      <c r="O175" s="3"/>
      <c r="P175" s="3"/>
      <c r="Q175" s="3">
        <v>16.775970459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23.260587692</v>
      </c>
      <c r="AB175" s="3"/>
      <c r="AC175" s="3"/>
      <c r="AD175" s="3"/>
      <c r="AE175" s="3"/>
      <c r="AF175" s="3">
        <v>25.037906647</v>
      </c>
      <c r="AG175" s="3"/>
      <c r="AH175" s="3"/>
      <c r="AI175" s="3"/>
      <c r="AJ175" s="3">
        <v>24.40263176</v>
      </c>
      <c r="AK175" s="3"/>
      <c r="AL175" s="3"/>
      <c r="AM175" s="3"/>
      <c r="AN175" s="3"/>
      <c r="AO175" s="3">
        <v>29.45741812714428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23.29916192715483</v>
      </c>
      <c r="M176" s="3"/>
      <c r="N176" s="3"/>
      <c r="O176" s="3"/>
      <c r="P176" s="3"/>
      <c r="Q176" s="3">
        <v>26.4755788297819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39.5810856785541</v>
      </c>
      <c r="AB176" s="3"/>
      <c r="AC176" s="3"/>
      <c r="AD176" s="3"/>
      <c r="AE176" s="3"/>
      <c r="AF176" s="3">
        <v>46.8403795104148</v>
      </c>
      <c r="AG176" s="3"/>
      <c r="AH176" s="3"/>
      <c r="AI176" s="3"/>
      <c r="AJ176" s="3">
        <v>52.2711171153095</v>
      </c>
      <c r="AK176" s="3"/>
      <c r="AL176" s="3"/>
      <c r="AM176" s="3"/>
      <c r="AN176" s="3"/>
      <c r="AO176" s="3">
        <v>59.16122664686826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9.639443078757692</v>
      </c>
      <c r="M177" s="3"/>
      <c r="N177" s="3"/>
      <c r="O177" s="3"/>
      <c r="P177" s="3"/>
      <c r="Q177" s="3">
        <v>11.1608486426932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18.6552174017224</v>
      </c>
      <c r="AB177" s="3"/>
      <c r="AC177" s="3"/>
      <c r="AD177" s="3"/>
      <c r="AE177" s="3"/>
      <c r="AF177" s="3">
        <v>24.3508527937446</v>
      </c>
      <c r="AG177" s="3"/>
      <c r="AH177" s="3"/>
      <c r="AI177" s="3"/>
      <c r="AJ177" s="3">
        <v>27.9989219187855</v>
      </c>
      <c r="AK177" s="3"/>
      <c r="AL177" s="3"/>
      <c r="AM177" s="3"/>
      <c r="AN177" s="3"/>
      <c r="AO177" s="3">
        <v>30.89362642549765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7.074509526230329</v>
      </c>
      <c r="M178" s="3"/>
      <c r="N178" s="3"/>
      <c r="O178" s="3"/>
      <c r="P178" s="3"/>
      <c r="Q178" s="3">
        <v>9.073519232038899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16.5996635328836</v>
      </c>
      <c r="AB178" s="3"/>
      <c r="AC178" s="3"/>
      <c r="AD178" s="3"/>
      <c r="AE178" s="3"/>
      <c r="AF178" s="3">
        <v>19.2303636162296</v>
      </c>
      <c r="AG178" s="3"/>
      <c r="AH178" s="3"/>
      <c r="AI178" s="3"/>
      <c r="AJ178" s="3">
        <v>21.178269040677</v>
      </c>
      <c r="AK178" s="3"/>
      <c r="AL178" s="3"/>
      <c r="AM178" s="3"/>
      <c r="AN178" s="3"/>
      <c r="AO178" s="3">
        <v>27.10376527990136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6.366514701958796</v>
      </c>
      <c r="M179" s="3"/>
      <c r="N179" s="3"/>
      <c r="O179" s="3"/>
      <c r="P179" s="3"/>
      <c r="Q179" s="3">
        <v>7.73195679414748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12.7832408506447</v>
      </c>
      <c r="AB179" s="3"/>
      <c r="AC179" s="3"/>
      <c r="AD179" s="3"/>
      <c r="AE179" s="3"/>
      <c r="AF179" s="3">
        <v>13.6338397380305</v>
      </c>
      <c r="AG179" s="3"/>
      <c r="AH179" s="3"/>
      <c r="AI179" s="3"/>
      <c r="AJ179" s="3">
        <v>14.977442002699</v>
      </c>
      <c r="AK179" s="3"/>
      <c r="AL179" s="3"/>
      <c r="AM179" s="3"/>
      <c r="AN179" s="3"/>
      <c r="AO179" s="3">
        <v>18.37707653513927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0.3474101043482865</v>
      </c>
      <c r="M180" s="3"/>
      <c r="N180" s="3"/>
      <c r="O180" s="3"/>
      <c r="P180" s="3"/>
      <c r="Q180" s="3">
        <v>0.861496732748063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1.96841019749493</v>
      </c>
      <c r="AB180" s="3"/>
      <c r="AC180" s="3"/>
      <c r="AD180" s="3"/>
      <c r="AE180" s="3"/>
      <c r="AF180" s="3">
        <v>2.63024668188224</v>
      </c>
      <c r="AG180" s="3"/>
      <c r="AH180" s="3"/>
      <c r="AI180" s="3"/>
      <c r="AJ180" s="3">
        <v>2.94794845438856</v>
      </c>
      <c r="AK180" s="3"/>
      <c r="AL180" s="3"/>
      <c r="AM180" s="3"/>
      <c r="AN180" s="3"/>
      <c r="AO180" s="3">
        <v>15.46168883220122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0.7310347139300922</v>
      </c>
      <c r="M181" s="3"/>
      <c r="N181" s="3"/>
      <c r="O181" s="3"/>
      <c r="P181" s="3"/>
      <c r="Q181" s="3">
        <v>1.32970599959045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3.1839849697003</v>
      </c>
      <c r="AB181" s="3"/>
      <c r="AC181" s="3"/>
      <c r="AD181" s="3"/>
      <c r="AE181" s="3"/>
      <c r="AF181" s="3">
        <v>3.95170016769825</v>
      </c>
      <c r="AG181" s="3"/>
      <c r="AH181" s="3"/>
      <c r="AI181" s="3"/>
      <c r="AJ181" s="3">
        <v>4.24435490514044</v>
      </c>
      <c r="AK181" s="3"/>
      <c r="AL181" s="3"/>
      <c r="AM181" s="3"/>
      <c r="AN181" s="3"/>
      <c r="AO181" s="3">
        <v>11.00009517583921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0.7016545580387634</v>
      </c>
      <c r="M190" s="3"/>
      <c r="N190" s="3"/>
      <c r="O190" s="3"/>
      <c r="P190" s="3"/>
      <c r="Q190" s="3">
        <v>0.784190975910969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1.17351731475636</v>
      </c>
      <c r="AB190" s="3"/>
      <c r="AC190" s="3"/>
      <c r="AD190" s="3"/>
      <c r="AE190" s="3"/>
      <c r="AF190" s="3">
        <v>1.53142110604781</v>
      </c>
      <c r="AG190" s="3"/>
      <c r="AH190" s="3"/>
      <c r="AI190" s="3"/>
      <c r="AJ190" s="3">
        <v>1.87729324597805</v>
      </c>
      <c r="AK190" s="3"/>
      <c r="AL190" s="3"/>
      <c r="AM190" s="3"/>
      <c r="AN190" s="3"/>
      <c r="AO190" s="3">
        <v>2.212322895797195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0.2848364423929692</v>
      </c>
      <c r="M191" s="3"/>
      <c r="N191" s="3"/>
      <c r="O191" s="3"/>
      <c r="P191" s="3"/>
      <c r="Q191" s="3">
        <v>0.31883304299324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0.454748041739423</v>
      </c>
      <c r="AB191" s="3"/>
      <c r="AC191" s="3"/>
      <c r="AD191" s="3"/>
      <c r="AE191" s="3"/>
      <c r="AF191" s="3">
        <v>0.531032020581917</v>
      </c>
      <c r="AG191" s="3"/>
      <c r="AH191" s="3"/>
      <c r="AI191" s="3"/>
      <c r="AJ191" s="3">
        <v>0.6710379065491</v>
      </c>
      <c r="AK191" s="3"/>
      <c r="AL191" s="3"/>
      <c r="AM191" s="3"/>
      <c r="AN191" s="3"/>
      <c r="AO191" s="3">
        <v>0.7945256206422021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1.267394061974941</v>
      </c>
      <c r="M192" s="3"/>
      <c r="N192" s="3"/>
      <c r="O192" s="3"/>
      <c r="P192" s="3"/>
      <c r="Q192" s="3">
        <v>1.48840100208903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2.14478954824364</v>
      </c>
      <c r="AB192" s="3"/>
      <c r="AC192" s="3"/>
      <c r="AD192" s="3"/>
      <c r="AE192" s="3"/>
      <c r="AF192" s="3">
        <v>2.53343983395219</v>
      </c>
      <c r="AG192" s="3"/>
      <c r="AH192" s="3"/>
      <c r="AI192" s="3"/>
      <c r="AJ192" s="3">
        <v>2.80105779902195</v>
      </c>
      <c r="AK192" s="3"/>
      <c r="AL192" s="3"/>
      <c r="AM192" s="3"/>
      <c r="AN192" s="3"/>
      <c r="AO192" s="3">
        <v>3.958943489959838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0.3693983228564192</v>
      </c>
      <c r="M193" s="3"/>
      <c r="N193" s="3"/>
      <c r="O193" s="3"/>
      <c r="P193" s="3"/>
      <c r="Q193" s="3">
        <v>0.441495428006759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0.802823745260578</v>
      </c>
      <c r="AB193" s="3"/>
      <c r="AC193" s="3"/>
      <c r="AD193" s="3"/>
      <c r="AE193" s="3"/>
      <c r="AF193" s="3">
        <v>0.853077685418083</v>
      </c>
      <c r="AG193" s="3"/>
      <c r="AH193" s="3"/>
      <c r="AI193" s="3"/>
      <c r="AJ193" s="3">
        <v>0.8634930904508999</v>
      </c>
      <c r="AK193" s="3"/>
      <c r="AL193" s="3"/>
      <c r="AM193" s="3"/>
      <c r="AN193" s="3"/>
      <c r="AO193" s="3">
        <v>1.200887870996402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5.611824846778068</v>
      </c>
      <c r="M194" s="3"/>
      <c r="N194" s="3"/>
      <c r="O194" s="3"/>
      <c r="P194" s="3"/>
      <c r="Q194" s="3">
        <v>6.58701841927002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7.72563276490453</v>
      </c>
      <c r="AB194" s="3"/>
      <c r="AC194" s="3"/>
      <c r="AD194" s="3"/>
      <c r="AE194" s="3"/>
      <c r="AF194" s="3">
        <v>8.022493081853501</v>
      </c>
      <c r="AG194" s="3"/>
      <c r="AH194" s="3"/>
      <c r="AI194" s="3"/>
      <c r="AJ194" s="3">
        <v>8.566407020647461</v>
      </c>
      <c r="AK194" s="3"/>
      <c r="AL194" s="3"/>
      <c r="AM194" s="3"/>
      <c r="AN194" s="3"/>
      <c r="AO194" s="3">
        <v>8.177802414975631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1.383155576196518</v>
      </c>
      <c r="M195" s="3"/>
      <c r="N195" s="3"/>
      <c r="O195" s="3"/>
      <c r="P195" s="3"/>
      <c r="Q195" s="3">
        <v>1.64254612540429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2.63001800109709</v>
      </c>
      <c r="AB195" s="3"/>
      <c r="AC195" s="3"/>
      <c r="AD195" s="3"/>
      <c r="AE195" s="3"/>
      <c r="AF195" s="3">
        <v>2.86085860666109</v>
      </c>
      <c r="AG195" s="3"/>
      <c r="AH195" s="3"/>
      <c r="AI195" s="3"/>
      <c r="AJ195" s="3">
        <v>2.80871564683361</v>
      </c>
      <c r="AK195" s="3"/>
      <c r="AL195" s="3"/>
      <c r="AM195" s="3"/>
      <c r="AN195" s="3"/>
      <c r="AO195" s="3">
        <v>2.575934794748379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12.30923047121185</v>
      </c>
      <c r="M196" s="3"/>
      <c r="N196" s="3"/>
      <c r="O196" s="3"/>
      <c r="P196" s="3"/>
      <c r="Q196" s="3">
        <v>14.28077180273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17.3095730760955</v>
      </c>
      <c r="AB196" s="3"/>
      <c r="AC196" s="3"/>
      <c r="AD196" s="3"/>
      <c r="AE196" s="3"/>
      <c r="AF196" s="3">
        <v>20.1483672091465</v>
      </c>
      <c r="AG196" s="3"/>
      <c r="AH196" s="3"/>
      <c r="AI196" s="3"/>
      <c r="AJ196" s="3">
        <v>24.3652336043525</v>
      </c>
      <c r="AK196" s="3"/>
      <c r="AL196" s="3"/>
      <c r="AM196" s="3"/>
      <c r="AN196" s="3"/>
      <c r="AO196" s="3">
        <v>25.45985639578635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2.084332547359039</v>
      </c>
      <c r="M197" s="3"/>
      <c r="N197" s="3"/>
      <c r="O197" s="3"/>
      <c r="P197" s="3"/>
      <c r="Q197" s="3">
        <v>2.33061342659572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4.03553270790291</v>
      </c>
      <c r="AB197" s="3"/>
      <c r="AC197" s="3"/>
      <c r="AD197" s="3"/>
      <c r="AE197" s="3"/>
      <c r="AF197" s="3">
        <v>4.80372793733891</v>
      </c>
      <c r="AG197" s="3"/>
      <c r="AH197" s="3"/>
      <c r="AI197" s="3"/>
      <c r="AJ197" s="3">
        <v>5.24738519816639</v>
      </c>
      <c r="AK197" s="3"/>
      <c r="AL197" s="3"/>
      <c r="AM197" s="3"/>
      <c r="AN197" s="3"/>
      <c r="AO197" s="3">
        <v>5.522309166473636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14.52674345276219</v>
      </c>
      <c r="M198" s="3"/>
      <c r="N198" s="3"/>
      <c r="O198" s="3"/>
      <c r="P198" s="3"/>
      <c r="Q198" s="3">
        <v>15.864600182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20.676523209</v>
      </c>
      <c r="AB198" s="3"/>
      <c r="AC198" s="3"/>
      <c r="AD198" s="3"/>
      <c r="AE198" s="3"/>
      <c r="AF198" s="3">
        <v>23.02182579</v>
      </c>
      <c r="AG198" s="3"/>
      <c r="AH198" s="3"/>
      <c r="AI198" s="3"/>
      <c r="AJ198" s="3">
        <v>25.294084549</v>
      </c>
      <c r="AK198" s="3"/>
      <c r="AL198" s="3"/>
      <c r="AM198" s="3"/>
      <c r="AN198" s="3"/>
      <c r="AO198" s="3">
        <v>30.79298101515544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7.125402285776588</v>
      </c>
      <c r="M199" s="3"/>
      <c r="N199" s="3"/>
      <c r="O199" s="3"/>
      <c r="P199" s="3"/>
      <c r="Q199" s="3">
        <v>7.723547459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7.492433548</v>
      </c>
      <c r="AB199" s="3"/>
      <c r="AC199" s="3"/>
      <c r="AD199" s="3"/>
      <c r="AE199" s="3"/>
      <c r="AF199" s="3">
        <v>8.652338982</v>
      </c>
      <c r="AG199" s="3"/>
      <c r="AH199" s="3"/>
      <c r="AI199" s="3"/>
      <c r="AJ199" s="3">
        <v>10.861192703</v>
      </c>
      <c r="AK199" s="3"/>
      <c r="AL199" s="3"/>
      <c r="AM199" s="3"/>
      <c r="AN199" s="3"/>
      <c r="AO199" s="3">
        <v>13.27835262554782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9.650627212268166</v>
      </c>
      <c r="M200" s="3"/>
      <c r="N200" s="3"/>
      <c r="O200" s="3"/>
      <c r="P200" s="3"/>
      <c r="Q200" s="3">
        <v>10.474600792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18.610399246</v>
      </c>
      <c r="AB200" s="3"/>
      <c r="AC200" s="3"/>
      <c r="AD200" s="3"/>
      <c r="AE200" s="3"/>
      <c r="AF200" s="3">
        <v>18.396595001</v>
      </c>
      <c r="AG200" s="3"/>
      <c r="AH200" s="3"/>
      <c r="AI200" s="3"/>
      <c r="AJ200" s="3">
        <v>17.46884346</v>
      </c>
      <c r="AK200" s="3"/>
      <c r="AL200" s="3"/>
      <c r="AM200" s="3"/>
      <c r="AN200" s="3"/>
      <c r="AO200" s="3">
        <v>21.38956144534491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5.155724739702422</v>
      </c>
      <c r="M201" s="3"/>
      <c r="N201" s="3"/>
      <c r="O201" s="3"/>
      <c r="P201" s="3"/>
      <c r="Q201" s="3">
        <v>5.629776478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8.691329002</v>
      </c>
      <c r="AB201" s="3"/>
      <c r="AC201" s="3"/>
      <c r="AD201" s="3"/>
      <c r="AE201" s="3"/>
      <c r="AF201" s="3">
        <v>9.206711769</v>
      </c>
      <c r="AG201" s="3"/>
      <c r="AH201" s="3"/>
      <c r="AI201" s="3"/>
      <c r="AJ201" s="3">
        <v>9.856017113</v>
      </c>
      <c r="AK201" s="3"/>
      <c r="AL201" s="3"/>
      <c r="AM201" s="3"/>
      <c r="AN201" s="3"/>
      <c r="AO201" s="3">
        <v>11.89760268570026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4.115897570541583</v>
      </c>
      <c r="M202" s="3"/>
      <c r="N202" s="3"/>
      <c r="O202" s="3"/>
      <c r="P202" s="3"/>
      <c r="Q202" s="3">
        <v>4.67702533356694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9.41515115495778</v>
      </c>
      <c r="AB202" s="3"/>
      <c r="AC202" s="3"/>
      <c r="AD202" s="3"/>
      <c r="AE202" s="3"/>
      <c r="AF202" s="3">
        <v>10.7779192669171</v>
      </c>
      <c r="AG202" s="3"/>
      <c r="AH202" s="3"/>
      <c r="AI202" s="3"/>
      <c r="AJ202" s="3">
        <v>10.9657457333141</v>
      </c>
      <c r="AK202" s="3"/>
      <c r="AL202" s="3"/>
      <c r="AM202" s="3"/>
      <c r="AN202" s="3"/>
      <c r="AO202" s="3">
        <v>12.41119387690521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1.341755926512314</v>
      </c>
      <c r="M203" s="3"/>
      <c r="N203" s="3"/>
      <c r="O203" s="3"/>
      <c r="P203" s="3"/>
      <c r="Q203" s="3">
        <v>1.55352697130823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3.28658331350665</v>
      </c>
      <c r="AB203" s="3"/>
      <c r="AC203" s="3"/>
      <c r="AD203" s="3"/>
      <c r="AE203" s="3"/>
      <c r="AF203" s="3">
        <v>4.07762561547794</v>
      </c>
      <c r="AG203" s="3"/>
      <c r="AH203" s="3"/>
      <c r="AI203" s="3"/>
      <c r="AJ203" s="3">
        <v>3.83953442529957</v>
      </c>
      <c r="AK203" s="3"/>
      <c r="AL203" s="3"/>
      <c r="AM203" s="3"/>
      <c r="AN203" s="3"/>
      <c r="AO203" s="3">
        <v>4.236489623675766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0.9181050911010689</v>
      </c>
      <c r="M204" s="3"/>
      <c r="N204" s="3"/>
      <c r="O204" s="3"/>
      <c r="P204" s="3"/>
      <c r="Q204" s="3">
        <v>1.17752957576089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2.80380525527509</v>
      </c>
      <c r="AB204" s="3"/>
      <c r="AC204" s="3"/>
      <c r="AD204" s="3"/>
      <c r="AE204" s="3"/>
      <c r="AF204" s="3">
        <v>3.17672036375593</v>
      </c>
      <c r="AG204" s="3"/>
      <c r="AH204" s="3"/>
      <c r="AI204" s="3"/>
      <c r="AJ204" s="3">
        <v>3.22493058470036</v>
      </c>
      <c r="AK204" s="3"/>
      <c r="AL204" s="3"/>
      <c r="AM204" s="3"/>
      <c r="AN204" s="3"/>
      <c r="AO204" s="3">
        <v>4.127238229139971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0.4933402999587253</v>
      </c>
      <c r="M205" s="3"/>
      <c r="N205" s="3"/>
      <c r="O205" s="3"/>
      <c r="P205" s="3"/>
      <c r="Q205" s="3">
        <v>0.599148209446373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1.23552152293818</v>
      </c>
      <c r="AB205" s="3"/>
      <c r="AC205" s="3"/>
      <c r="AD205" s="3"/>
      <c r="AE205" s="3"/>
      <c r="AF205" s="3">
        <v>1.2898599299682</v>
      </c>
      <c r="AG205" s="3"/>
      <c r="AH205" s="3"/>
      <c r="AI205" s="3"/>
      <c r="AJ205" s="3">
        <v>1.17243912031191</v>
      </c>
      <c r="AK205" s="3"/>
      <c r="AL205" s="3"/>
      <c r="AM205" s="3"/>
      <c r="AN205" s="3"/>
      <c r="AO205" s="3">
        <v>1.438563637427582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0.02677349872659352</v>
      </c>
      <c r="M206" s="3"/>
      <c r="N206" s="3"/>
      <c r="O206" s="3"/>
      <c r="P206" s="3"/>
      <c r="Q206" s="3">
        <v>0.06639208643762209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0.195394401325159</v>
      </c>
      <c r="AB206" s="3"/>
      <c r="AC206" s="3"/>
      <c r="AD206" s="3"/>
      <c r="AE206" s="3"/>
      <c r="AF206" s="3">
        <v>0.248368730621635</v>
      </c>
      <c r="AG206" s="3"/>
      <c r="AH206" s="3"/>
      <c r="AI206" s="3"/>
      <c r="AJ206" s="3">
        <v>0.253693710037562</v>
      </c>
      <c r="AK206" s="3"/>
      <c r="AL206" s="3"/>
      <c r="AM206" s="3"/>
      <c r="AN206" s="3"/>
      <c r="AO206" s="3">
        <v>1.330597622033744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0.05746705990586491</v>
      </c>
      <c r="M207" s="3"/>
      <c r="N207" s="3"/>
      <c r="O207" s="3"/>
      <c r="P207" s="3"/>
      <c r="Q207" s="3">
        <v>0.104528954479937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0.309410649997153</v>
      </c>
      <c r="AB207" s="3"/>
      <c r="AC207" s="3"/>
      <c r="AD207" s="3"/>
      <c r="AE207" s="3"/>
      <c r="AF207" s="3">
        <v>0.36128452425917</v>
      </c>
      <c r="AG207" s="3"/>
      <c r="AH207" s="3"/>
      <c r="AI207" s="3"/>
      <c r="AJ207" s="3">
        <v>0.319078522336493</v>
      </c>
      <c r="AK207" s="3"/>
      <c r="AL207" s="3"/>
      <c r="AM207" s="3"/>
      <c r="AN207" s="3"/>
      <c r="AO207" s="3">
        <v>0.8269558490541505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0.194666666666666</v>
      </c>
      <c r="AR2" s="3">
        <v>0.421192029541173</v>
      </c>
      <c r="AS2" s="3">
        <v>0.584</v>
      </c>
      <c r="AT2" s="3">
        <v>0.6521969636288349</v>
      </c>
      <c r="AU2" s="3">
        <v>0.709214057430284</v>
      </c>
      <c r="AV2" s="3">
        <v>0.719214057430284</v>
      </c>
      <c r="AW2" s="3">
        <v>0.729214057430284</v>
      </c>
      <c r="AX2" s="3">
        <v>0.739214057430284</v>
      </c>
      <c r="AY2" s="3">
        <v>0.749214057430284</v>
      </c>
      <c r="AZ2" s="3">
        <v>0.759214057430284</v>
      </c>
      <c r="BA2" s="3">
        <v>0.769214057430284</v>
      </c>
      <c r="BB2" s="3">
        <v>0.779214057430284</v>
      </c>
      <c r="BC2" s="3">
        <v>0.7892140574302841</v>
      </c>
      <c r="BD2" s="3">
        <v>0.799214057430284</v>
      </c>
      <c r="BE2" s="3">
        <v>0.809214057430284</v>
      </c>
      <c r="BF2" s="3">
        <v>0.819214057430284</v>
      </c>
      <c r="BG2" s="3">
        <v>0.829214057430284</v>
      </c>
      <c r="BH2" s="3">
        <v>0.839214057430284</v>
      </c>
      <c r="BI2" s="3">
        <v>0.849214057430284</v>
      </c>
      <c r="BJ2" s="3">
        <v>0.859214057430284</v>
      </c>
      <c r="BK2" s="3">
        <v>0.869214057430284</v>
      </c>
      <c r="BL2" s="3">
        <v>0.879214057430284</v>
      </c>
      <c r="BM2" s="3">
        <v>0.889214057430284</v>
      </c>
      <c r="BN2" s="3">
        <v>0.899214057430284</v>
      </c>
      <c r="BO2" s="3">
        <v>0.9092140574302841</v>
      </c>
      <c r="BP2" s="3">
        <v>0.9192140574302839</v>
      </c>
      <c r="BQ2" s="3">
        <v>0.929214057430284</v>
      </c>
      <c r="BR2" s="3">
        <v>0.939214057430284</v>
      </c>
      <c r="BS2" s="3">
        <v>0.949214057430284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0.194666666666666</v>
      </c>
      <c r="AR3" s="3">
        <v>0.421192029541173</v>
      </c>
      <c r="AS3" s="3">
        <v>0.584</v>
      </c>
      <c r="AT3" s="3">
        <v>0.6521969636288349</v>
      </c>
      <c r="AU3" s="3">
        <v>0.709214057430284</v>
      </c>
      <c r="AV3" s="3">
        <v>0.719214057430284</v>
      </c>
      <c r="AW3" s="3">
        <v>0.729214057430284</v>
      </c>
      <c r="AX3" s="3">
        <v>0.739214057430284</v>
      </c>
      <c r="AY3" s="3">
        <v>0.749214057430284</v>
      </c>
      <c r="AZ3" s="3">
        <v>0.759214057430284</v>
      </c>
      <c r="BA3" s="3">
        <v>0.769214057430284</v>
      </c>
      <c r="BB3" s="3">
        <v>0.779214057430284</v>
      </c>
      <c r="BC3" s="3">
        <v>0.7892140574302841</v>
      </c>
      <c r="BD3" s="3">
        <v>0.799214057430284</v>
      </c>
      <c r="BE3" s="3">
        <v>0.809214057430284</v>
      </c>
      <c r="BF3" s="3">
        <v>0.819214057430284</v>
      </c>
      <c r="BG3" s="3">
        <v>0.829214057430284</v>
      </c>
      <c r="BH3" s="3">
        <v>0.839214057430284</v>
      </c>
      <c r="BI3" s="3">
        <v>0.849214057430284</v>
      </c>
      <c r="BJ3" s="3">
        <v>0.859214057430284</v>
      </c>
      <c r="BK3" s="3">
        <v>0.869214057430284</v>
      </c>
      <c r="BL3" s="3">
        <v>0.879214057430284</v>
      </c>
      <c r="BM3" s="3">
        <v>0.889214057430284</v>
      </c>
      <c r="BN3" s="3">
        <v>0.899214057430284</v>
      </c>
      <c r="BO3" s="3">
        <v>0.9092140574302841</v>
      </c>
      <c r="BP3" s="3">
        <v>0.9192140574302839</v>
      </c>
      <c r="BQ3" s="3">
        <v>0.929214057430284</v>
      </c>
      <c r="BR3" s="3">
        <v>0.939214057430284</v>
      </c>
      <c r="BS3" s="3">
        <v>0.949214057430284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0.46</v>
      </c>
      <c r="AG28" s="3">
        <v>0.45</v>
      </c>
      <c r="AH28" s="3">
        <v>0.52</v>
      </c>
      <c r="AI28" s="3">
        <v>0.59</v>
      </c>
      <c r="AJ28" s="3">
        <v>0.61</v>
      </c>
      <c r="AK28" s="3">
        <v>0.67</v>
      </c>
      <c r="AL28" s="3">
        <v>0.6899999999999999</v>
      </c>
      <c r="AM28" s="3">
        <v>0.73</v>
      </c>
      <c r="AN28" s="3">
        <v>0.73</v>
      </c>
      <c r="AO28" s="3">
        <v>0.73</v>
      </c>
      <c r="AP28" s="3">
        <v>0.73</v>
      </c>
      <c r="AQ28" s="3">
        <v>0.73</v>
      </c>
      <c r="AR28" s="3">
        <v>0.73</v>
      </c>
      <c r="AS28" s="3">
        <v>0.73</v>
      </c>
      <c r="AT28" s="3">
        <v>0.73</v>
      </c>
      <c r="AU28" s="3">
        <v>0.73</v>
      </c>
      <c r="AV28" s="3">
        <v>0.74</v>
      </c>
      <c r="AW28" s="3">
        <v>0.75</v>
      </c>
      <c r="AX28" s="3">
        <v>0.76</v>
      </c>
      <c r="AY28" s="3">
        <v>0.77</v>
      </c>
      <c r="AZ28" s="3">
        <v>0.78</v>
      </c>
      <c r="BA28" s="3">
        <v>0.79</v>
      </c>
      <c r="BB28" s="3">
        <v>0.8</v>
      </c>
      <c r="BC28" s="3">
        <v>0.8100000000000001</v>
      </c>
      <c r="BD28" s="3">
        <v>0.82</v>
      </c>
      <c r="BE28" s="3">
        <v>0.83</v>
      </c>
      <c r="BF28" s="3">
        <v>0.84</v>
      </c>
      <c r="BG28" s="3">
        <v>0.85</v>
      </c>
      <c r="BH28" s="3">
        <v>0.86</v>
      </c>
      <c r="BI28" s="3">
        <v>0.87</v>
      </c>
      <c r="BJ28" s="3">
        <v>0.88</v>
      </c>
      <c r="BK28" s="3">
        <v>0.89</v>
      </c>
      <c r="BL28" s="3">
        <v>0.9</v>
      </c>
      <c r="BM28" s="3">
        <v>0.91</v>
      </c>
      <c r="BN28" s="3">
        <v>0.92</v>
      </c>
      <c r="BO28" s="3">
        <v>0.93</v>
      </c>
      <c r="BP28" s="3">
        <v>0.9399999999999999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0.46</v>
      </c>
      <c r="AG29" s="3">
        <v>0.45</v>
      </c>
      <c r="AH29" s="3">
        <v>0.52</v>
      </c>
      <c r="AI29" s="3">
        <v>0.59</v>
      </c>
      <c r="AJ29" s="3">
        <v>0.61</v>
      </c>
      <c r="AK29" s="3">
        <v>0.67</v>
      </c>
      <c r="AL29" s="3">
        <v>0.6899999999999999</v>
      </c>
      <c r="AM29" s="3">
        <v>0.73</v>
      </c>
      <c r="AN29" s="3">
        <v>0.73</v>
      </c>
      <c r="AO29" s="3">
        <v>0.73</v>
      </c>
      <c r="AP29" s="3">
        <v>0.73</v>
      </c>
      <c r="AQ29" s="3">
        <v>0.73</v>
      </c>
      <c r="AR29" s="3">
        <v>0.73</v>
      </c>
      <c r="AS29" s="3">
        <v>0.73</v>
      </c>
      <c r="AT29" s="3">
        <v>0.73</v>
      </c>
      <c r="AU29" s="3">
        <v>0.73</v>
      </c>
      <c r="AV29" s="3">
        <v>0.74</v>
      </c>
      <c r="AW29" s="3">
        <v>0.75</v>
      </c>
      <c r="AX29" s="3">
        <v>0.76</v>
      </c>
      <c r="AY29" s="3">
        <v>0.77</v>
      </c>
      <c r="AZ29" s="3">
        <v>0.78</v>
      </c>
      <c r="BA29" s="3">
        <v>0.79</v>
      </c>
      <c r="BB29" s="3">
        <v>0.8</v>
      </c>
      <c r="BC29" s="3">
        <v>0.8100000000000001</v>
      </c>
      <c r="BD29" s="3">
        <v>0.82</v>
      </c>
      <c r="BE29" s="3">
        <v>0.83</v>
      </c>
      <c r="BF29" s="3">
        <v>0.84</v>
      </c>
      <c r="BG29" s="3">
        <v>0.85</v>
      </c>
      <c r="BH29" s="3">
        <v>0.86</v>
      </c>
      <c r="BI29" s="3">
        <v>0.87</v>
      </c>
      <c r="BJ29" s="3">
        <v>0.88</v>
      </c>
      <c r="BK29" s="3">
        <v>0.89</v>
      </c>
      <c r="BL29" s="3">
        <v>0.9</v>
      </c>
      <c r="BM29" s="3">
        <v>0.91</v>
      </c>
      <c r="BN29" s="3">
        <v>0.92</v>
      </c>
      <c r="BO29" s="3">
        <v>0.93</v>
      </c>
      <c r="BP29" s="3">
        <v>0.9399999999999999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40810.0506012478</v>
      </c>
      <c r="H87" s="3">
        <v>41659.5040403408</v>
      </c>
      <c r="I87" s="3">
        <v>42257.7500001841</v>
      </c>
      <c r="J87" s="3">
        <v>42552.6861887848</v>
      </c>
      <c r="K87" s="3">
        <v>43367.2497002043</v>
      </c>
      <c r="L87" s="3">
        <v>46322.6274813793</v>
      </c>
      <c r="M87" s="3">
        <v>47353.4114982317</v>
      </c>
      <c r="N87" s="3">
        <v>48140.220092845</v>
      </c>
      <c r="O87" s="3">
        <v>48461.0955320473</v>
      </c>
      <c r="P87" s="3">
        <v>49273.159711179</v>
      </c>
      <c r="Q87" s="3">
        <v>49593.3290972747</v>
      </c>
      <c r="R87" s="3">
        <v>51018.3171832059</v>
      </c>
      <c r="S87" s="3">
        <v>52167.4448348239</v>
      </c>
      <c r="T87" s="3">
        <v>52301.4885766264</v>
      </c>
      <c r="U87" s="3">
        <v>52410.7857814808</v>
      </c>
      <c r="V87" s="3">
        <v>49527.2757027192</v>
      </c>
      <c r="W87" s="3">
        <v>49521.4325542316</v>
      </c>
      <c r="X87" s="3">
        <v>50953.0039336999</v>
      </c>
      <c r="Y87" s="3">
        <v>53308.0924228536</v>
      </c>
      <c r="Z87" s="3">
        <v>55608.1953864955</v>
      </c>
      <c r="AA87" s="3">
        <v>56500.4792884876</v>
      </c>
      <c r="AB87" s="3">
        <v>60056.7084047257</v>
      </c>
      <c r="AC87" s="3">
        <v>62365.1120458083</v>
      </c>
      <c r="AD87" s="3">
        <v>63924.8204017977</v>
      </c>
      <c r="AE87" s="3">
        <v>64758.7617146401</v>
      </c>
      <c r="AF87" s="3">
        <v>70703.19907747069</v>
      </c>
      <c r="AG87" s="3">
        <v>69168.5048476095</v>
      </c>
      <c r="AH87" s="3">
        <v>61963.3011217309</v>
      </c>
      <c r="AI87" s="3">
        <v>54865.7073570457</v>
      </c>
      <c r="AJ87" s="3">
        <v>52421.4239527951</v>
      </c>
      <c r="AK87" s="3">
        <v>67635.9914960435</v>
      </c>
      <c r="AL87" s="3">
        <v>68260.54827142091</v>
      </c>
      <c r="AM87" s="3">
        <v>68705.6021577466</v>
      </c>
      <c r="AN87" s="3">
        <v>70014.8404626011</v>
      </c>
      <c r="AO87" s="3">
        <v>71106.0176121878</v>
      </c>
      <c r="AP87" s="3">
        <v>70515.7522060772</v>
      </c>
      <c r="AQ87" s="3">
        <v>71870.56741948921</v>
      </c>
      <c r="AR87" s="3">
        <v>73703.8513312209</v>
      </c>
      <c r="AS87" s="3">
        <v>75337.2444737606</v>
      </c>
      <c r="AT87" s="3">
        <v>77192.5269463345</v>
      </c>
      <c r="AU87" s="3">
        <v>69786.16678579029</v>
      </c>
      <c r="AV87" s="3">
        <v>71113.46121611221</v>
      </c>
      <c r="AW87" s="3">
        <v>72562.8570552536</v>
      </c>
      <c r="AX87" s="3">
        <v>73326.5492509641</v>
      </c>
      <c r="AY87" s="3">
        <v>74408.3379522726</v>
      </c>
      <c r="AZ87" s="3">
        <v>55303.8026233572</v>
      </c>
      <c r="BA87" s="3">
        <v>55189.0116153561</v>
      </c>
      <c r="BB87" s="3">
        <v>55072.8442163718</v>
      </c>
      <c r="BC87" s="3">
        <v>55204.7024725649</v>
      </c>
      <c r="BD87" s="3">
        <v>54794.2626813666</v>
      </c>
      <c r="BE87" s="3">
        <v>52850.8530925754</v>
      </c>
      <c r="BF87" s="3">
        <v>52767.5751407978</v>
      </c>
      <c r="BG87" s="3">
        <v>52560.6460862206</v>
      </c>
      <c r="BH87" s="3">
        <v>52320.8055851008</v>
      </c>
      <c r="BI87" s="3">
        <v>51948.386584751</v>
      </c>
      <c r="BJ87" s="3">
        <v>55011.5248881578</v>
      </c>
      <c r="BK87" s="3">
        <v>54965.2675622061</v>
      </c>
      <c r="BL87" s="3">
        <v>54587.0710916929</v>
      </c>
      <c r="BM87" s="3">
        <v>54425.1704508615</v>
      </c>
      <c r="BN87" s="3">
        <v>54060.1087766064</v>
      </c>
      <c r="BO87" s="3">
        <v>55695.8349607515</v>
      </c>
      <c r="BP87" s="3">
        <v>55530.1963516034</v>
      </c>
      <c r="BQ87" s="3">
        <v>55146.6044480335</v>
      </c>
      <c r="BR87" s="3">
        <v>55082.64790322</v>
      </c>
      <c r="BS87" s="3">
        <v>54832.126875149</v>
      </c>
      <c r="BT87" s="3">
        <v>51750.225613466</v>
      </c>
      <c r="BU87" s="3">
        <v>51768.4605614596</v>
      </c>
      <c r="BV87" s="3">
        <v>51815.9271054734</v>
      </c>
      <c r="BW87" s="3">
        <v>51672.2746907453</v>
      </c>
      <c r="BX87" s="3">
        <v>51749.9472173134</v>
      </c>
      <c r="BY87" s="3">
        <v>47208.2590900473</v>
      </c>
      <c r="BZ87" s="3">
        <v>47425.5411126262</v>
      </c>
      <c r="CA87" s="3">
        <v>47448.866603965</v>
      </c>
      <c r="CB87" s="3">
        <v>47311.1954974767</v>
      </c>
      <c r="CC87" s="3">
        <v>47288.6306199861</v>
      </c>
      <c r="CD87" s="3">
        <v>43117.9163150235</v>
      </c>
      <c r="CE87" s="3">
        <v>43015.375032832</v>
      </c>
      <c r="CF87" s="3">
        <v>42929.2311178378</v>
      </c>
      <c r="CG87" s="3">
        <v>42779.2298503077</v>
      </c>
      <c r="CH87" s="3">
        <v>42702.9012607485</v>
      </c>
      <c r="CI87" s="3">
        <v>39433.4043194308</v>
      </c>
      <c r="CJ87" s="3">
        <v>39049.6359755665</v>
      </c>
      <c r="CK87" s="3">
        <v>38548.8166775073</v>
      </c>
      <c r="CL87" s="3">
        <v>38572.2054107928</v>
      </c>
      <c r="CM87" s="3">
        <v>38374.0449044698</v>
      </c>
      <c r="CN87" s="3">
        <v>36063.0137693632</v>
      </c>
      <c r="CO87" s="3">
        <v>35786.0895008606</v>
      </c>
      <c r="CP87" s="3">
        <v>35505.9156626506</v>
      </c>
      <c r="CQ87" s="3">
        <v>35421.5283993115</v>
      </c>
      <c r="CR87" s="3">
        <v>35285.6557659209</v>
      </c>
      <c r="CS87" s="3">
        <v>33164.4627100659</v>
      </c>
      <c r="CT87" s="3">
        <v>32957.1632344251</v>
      </c>
      <c r="CU87" s="3">
        <v>32860.5641728933</v>
      </c>
      <c r="CV87" s="3">
        <v>32791.2085408302</v>
      </c>
      <c r="CW87" s="3">
        <v>32673.0257763742</v>
      </c>
      <c r="CX87" s="3">
        <v>29857.7042790402</v>
      </c>
      <c r="CY87" s="3">
        <v>29747.0655745228</v>
      </c>
      <c r="CZ87" s="3">
        <v>29605.7871010767</v>
      </c>
      <c r="DA87" s="3">
        <v>29546.803338413</v>
      </c>
      <c r="DB87" s="3">
        <v>29402.2578002686</v>
      </c>
      <c r="DC87" s="3">
        <v>26198.2323605645</v>
      </c>
      <c r="DD87" s="3">
        <v>26008.1571027867</v>
      </c>
      <c r="DE87" s="3">
        <v>25957.0437645564</v>
      </c>
      <c r="DF87" s="3">
        <v>25879.149249108</v>
      </c>
      <c r="DG87" s="3">
        <v>25769.4965235072</v>
      </c>
      <c r="DH87" s="3">
        <v>22925.6935755476</v>
      </c>
      <c r="DI87" s="3">
        <v>22789.6523615642</v>
      </c>
      <c r="DJ87" s="3">
        <v>22716.6976172778</v>
      </c>
      <c r="DK87" s="3">
        <v>22629.8568008905</v>
      </c>
      <c r="DL87" s="3">
        <v>22542.3111077468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125250.390054659</v>
      </c>
      <c r="H89" s="3">
        <v>127857.453094577</v>
      </c>
      <c r="I89" s="3">
        <v>129693.53363638</v>
      </c>
      <c r="J89" s="3">
        <v>130598.72419898</v>
      </c>
      <c r="K89" s="3">
        <v>133098.706336382</v>
      </c>
      <c r="L89" s="3">
        <v>132846.282374933</v>
      </c>
      <c r="M89" s="3">
        <v>135802.414874658</v>
      </c>
      <c r="N89" s="3">
        <v>138058.862801258</v>
      </c>
      <c r="O89" s="3">
        <v>138979.084980377</v>
      </c>
      <c r="P89" s="3">
        <v>141307.962099683</v>
      </c>
      <c r="Q89" s="3">
        <v>142499.447047727</v>
      </c>
      <c r="R89" s="3">
        <v>146593.949634889</v>
      </c>
      <c r="S89" s="3">
        <v>149895.806112837</v>
      </c>
      <c r="T89" s="3">
        <v>150280.961927838</v>
      </c>
      <c r="U89" s="3">
        <v>150595.012053915</v>
      </c>
      <c r="V89" s="3">
        <v>152619.865367701</v>
      </c>
      <c r="W89" s="3">
        <v>152601.859520966</v>
      </c>
      <c r="X89" s="3">
        <v>157013.291971039</v>
      </c>
      <c r="Y89" s="3">
        <v>164270.571581998</v>
      </c>
      <c r="Z89" s="3">
        <v>171358.411558296</v>
      </c>
      <c r="AA89" s="3">
        <v>178259.053482881</v>
      </c>
      <c r="AB89" s="3">
        <v>189478.958945842</v>
      </c>
      <c r="AC89" s="3">
        <v>196761.974121958</v>
      </c>
      <c r="AD89" s="3">
        <v>201682.855125964</v>
      </c>
      <c r="AE89" s="3">
        <v>204313.940577975</v>
      </c>
      <c r="AF89" s="3">
        <v>177318.480703156</v>
      </c>
      <c r="AG89" s="3">
        <v>173469.579200344</v>
      </c>
      <c r="AH89" s="3">
        <v>155399.452324902</v>
      </c>
      <c r="AI89" s="3">
        <v>137599.203405145</v>
      </c>
      <c r="AJ89" s="3">
        <v>131469.118411752</v>
      </c>
      <c r="AK89" s="3">
        <v>139975.081240005</v>
      </c>
      <c r="AL89" s="3">
        <v>141267.623619273</v>
      </c>
      <c r="AM89" s="3">
        <v>142188.678408545</v>
      </c>
      <c r="AN89" s="3">
        <v>144898.193476351</v>
      </c>
      <c r="AO89" s="3">
        <v>147156.423255826</v>
      </c>
      <c r="AP89" s="3">
        <v>176420.705273928</v>
      </c>
      <c r="AQ89" s="3">
        <v>179810.266442721</v>
      </c>
      <c r="AR89" s="3">
        <v>184396.890431782</v>
      </c>
      <c r="AS89" s="3">
        <v>188483.415232004</v>
      </c>
      <c r="AT89" s="3">
        <v>193125.076592112</v>
      </c>
      <c r="AU89" s="3">
        <v>207274.171951307</v>
      </c>
      <c r="AV89" s="3">
        <v>211216.412464746</v>
      </c>
      <c r="AW89" s="3">
        <v>215521.31035819</v>
      </c>
      <c r="AX89" s="3">
        <v>217789.577477338</v>
      </c>
      <c r="AY89" s="3">
        <v>221002.633411163</v>
      </c>
      <c r="AZ89" s="3">
        <v>220787.135146704</v>
      </c>
      <c r="BA89" s="3">
        <v>220328.859646739</v>
      </c>
      <c r="BB89" s="3">
        <v>219865.089236703</v>
      </c>
      <c r="BC89" s="3">
        <v>220391.501621555</v>
      </c>
      <c r="BD89" s="3">
        <v>218752.919438227</v>
      </c>
      <c r="BE89" s="3">
        <v>194356.289638005</v>
      </c>
      <c r="BF89" s="3">
        <v>194050.039260404</v>
      </c>
      <c r="BG89" s="3">
        <v>193289.068322139</v>
      </c>
      <c r="BH89" s="3">
        <v>192407.067234647</v>
      </c>
      <c r="BI89" s="3">
        <v>191037.515546013</v>
      </c>
      <c r="BJ89" s="3">
        <v>171625.90826482</v>
      </c>
      <c r="BK89" s="3">
        <v>171481.593858038</v>
      </c>
      <c r="BL89" s="3">
        <v>170301.689958149</v>
      </c>
      <c r="BM89" s="3">
        <v>169796.589534414</v>
      </c>
      <c r="BN89" s="3">
        <v>168657.663799414</v>
      </c>
      <c r="BO89" s="3">
        <v>178188.854312156</v>
      </c>
      <c r="BP89" s="3">
        <v>177658.923231766</v>
      </c>
      <c r="BQ89" s="3">
        <v>176431.689599867</v>
      </c>
      <c r="BR89" s="3">
        <v>176227.072083062</v>
      </c>
      <c r="BS89" s="3">
        <v>175425.574897419</v>
      </c>
      <c r="BT89" s="3">
        <v>186973.679539299</v>
      </c>
      <c r="BU89" s="3">
        <v>187039.562446709</v>
      </c>
      <c r="BV89" s="3">
        <v>187211.05917516</v>
      </c>
      <c r="BW89" s="3">
        <v>186692.042683193</v>
      </c>
      <c r="BX89" s="3">
        <v>186972.673693384</v>
      </c>
      <c r="BY89" s="3">
        <v>189061.415486101</v>
      </c>
      <c r="BZ89" s="3">
        <v>189931.594720419</v>
      </c>
      <c r="CA89" s="3">
        <v>190025.00952737</v>
      </c>
      <c r="CB89" s="3">
        <v>189473.65909069</v>
      </c>
      <c r="CC89" s="3">
        <v>189383.290418748</v>
      </c>
      <c r="CD89" s="3">
        <v>184279.074901074</v>
      </c>
      <c r="CE89" s="3">
        <v>183840.82986893</v>
      </c>
      <c r="CF89" s="3">
        <v>183472.664560396</v>
      </c>
      <c r="CG89" s="3">
        <v>182831.583145133</v>
      </c>
      <c r="CH89" s="3">
        <v>182505.366966927</v>
      </c>
      <c r="CI89" s="3">
        <v>176981.333966071</v>
      </c>
      <c r="CJ89" s="3">
        <v>175258.940614464</v>
      </c>
      <c r="CK89" s="3">
        <v>173011.210067831</v>
      </c>
      <c r="CL89" s="3">
        <v>173116.181203043</v>
      </c>
      <c r="CM89" s="3">
        <v>172226.81566756</v>
      </c>
      <c r="CN89" s="3">
        <v>169351.2742843</v>
      </c>
      <c r="CO89" s="3">
        <v>168050.842821442</v>
      </c>
      <c r="CP89" s="3">
        <v>166735.151436761</v>
      </c>
      <c r="CQ89" s="3">
        <v>166338.870341919</v>
      </c>
      <c r="CR89" s="3">
        <v>165700.814860692</v>
      </c>
      <c r="CS89" s="3">
        <v>165216.690574427</v>
      </c>
      <c r="CT89" s="3">
        <v>164183.978733966</v>
      </c>
      <c r="CU89" s="3">
        <v>163702.74744135</v>
      </c>
      <c r="CV89" s="3">
        <v>163357.23579829</v>
      </c>
      <c r="CW89" s="3">
        <v>162768.480135427</v>
      </c>
      <c r="CX89" s="3">
        <v>162605.074834781</v>
      </c>
      <c r="CY89" s="3">
        <v>162002.536385758</v>
      </c>
      <c r="CZ89" s="3">
        <v>161233.133737365</v>
      </c>
      <c r="DA89" s="3">
        <v>160911.90813166</v>
      </c>
      <c r="DB89" s="3">
        <v>160124.713047023</v>
      </c>
      <c r="DC89" s="3">
        <v>159164.574424941</v>
      </c>
      <c r="DD89" s="3">
        <v>158009.792411539</v>
      </c>
      <c r="DE89" s="3">
        <v>157699.258761218</v>
      </c>
      <c r="DF89" s="3">
        <v>157226.01891699</v>
      </c>
      <c r="DG89" s="3">
        <v>156559.835444586</v>
      </c>
      <c r="DH89" s="3">
        <v>153680.083497654</v>
      </c>
      <c r="DI89" s="3">
        <v>152768.144888024</v>
      </c>
      <c r="DJ89" s="3">
        <v>152279.100089596</v>
      </c>
      <c r="DK89" s="3">
        <v>151696.971401998</v>
      </c>
      <c r="DL89" s="3">
        <v>151110.117643884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68053.8194629811</v>
      </c>
      <c r="H91" s="3">
        <v>69470.3467677641</v>
      </c>
      <c r="I91" s="3">
        <v>70467.9667644515</v>
      </c>
      <c r="J91" s="3">
        <v>70959.7949743269</v>
      </c>
      <c r="K91" s="3">
        <v>72318.14070854121</v>
      </c>
      <c r="L91" s="3">
        <v>73746.9394318062</v>
      </c>
      <c r="M91" s="3">
        <v>75387.9768813472</v>
      </c>
      <c r="N91" s="3">
        <v>76640.5985249424</v>
      </c>
      <c r="O91" s="3">
        <v>77151.4413433797</v>
      </c>
      <c r="P91" s="3">
        <v>78444.2705952877</v>
      </c>
      <c r="Q91" s="3">
        <v>85984.98532842701</v>
      </c>
      <c r="R91" s="3">
        <v>88455.6317216474</v>
      </c>
      <c r="S91" s="3">
        <v>90447.9908970328</v>
      </c>
      <c r="T91" s="3">
        <v>90680.39612939071</v>
      </c>
      <c r="U91" s="3">
        <v>90869.8957803903</v>
      </c>
      <c r="V91" s="3">
        <v>97177.466164278</v>
      </c>
      <c r="W91" s="3">
        <v>97166.00132280641</v>
      </c>
      <c r="X91" s="3">
        <v>99974.88748333479</v>
      </c>
      <c r="Y91" s="3">
        <v>104595.806536955</v>
      </c>
      <c r="Z91" s="3">
        <v>109108.838492626</v>
      </c>
      <c r="AA91" s="3">
        <v>114878.889365634</v>
      </c>
      <c r="AB91" s="3">
        <v>122109.547518412</v>
      </c>
      <c r="AC91" s="3">
        <v>126803.080207598</v>
      </c>
      <c r="AD91" s="3">
        <v>129974.337618628</v>
      </c>
      <c r="AE91" s="3">
        <v>131669.938311257</v>
      </c>
      <c r="AF91" s="3">
        <v>120075.794007191</v>
      </c>
      <c r="AG91" s="3">
        <v>117469.410836227</v>
      </c>
      <c r="AH91" s="3">
        <v>105232.75719598</v>
      </c>
      <c r="AI91" s="3">
        <v>93178.8583914687</v>
      </c>
      <c r="AJ91" s="3">
        <v>89027.7128369034</v>
      </c>
      <c r="AK91" s="3">
        <v>73407.4599407949</v>
      </c>
      <c r="AL91" s="3">
        <v>74085.3109703306</v>
      </c>
      <c r="AM91" s="3">
        <v>74568.34189231929</v>
      </c>
      <c r="AN91" s="3">
        <v>75989.2992301323</v>
      </c>
      <c r="AO91" s="3">
        <v>77173.5879664227</v>
      </c>
      <c r="AP91" s="3">
        <v>63893.0819258317</v>
      </c>
      <c r="AQ91" s="3">
        <v>65120.6561445952</v>
      </c>
      <c r="AR91" s="3">
        <v>66781.76242937629</v>
      </c>
      <c r="AS91" s="3">
        <v>68261.7512064709</v>
      </c>
      <c r="AT91" s="3">
        <v>69942.79000003439</v>
      </c>
      <c r="AU91" s="3">
        <v>80201.8193666677</v>
      </c>
      <c r="AV91" s="3">
        <v>81727.2137685958</v>
      </c>
      <c r="AW91" s="3">
        <v>83392.9333321653</v>
      </c>
      <c r="AX91" s="3">
        <v>84270.60732334619</v>
      </c>
      <c r="AY91" s="3">
        <v>85513.8540298399</v>
      </c>
      <c r="AZ91" s="3">
        <v>109426.936111795</v>
      </c>
      <c r="BA91" s="3">
        <v>109199.80474464</v>
      </c>
      <c r="BB91" s="3">
        <v>108969.949979796</v>
      </c>
      <c r="BC91" s="3">
        <v>109230.851478279</v>
      </c>
      <c r="BD91" s="3">
        <v>108418.734287802</v>
      </c>
      <c r="BE91" s="3">
        <v>128438.922593085</v>
      </c>
      <c r="BF91" s="3">
        <v>128236.53928655</v>
      </c>
      <c r="BG91" s="3">
        <v>127733.657246471</v>
      </c>
      <c r="BH91" s="3">
        <v>127150.79332365</v>
      </c>
      <c r="BI91" s="3">
        <v>126245.735176824</v>
      </c>
      <c r="BJ91" s="3">
        <v>132702.064612793</v>
      </c>
      <c r="BK91" s="3">
        <v>132590.479946312</v>
      </c>
      <c r="BL91" s="3">
        <v>131678.171978692</v>
      </c>
      <c r="BM91" s="3">
        <v>131287.625646008</v>
      </c>
      <c r="BN91" s="3">
        <v>130407.002213315</v>
      </c>
      <c r="BO91" s="3">
        <v>115558.858870385</v>
      </c>
      <c r="BP91" s="3">
        <v>115215.188492312</v>
      </c>
      <c r="BQ91" s="3">
        <v>114419.304155904</v>
      </c>
      <c r="BR91" s="3">
        <v>114286.605807075</v>
      </c>
      <c r="BS91" s="3">
        <v>113766.819648068</v>
      </c>
      <c r="BT91" s="3">
        <v>106319.198153752</v>
      </c>
      <c r="BU91" s="3">
        <v>106356.661276397</v>
      </c>
      <c r="BV91" s="3">
        <v>106454.179786487</v>
      </c>
      <c r="BW91" s="3">
        <v>106159.050453896</v>
      </c>
      <c r="BX91" s="3">
        <v>106318.626197681</v>
      </c>
      <c r="BY91" s="3">
        <v>114752.23327381</v>
      </c>
      <c r="BZ91" s="3">
        <v>115280.395036641</v>
      </c>
      <c r="CA91" s="3">
        <v>115337.093848987</v>
      </c>
      <c r="CB91" s="3">
        <v>115002.447597858</v>
      </c>
      <c r="CC91" s="3">
        <v>114947.597659828</v>
      </c>
      <c r="CD91" s="3">
        <v>125546.903896996</v>
      </c>
      <c r="CE91" s="3">
        <v>125248.333335128</v>
      </c>
      <c r="CF91" s="3">
        <v>124997.507164909</v>
      </c>
      <c r="CG91" s="3">
        <v>124560.746849744</v>
      </c>
      <c r="CH91" s="3">
        <v>124338.500068893</v>
      </c>
      <c r="CI91" s="3">
        <v>129617.460542385</v>
      </c>
      <c r="CJ91" s="3">
        <v>128356.015353293</v>
      </c>
      <c r="CK91" s="3">
        <v>126709.824091712</v>
      </c>
      <c r="CL91" s="3">
        <v>126786.702775307</v>
      </c>
      <c r="CM91" s="3">
        <v>126135.349891815</v>
      </c>
      <c r="CN91" s="3">
        <v>127847.476956962</v>
      </c>
      <c r="CO91" s="3">
        <v>126865.748994273</v>
      </c>
      <c r="CP91" s="3">
        <v>125872.500938146</v>
      </c>
      <c r="CQ91" s="3">
        <v>125573.338511672</v>
      </c>
      <c r="CR91" s="3">
        <v>125091.654604787</v>
      </c>
      <c r="CS91" s="3">
        <v>126322.707802621</v>
      </c>
      <c r="CT91" s="3">
        <v>125533.108667005</v>
      </c>
      <c r="CU91" s="3">
        <v>125165.164969845</v>
      </c>
      <c r="CV91" s="3">
        <v>124900.990895319</v>
      </c>
      <c r="CW91" s="3">
        <v>124450.835349239</v>
      </c>
      <c r="CX91" s="3">
        <v>125973.720921043</v>
      </c>
      <c r="CY91" s="3">
        <v>125506.921157884</v>
      </c>
      <c r="CZ91" s="3">
        <v>124910.848036531</v>
      </c>
      <c r="DA91" s="3">
        <v>124661.987508366</v>
      </c>
      <c r="DB91" s="3">
        <v>124052.130196082</v>
      </c>
      <c r="DC91" s="3">
        <v>127734.041720957</v>
      </c>
      <c r="DD91" s="3">
        <v>126807.296718739</v>
      </c>
      <c r="DE91" s="3">
        <v>126558.084741833</v>
      </c>
      <c r="DF91" s="3">
        <v>126178.296474091</v>
      </c>
      <c r="DG91" s="3">
        <v>125643.66552518</v>
      </c>
      <c r="DH91" s="3">
        <v>130965.476463778</v>
      </c>
      <c r="DI91" s="3">
        <v>130188.326479227</v>
      </c>
      <c r="DJ91" s="3">
        <v>129771.564699948</v>
      </c>
      <c r="DK91" s="3">
        <v>129275.47724867</v>
      </c>
      <c r="DL91" s="3">
        <v>128775.363113534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28403.8696137071</v>
      </c>
      <c r="H93" s="3">
        <v>28995.0907558386</v>
      </c>
      <c r="I93" s="3">
        <v>29411.4710344701</v>
      </c>
      <c r="J93" s="3">
        <v>29616.7471593941</v>
      </c>
      <c r="K93" s="3">
        <v>30183.6848482618</v>
      </c>
      <c r="L93" s="3">
        <v>32412.9412768109</v>
      </c>
      <c r="M93" s="3">
        <v>33134.2030796035</v>
      </c>
      <c r="N93" s="3">
        <v>33684.7500187542</v>
      </c>
      <c r="O93" s="3">
        <v>33909.273482416</v>
      </c>
      <c r="P93" s="3">
        <v>34477.4922986258</v>
      </c>
      <c r="Q93" s="3">
        <v>33805.2115398714</v>
      </c>
      <c r="R93" s="3">
        <v>34776.5523343604</v>
      </c>
      <c r="S93" s="3">
        <v>35559.8533156893</v>
      </c>
      <c r="T93" s="3">
        <v>35651.2240127107</v>
      </c>
      <c r="U93" s="3">
        <v>35725.7262733588</v>
      </c>
      <c r="V93" s="3">
        <v>30567.815724847</v>
      </c>
      <c r="W93" s="3">
        <v>30564.2093830143</v>
      </c>
      <c r="X93" s="3">
        <v>31447.7631320075</v>
      </c>
      <c r="Y93" s="3">
        <v>32901.3038311622</v>
      </c>
      <c r="Z93" s="3">
        <v>34320.9079289689</v>
      </c>
      <c r="AA93" s="3">
        <v>34104.3545826975</v>
      </c>
      <c r="AB93" s="3">
        <v>36250.9363512915</v>
      </c>
      <c r="AC93" s="3">
        <v>37644.3159701352</v>
      </c>
      <c r="AD93" s="3">
        <v>38585.7742991284</v>
      </c>
      <c r="AE93" s="3">
        <v>39089.1510950866</v>
      </c>
      <c r="AF93" s="3">
        <v>40500.0150873497</v>
      </c>
      <c r="AG93" s="3">
        <v>39620.9156933359</v>
      </c>
      <c r="AH93" s="3">
        <v>35493.6504010572</v>
      </c>
      <c r="AI93" s="3">
        <v>31428.0259554269</v>
      </c>
      <c r="AJ93" s="3">
        <v>30027.8981529856</v>
      </c>
      <c r="AK93" s="3">
        <v>28900.5778607282</v>
      </c>
      <c r="AL93" s="3">
        <v>29167.4483732466</v>
      </c>
      <c r="AM93" s="3">
        <v>29357.6180478455</v>
      </c>
      <c r="AN93" s="3">
        <v>29917.0501302436</v>
      </c>
      <c r="AO93" s="3">
        <v>30383.3055879362</v>
      </c>
      <c r="AP93" s="3">
        <v>22066.0027968321</v>
      </c>
      <c r="AQ93" s="3">
        <v>22489.9556776149</v>
      </c>
      <c r="AR93" s="3">
        <v>23063.6324329226</v>
      </c>
      <c r="AS93" s="3">
        <v>23574.7587631966</v>
      </c>
      <c r="AT93" s="3">
        <v>24155.3193748042</v>
      </c>
      <c r="AU93" s="3">
        <v>17299.6552790662</v>
      </c>
      <c r="AV93" s="3">
        <v>17628.6851879431</v>
      </c>
      <c r="AW93" s="3">
        <v>17987.983449116</v>
      </c>
      <c r="AX93" s="3">
        <v>18177.2990733093</v>
      </c>
      <c r="AY93" s="3">
        <v>18445.4692921273</v>
      </c>
      <c r="AZ93" s="3">
        <v>16025.0297049435</v>
      </c>
      <c r="BA93" s="3">
        <v>15991.7674476335</v>
      </c>
      <c r="BB93" s="3">
        <v>15958.1063622982</v>
      </c>
      <c r="BC93" s="3">
        <v>15996.3140871219</v>
      </c>
      <c r="BD93" s="3">
        <v>15877.3835699776</v>
      </c>
      <c r="BE93" s="3">
        <v>20796.3499425538</v>
      </c>
      <c r="BF93" s="3">
        <v>20763.5807945396</v>
      </c>
      <c r="BG93" s="3">
        <v>20682.1560155539</v>
      </c>
      <c r="BH93" s="3">
        <v>20587.7808692729</v>
      </c>
      <c r="BI93" s="3">
        <v>20441.2372393534</v>
      </c>
      <c r="BJ93" s="3">
        <v>25793.1560352959</v>
      </c>
      <c r="BK93" s="3">
        <v>25771.4674449782</v>
      </c>
      <c r="BL93" s="3">
        <v>25594.1431371032</v>
      </c>
      <c r="BM93" s="3">
        <v>25518.2330709913</v>
      </c>
      <c r="BN93" s="3">
        <v>25347.0672517249</v>
      </c>
      <c r="BO93" s="3">
        <v>28253.5088196342</v>
      </c>
      <c r="BP93" s="3">
        <v>28169.4832922723</v>
      </c>
      <c r="BQ93" s="3">
        <v>27974.8939259707</v>
      </c>
      <c r="BR93" s="3">
        <v>27942.4499056191</v>
      </c>
      <c r="BS93" s="3">
        <v>27815.3650332746</v>
      </c>
      <c r="BT93" s="3">
        <v>26481.3013930244</v>
      </c>
      <c r="BU93" s="3">
        <v>26490.6324664252</v>
      </c>
      <c r="BV93" s="3">
        <v>26514.9217490942</v>
      </c>
      <c r="BW93" s="3">
        <v>26441.4128349754</v>
      </c>
      <c r="BX93" s="3">
        <v>26481.1589338885</v>
      </c>
      <c r="BY93" s="3">
        <v>21129.5569462283</v>
      </c>
      <c r="BZ93" s="3">
        <v>21226.8084220923</v>
      </c>
      <c r="CA93" s="3">
        <v>21237.2484871792</v>
      </c>
      <c r="CB93" s="3">
        <v>21175.6294073727</v>
      </c>
      <c r="CC93" s="3">
        <v>21165.5297791908</v>
      </c>
      <c r="CD93" s="3">
        <v>20262.3759155282</v>
      </c>
      <c r="CE93" s="3">
        <v>20214.1887538052</v>
      </c>
      <c r="CF93" s="3">
        <v>20173.7071967723</v>
      </c>
      <c r="CG93" s="3">
        <v>20103.2171933062</v>
      </c>
      <c r="CH93" s="3">
        <v>20067.3481461228</v>
      </c>
      <c r="CI93" s="3">
        <v>21377.9718918417</v>
      </c>
      <c r="CJ93" s="3">
        <v>21169.9201395342</v>
      </c>
      <c r="CK93" s="3">
        <v>20898.4117303166</v>
      </c>
      <c r="CL93" s="3">
        <v>20911.0914289475</v>
      </c>
      <c r="CM93" s="3">
        <v>20803.6629731152</v>
      </c>
      <c r="CN93" s="3">
        <v>21742.881166244</v>
      </c>
      <c r="CO93" s="3">
        <v>21575.9197608383</v>
      </c>
      <c r="CP93" s="3">
        <v>21406.9991456882</v>
      </c>
      <c r="CQ93" s="3">
        <v>21356.1209176381</v>
      </c>
      <c r="CR93" s="3">
        <v>21274.2014602003</v>
      </c>
      <c r="CS93" s="3">
        <v>20902.9671016979</v>
      </c>
      <c r="CT93" s="3">
        <v>20772.3099534908</v>
      </c>
      <c r="CU93" s="3">
        <v>20711.4252944234</v>
      </c>
      <c r="CV93" s="3">
        <v>20667.7116812102</v>
      </c>
      <c r="CW93" s="3">
        <v>20593.2232006034</v>
      </c>
      <c r="CX93" s="3">
        <v>19602.31167342</v>
      </c>
      <c r="CY93" s="3">
        <v>19529.6746632592</v>
      </c>
      <c r="CZ93" s="3">
        <v>19436.9218968927</v>
      </c>
      <c r="DA93" s="3">
        <v>19398.1976169347</v>
      </c>
      <c r="DB93" s="3">
        <v>19303.299942846</v>
      </c>
      <c r="DC93" s="3">
        <v>18437.3703029311</v>
      </c>
      <c r="DD93" s="3">
        <v>18303.602197326</v>
      </c>
      <c r="DE93" s="3">
        <v>18267.6304748296</v>
      </c>
      <c r="DF93" s="3">
        <v>18212.8111264811</v>
      </c>
      <c r="DG93" s="3">
        <v>18135.6414961486</v>
      </c>
      <c r="DH93" s="3">
        <v>17601.307996719</v>
      </c>
      <c r="DI93" s="3">
        <v>17496.8617212038</v>
      </c>
      <c r="DJ93" s="3">
        <v>17440.8503765622</v>
      </c>
      <c r="DK93" s="3">
        <v>17374.1779354043</v>
      </c>
      <c r="DL93" s="3">
        <v>17306.9643218344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659.870267405267</v>
      </c>
      <c r="H95" s="3">
        <v>673.605341480023</v>
      </c>
      <c r="I95" s="3">
        <v>683.278564514051</v>
      </c>
      <c r="J95" s="3">
        <v>688.04747851372</v>
      </c>
      <c r="K95" s="3">
        <v>701.218406610597</v>
      </c>
      <c r="L95" s="3">
        <v>799.209435070364</v>
      </c>
      <c r="M95" s="3">
        <v>816.9936661595719</v>
      </c>
      <c r="N95" s="3">
        <v>830.5685622006509</v>
      </c>
      <c r="O95" s="3">
        <v>836.104661779544</v>
      </c>
      <c r="P95" s="3">
        <v>850.1152952244111</v>
      </c>
      <c r="Q95" s="3">
        <v>749.026986699786</v>
      </c>
      <c r="R95" s="3">
        <v>770.549125897067</v>
      </c>
      <c r="S95" s="3">
        <v>787.904839616882</v>
      </c>
      <c r="T95" s="3">
        <v>789.929353434282</v>
      </c>
      <c r="U95" s="3">
        <v>791.5801108546229</v>
      </c>
      <c r="V95" s="3">
        <v>676.577040454962</v>
      </c>
      <c r="W95" s="3">
        <v>676.497218981752</v>
      </c>
      <c r="X95" s="3">
        <v>696.05347991834</v>
      </c>
      <c r="Y95" s="3">
        <v>728.225627031081</v>
      </c>
      <c r="Z95" s="3">
        <v>759.646633613866</v>
      </c>
      <c r="AA95" s="3">
        <v>677.22328029991</v>
      </c>
      <c r="AB95" s="3">
        <v>719.8487797279751</v>
      </c>
      <c r="AC95" s="3">
        <v>747.517654501375</v>
      </c>
      <c r="AD95" s="3">
        <v>766.212554481976</v>
      </c>
      <c r="AE95" s="3">
        <v>776.208301041524</v>
      </c>
      <c r="AF95" s="3">
        <v>733.51112483202</v>
      </c>
      <c r="AG95" s="3">
        <v>717.58942248323</v>
      </c>
      <c r="AH95" s="3">
        <v>642.838956329328</v>
      </c>
      <c r="AI95" s="3">
        <v>569.20489091412</v>
      </c>
      <c r="AJ95" s="3">
        <v>543.846645563785</v>
      </c>
      <c r="AK95" s="3">
        <v>560.889462428467</v>
      </c>
      <c r="AL95" s="3">
        <v>566.068765729106</v>
      </c>
      <c r="AM95" s="3">
        <v>569.7594935432689</v>
      </c>
      <c r="AN95" s="3">
        <v>580.616700671571</v>
      </c>
      <c r="AO95" s="3">
        <v>589.665577627588</v>
      </c>
      <c r="AP95" s="3">
        <v>473.457797331246</v>
      </c>
      <c r="AQ95" s="3">
        <v>482.554315579514</v>
      </c>
      <c r="AR95" s="3">
        <v>494.863374698598</v>
      </c>
      <c r="AS95" s="3">
        <v>505.830324567937</v>
      </c>
      <c r="AT95" s="3">
        <v>518.287086715564</v>
      </c>
      <c r="AU95" s="3">
        <v>370.186617168953</v>
      </c>
      <c r="AV95" s="3">
        <v>377.227362602876</v>
      </c>
      <c r="AW95" s="3">
        <v>384.915805274866</v>
      </c>
      <c r="AX95" s="3">
        <v>388.966875042836</v>
      </c>
      <c r="AY95" s="3">
        <v>394.705314597171</v>
      </c>
      <c r="AZ95" s="3">
        <v>260.096413199999</v>
      </c>
      <c r="BA95" s="3">
        <v>259.556545631542</v>
      </c>
      <c r="BB95" s="3">
        <v>259.010204830849</v>
      </c>
      <c r="BC95" s="3">
        <v>259.630340479029</v>
      </c>
      <c r="BD95" s="3">
        <v>257.700022626344</v>
      </c>
      <c r="BE95" s="3">
        <v>202.584733780143</v>
      </c>
      <c r="BF95" s="3">
        <v>202.265517708813</v>
      </c>
      <c r="BG95" s="3">
        <v>201.472329614773</v>
      </c>
      <c r="BH95" s="3">
        <v>200.552987329343</v>
      </c>
      <c r="BI95" s="3">
        <v>199.125453058356</v>
      </c>
      <c r="BJ95" s="3">
        <v>184.346198933761</v>
      </c>
      <c r="BK95" s="3">
        <v>184.191188465874</v>
      </c>
      <c r="BL95" s="3">
        <v>182.923834362693</v>
      </c>
      <c r="BM95" s="3">
        <v>182.381297725091</v>
      </c>
      <c r="BN95" s="3">
        <v>181.157958939951</v>
      </c>
      <c r="BO95" s="3">
        <v>246.943037073346</v>
      </c>
      <c r="BP95" s="3">
        <v>246.20863204596</v>
      </c>
      <c r="BQ95" s="3">
        <v>244.507870225421</v>
      </c>
      <c r="BR95" s="3">
        <v>244.224301024455</v>
      </c>
      <c r="BS95" s="3">
        <v>243.113546089796</v>
      </c>
      <c r="BT95" s="3">
        <v>249.595300459141</v>
      </c>
      <c r="BU95" s="3">
        <v>249.683249009498</v>
      </c>
      <c r="BV95" s="3">
        <v>249.912183785616</v>
      </c>
      <c r="BW95" s="3">
        <v>249.219337190443</v>
      </c>
      <c r="BX95" s="3">
        <v>249.593957733182</v>
      </c>
      <c r="BY95" s="3">
        <v>244.535203814376</v>
      </c>
      <c r="BZ95" s="3">
        <v>245.660708221883</v>
      </c>
      <c r="CA95" s="3">
        <v>245.781532499001</v>
      </c>
      <c r="CB95" s="3">
        <v>245.06840660253</v>
      </c>
      <c r="CC95" s="3">
        <v>244.951522247491</v>
      </c>
      <c r="CD95" s="3">
        <v>191.728971379116</v>
      </c>
      <c r="CE95" s="3">
        <v>191.273009304909</v>
      </c>
      <c r="CF95" s="3">
        <v>190.889960084911</v>
      </c>
      <c r="CG95" s="3">
        <v>190.222961510142</v>
      </c>
      <c r="CH95" s="3">
        <v>189.883557308509</v>
      </c>
      <c r="CI95" s="3">
        <v>137.829280271856</v>
      </c>
      <c r="CJ95" s="3">
        <v>136.487917142326</v>
      </c>
      <c r="CK95" s="3">
        <v>134.73743263334</v>
      </c>
      <c r="CL95" s="3">
        <v>134.819181909895</v>
      </c>
      <c r="CM95" s="3">
        <v>134.126563039265</v>
      </c>
      <c r="CN95" s="3">
        <v>124.353823131207</v>
      </c>
      <c r="CO95" s="3">
        <v>123.398922586113</v>
      </c>
      <c r="CP95" s="3">
        <v>122.432816754094</v>
      </c>
      <c r="CQ95" s="3">
        <v>122.141829459274</v>
      </c>
      <c r="CR95" s="3">
        <v>121.673308399745</v>
      </c>
      <c r="CS95" s="3">
        <v>117.171811188701</v>
      </c>
      <c r="CT95" s="3">
        <v>116.439411112401</v>
      </c>
      <c r="CU95" s="3">
        <v>116.098121488692</v>
      </c>
      <c r="CV95" s="3">
        <v>115.853084350717</v>
      </c>
      <c r="CW95" s="3">
        <v>115.435538356269</v>
      </c>
      <c r="CX95" s="3">
        <v>104.188291715412</v>
      </c>
      <c r="CY95" s="3">
        <v>103.80221857618</v>
      </c>
      <c r="CZ95" s="3">
        <v>103.309228135022</v>
      </c>
      <c r="DA95" s="3">
        <v>103.103404625838</v>
      </c>
      <c r="DB95" s="3">
        <v>102.599013780728</v>
      </c>
      <c r="DC95" s="3">
        <v>86.7811906067446</v>
      </c>
      <c r="DD95" s="3">
        <v>86.15156960988421</v>
      </c>
      <c r="DE95" s="3">
        <v>85.98225756293139</v>
      </c>
      <c r="DF95" s="3">
        <v>85.7242333306353</v>
      </c>
      <c r="DG95" s="3">
        <v>85.3610105776668</v>
      </c>
      <c r="DH95" s="3">
        <v>71.4384663017486</v>
      </c>
      <c r="DI95" s="3">
        <v>71.0145499805793</v>
      </c>
      <c r="DJ95" s="3">
        <v>70.7872166166362</v>
      </c>
      <c r="DK95" s="3">
        <v>70.51661303752719</v>
      </c>
      <c r="DL95" s="3">
        <v>70.2438130007954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0.0812755925122018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0.0812755925122019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0.0812755925122018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0.0812755925122018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0.0812755925122018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0.0812755925122019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0.0812755925122018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0.0812755925122019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0.0812755925122018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0.0812755925122018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0.0812755925122019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0.0812755925122018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0.0812755925122018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0.0812755925122018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0.0812755925122018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0.0812755925122018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0.0812755925122018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0.0812755925122019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0.0812755925122018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0.0812755925122018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0.0812755925122018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0.0812755925122018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0.0812755925122018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0.0812755925122018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0.0841277640311005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0.0841277640311005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0.0841277640311005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0.0841277640311005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0.0841277640311005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0.0841277640311005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0.0841277640311005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0.0841277640311005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0.0841277640311005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0.0841277640311005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0.0841277640311005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0.0841277640311005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0.0841277640311005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0.0841277640311005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0.0841277640311005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0.0841277640311005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0.0841277640311005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0.0841277640311005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0.155066345215967</v>
      </c>
      <c r="J199" s="3">
        <v>0.155066345215967</v>
      </c>
      <c r="K199" s="3">
        <v>0.155066345215967</v>
      </c>
      <c r="L199" s="3">
        <v>0.155066345215967</v>
      </c>
      <c r="M199" s="3">
        <v>0.155066345215967</v>
      </c>
      <c r="N199" s="3">
        <v>0.161894772554169</v>
      </c>
      <c r="O199" s="3">
        <v>0.161894772554169</v>
      </c>
      <c r="P199" s="3">
        <v>0.161894772554169</v>
      </c>
      <c r="Q199" s="3">
        <v>0.161894772554169</v>
      </c>
      <c r="R199" s="3">
        <v>0.161894772554169</v>
      </c>
      <c r="S199" s="3">
        <v>0.158631647103542</v>
      </c>
      <c r="T199" s="3">
        <v>0.158631647103543</v>
      </c>
      <c r="U199" s="3">
        <v>0.158631647103542</v>
      </c>
      <c r="V199" s="3">
        <v>0.158631647103543</v>
      </c>
      <c r="W199" s="3">
        <v>0.158631647103543</v>
      </c>
      <c r="X199" s="3">
        <v>0.149824320195539</v>
      </c>
      <c r="Y199" s="3">
        <v>0.149824320195539</v>
      </c>
      <c r="Z199" s="3">
        <v>0.149824320195539</v>
      </c>
      <c r="AA199" s="3">
        <v>0.149824320195539</v>
      </c>
      <c r="AB199" s="3">
        <v>0.149824320195539</v>
      </c>
      <c r="AC199" s="3">
        <v>0.146975909912303</v>
      </c>
      <c r="AD199" s="3">
        <v>0.146975909912303</v>
      </c>
      <c r="AE199" s="3">
        <v>0.146975909912303</v>
      </c>
      <c r="AF199" s="3">
        <v>0.146975909912303</v>
      </c>
      <c r="AG199" s="3">
        <v>0.146975909912303</v>
      </c>
      <c r="AH199" s="3">
        <v>0.172728669652361</v>
      </c>
      <c r="AI199" s="3">
        <v>0.172728669652361</v>
      </c>
      <c r="AJ199" s="3">
        <v>0.172728669652361</v>
      </c>
      <c r="AK199" s="3">
        <v>0.172728669652362</v>
      </c>
      <c r="AL199" s="3">
        <v>0.172728669652361</v>
      </c>
      <c r="AM199" s="3">
        <v>0.217843311955822</v>
      </c>
      <c r="AN199" s="3">
        <v>0.217843311955822</v>
      </c>
      <c r="AO199" s="3">
        <v>0.217843311955822</v>
      </c>
      <c r="AP199" s="3">
        <v>0.217843311955822</v>
      </c>
      <c r="AQ199" s="3">
        <v>0.217843311955822</v>
      </c>
      <c r="AR199" s="3">
        <v>0.211524623483519</v>
      </c>
      <c r="AS199" s="3">
        <v>0.211524623483519</v>
      </c>
      <c r="AT199" s="3">
        <v>0.211524623483519</v>
      </c>
      <c r="AU199" s="3">
        <v>0.211524623483519</v>
      </c>
      <c r="AV199" s="3">
        <v>0.211524623483519</v>
      </c>
      <c r="AW199" s="3">
        <v>0.186130196371049</v>
      </c>
      <c r="AX199" s="3">
        <v>0.186130196371049</v>
      </c>
      <c r="AY199" s="3">
        <v>0.186130196371049</v>
      </c>
      <c r="AZ199" s="3">
        <v>0.18613019637105</v>
      </c>
      <c r="BA199" s="3">
        <v>0.18613019637105</v>
      </c>
      <c r="BB199" s="3">
        <v>0.137639098322704</v>
      </c>
      <c r="BC199" s="3">
        <v>0.137639098322704</v>
      </c>
      <c r="BD199" s="3">
        <v>0.137639098322704</v>
      </c>
      <c r="BE199" s="3">
        <v>0.137639098322704</v>
      </c>
      <c r="BF199" s="3">
        <v>0.137639098322704</v>
      </c>
      <c r="BG199" s="3">
        <v>0.133244722844295</v>
      </c>
      <c r="BH199" s="3">
        <v>0.133244722844295</v>
      </c>
      <c r="BI199" s="3">
        <v>0.133244722844295</v>
      </c>
      <c r="BJ199" s="3">
        <v>0.133244722844295</v>
      </c>
      <c r="BK199" s="3">
        <v>0.133244722844295</v>
      </c>
      <c r="BL199" s="3">
        <v>0.14276952454254</v>
      </c>
      <c r="BM199" s="3">
        <v>0.14276952454254</v>
      </c>
      <c r="BN199" s="3">
        <v>0.14276952454254</v>
      </c>
      <c r="BO199" s="3">
        <v>0.14276952454254</v>
      </c>
      <c r="BP199" s="3">
        <v>0.14276952454254</v>
      </c>
      <c r="BQ199" s="3">
        <v>0.147365310630018</v>
      </c>
      <c r="BR199" s="3">
        <v>0.147365310630018</v>
      </c>
      <c r="BS199" s="3">
        <v>0.147365310630018</v>
      </c>
      <c r="BT199" s="3">
        <v>0.147365310630018</v>
      </c>
      <c r="BU199" s="3">
        <v>0.147365310630018</v>
      </c>
      <c r="BV199" s="3">
        <v>0.139198076286846</v>
      </c>
      <c r="BW199" s="3">
        <v>0.139198076286846</v>
      </c>
      <c r="BX199" s="3">
        <v>0.139198076286846</v>
      </c>
      <c r="BY199" s="3">
        <v>0.139198076286846</v>
      </c>
      <c r="BZ199" s="3">
        <v>0.139198076286847</v>
      </c>
      <c r="CA199" s="3">
        <v>0.12676897466688</v>
      </c>
      <c r="CB199" s="3">
        <v>0.126768974666879</v>
      </c>
      <c r="CC199" s="3">
        <v>0.126768974666879</v>
      </c>
      <c r="CD199" s="3">
        <v>0.126768974666879</v>
      </c>
      <c r="CE199" s="3">
        <v>0.12676897466688</v>
      </c>
      <c r="CF199" s="3">
        <v>0.115474416882317</v>
      </c>
      <c r="CG199" s="3">
        <v>0.115474416882317</v>
      </c>
      <c r="CH199" s="3">
        <v>0.115474416882317</v>
      </c>
      <c r="CI199" s="3">
        <v>0.115474416882317</v>
      </c>
      <c r="CJ199" s="3">
        <v>0.115474416882317</v>
      </c>
      <c r="CK199" s="3">
        <v>0.107287767364891</v>
      </c>
      <c r="CL199" s="3">
        <v>0.10728776736489</v>
      </c>
      <c r="CM199" s="3">
        <v>0.107287767364891</v>
      </c>
      <c r="CN199" s="3">
        <v>0.107287767364891</v>
      </c>
      <c r="CO199" s="3">
        <v>0.10728776736489</v>
      </c>
      <c r="CP199" s="3">
        <v>0.101549053356282</v>
      </c>
      <c r="CQ199" s="3">
        <v>0.101549053356282</v>
      </c>
      <c r="CR199" s="3">
        <v>0.101549053356282</v>
      </c>
      <c r="CS199" s="3">
        <v>0.101549053356282</v>
      </c>
      <c r="CT199" s="3">
        <v>0.101549053356282</v>
      </c>
      <c r="CU199" s="3">
        <v>0.0959275685519837</v>
      </c>
      <c r="CV199" s="3">
        <v>0.0959275685519836</v>
      </c>
      <c r="CW199" s="3">
        <v>0.09592756855198351</v>
      </c>
      <c r="CX199" s="3">
        <v>0.09592756855198351</v>
      </c>
      <c r="CY199" s="3">
        <v>0.0959275685519836</v>
      </c>
      <c r="CZ199" s="3">
        <v>0.0882990459037751</v>
      </c>
      <c r="DA199" s="3">
        <v>0.0882990459037751</v>
      </c>
      <c r="DB199" s="3">
        <v>0.08829904590377501</v>
      </c>
      <c r="DC199" s="3">
        <v>0.0882990459037751</v>
      </c>
      <c r="DD199" s="3">
        <v>0.0882990459037751</v>
      </c>
      <c r="DE199" s="3">
        <v>0.07900052276714831</v>
      </c>
      <c r="DF199" s="3">
        <v>0.07900052276714831</v>
      </c>
      <c r="DG199" s="3">
        <v>0.07900052276714831</v>
      </c>
      <c r="DH199" s="3">
        <v>0.0790005227671482</v>
      </c>
      <c r="DI199" s="3">
        <v>0.0790005227671482</v>
      </c>
      <c r="DJ199" s="3">
        <v>0.0704876756390513</v>
      </c>
      <c r="DK199" s="3">
        <v>0.07048767563905139</v>
      </c>
      <c r="DL199" s="3">
        <v>0.0704876756390511</v>
      </c>
      <c r="DM199" s="3">
        <v>0.0704876756390513</v>
      </c>
      <c r="DN199" s="3">
        <v>0.0704876756390513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0.155066345215967</v>
      </c>
      <c r="J200" s="3">
        <v>0.155066345215967</v>
      </c>
      <c r="K200" s="3">
        <v>0.155066345215967</v>
      </c>
      <c r="L200" s="3">
        <v>0.155066345215967</v>
      </c>
      <c r="M200" s="3">
        <v>0.155066345215967</v>
      </c>
      <c r="N200" s="3">
        <v>0.161894772554169</v>
      </c>
      <c r="O200" s="3">
        <v>0.161894772554169</v>
      </c>
      <c r="P200" s="3">
        <v>0.161894772554169</v>
      </c>
      <c r="Q200" s="3">
        <v>0.161894772554169</v>
      </c>
      <c r="R200" s="3">
        <v>0.161894772554169</v>
      </c>
      <c r="S200" s="3">
        <v>0.158631647103542</v>
      </c>
      <c r="T200" s="3">
        <v>0.158631647103543</v>
      </c>
      <c r="U200" s="3">
        <v>0.158631647103542</v>
      </c>
      <c r="V200" s="3">
        <v>0.158631647103543</v>
      </c>
      <c r="W200" s="3">
        <v>0.158631647103543</v>
      </c>
      <c r="X200" s="3">
        <v>0.149824320195539</v>
      </c>
      <c r="Y200" s="3">
        <v>0.149824320195539</v>
      </c>
      <c r="Z200" s="3">
        <v>0.149824320195539</v>
      </c>
      <c r="AA200" s="3">
        <v>0.149824320195539</v>
      </c>
      <c r="AB200" s="3">
        <v>0.149824320195539</v>
      </c>
      <c r="AC200" s="3">
        <v>0.146975909912303</v>
      </c>
      <c r="AD200" s="3">
        <v>0.146975909912303</v>
      </c>
      <c r="AE200" s="3">
        <v>0.146975909912303</v>
      </c>
      <c r="AF200" s="3">
        <v>0.146975909912303</v>
      </c>
      <c r="AG200" s="3">
        <v>0.146975909912303</v>
      </c>
      <c r="AH200" s="3">
        <v>0.172728669652361</v>
      </c>
      <c r="AI200" s="3">
        <v>0.172728669652361</v>
      </c>
      <c r="AJ200" s="3">
        <v>0.172728669652361</v>
      </c>
      <c r="AK200" s="3">
        <v>0.172728669652362</v>
      </c>
      <c r="AL200" s="3">
        <v>0.172728669652361</v>
      </c>
      <c r="AM200" s="3">
        <v>0.217843311955822</v>
      </c>
      <c r="AN200" s="3">
        <v>0.217843311955822</v>
      </c>
      <c r="AO200" s="3">
        <v>0.217843311955822</v>
      </c>
      <c r="AP200" s="3">
        <v>0.217843311955822</v>
      </c>
      <c r="AQ200" s="3">
        <v>0.217843311955822</v>
      </c>
      <c r="AR200" s="3">
        <v>0.211524623483519</v>
      </c>
      <c r="AS200" s="3">
        <v>0.211524623483519</v>
      </c>
      <c r="AT200" s="3">
        <v>0.211524623483519</v>
      </c>
      <c r="AU200" s="3">
        <v>0.211524623483519</v>
      </c>
      <c r="AV200" s="3">
        <v>0.211524623483519</v>
      </c>
      <c r="AW200" s="3">
        <v>0.186130196371049</v>
      </c>
      <c r="AX200" s="3">
        <v>0.186130196371049</v>
      </c>
      <c r="AY200" s="3">
        <v>0.186130196371049</v>
      </c>
      <c r="AZ200" s="3">
        <v>0.18613019637105</v>
      </c>
      <c r="BA200" s="3">
        <v>0.18613019637105</v>
      </c>
      <c r="BB200" s="3">
        <v>0.137639098322704</v>
      </c>
      <c r="BC200" s="3">
        <v>0.137639098322704</v>
      </c>
      <c r="BD200" s="3">
        <v>0.137639098322704</v>
      </c>
      <c r="BE200" s="3">
        <v>0.137639098322704</v>
      </c>
      <c r="BF200" s="3">
        <v>0.137639098322704</v>
      </c>
      <c r="BG200" s="3">
        <v>0.133244722844295</v>
      </c>
      <c r="BH200" s="3">
        <v>0.133244722844295</v>
      </c>
      <c r="BI200" s="3">
        <v>0.133244722844295</v>
      </c>
      <c r="BJ200" s="3">
        <v>0.133244722844295</v>
      </c>
      <c r="BK200" s="3">
        <v>0.133244722844295</v>
      </c>
      <c r="BL200" s="3">
        <v>0.14276952454254</v>
      </c>
      <c r="BM200" s="3">
        <v>0.14276952454254</v>
      </c>
      <c r="BN200" s="3">
        <v>0.14276952454254</v>
      </c>
      <c r="BO200" s="3">
        <v>0.14276952454254</v>
      </c>
      <c r="BP200" s="3">
        <v>0.14276952454254</v>
      </c>
      <c r="BQ200" s="3">
        <v>0.147365310630018</v>
      </c>
      <c r="BR200" s="3">
        <v>0.147365310630018</v>
      </c>
      <c r="BS200" s="3">
        <v>0.147365310630018</v>
      </c>
      <c r="BT200" s="3">
        <v>0.147365310630018</v>
      </c>
      <c r="BU200" s="3">
        <v>0.147365310630018</v>
      </c>
      <c r="BV200" s="3">
        <v>0.139198076286846</v>
      </c>
      <c r="BW200" s="3">
        <v>0.139198076286846</v>
      </c>
      <c r="BX200" s="3">
        <v>0.139198076286846</v>
      </c>
      <c r="BY200" s="3">
        <v>0.139198076286846</v>
      </c>
      <c r="BZ200" s="3">
        <v>0.139198076286847</v>
      </c>
      <c r="CA200" s="3">
        <v>0.12676897466688</v>
      </c>
      <c r="CB200" s="3">
        <v>0.126768974666879</v>
      </c>
      <c r="CC200" s="3">
        <v>0.126768974666879</v>
      </c>
      <c r="CD200" s="3">
        <v>0.126768974666879</v>
      </c>
      <c r="CE200" s="3">
        <v>0.12676897466688</v>
      </c>
      <c r="CF200" s="3">
        <v>0.115474416882317</v>
      </c>
      <c r="CG200" s="3">
        <v>0.115474416882317</v>
      </c>
      <c r="CH200" s="3">
        <v>0.115474416882317</v>
      </c>
      <c r="CI200" s="3">
        <v>0.115474416882317</v>
      </c>
      <c r="CJ200" s="3">
        <v>0.115474416882317</v>
      </c>
      <c r="CK200" s="3">
        <v>0.107287767364891</v>
      </c>
      <c r="CL200" s="3">
        <v>0.10728776736489</v>
      </c>
      <c r="CM200" s="3">
        <v>0.107287767364891</v>
      </c>
      <c r="CN200" s="3">
        <v>0.107287767364891</v>
      </c>
      <c r="CO200" s="3">
        <v>0.10728776736489</v>
      </c>
      <c r="CP200" s="3">
        <v>0.101549053356282</v>
      </c>
      <c r="CQ200" s="3">
        <v>0.101549053356282</v>
      </c>
      <c r="CR200" s="3">
        <v>0.101549053356282</v>
      </c>
      <c r="CS200" s="3">
        <v>0.101549053356282</v>
      </c>
      <c r="CT200" s="3">
        <v>0.101549053356282</v>
      </c>
      <c r="CU200" s="3">
        <v>0.0959275685519837</v>
      </c>
      <c r="CV200" s="3">
        <v>0.0959275685519836</v>
      </c>
      <c r="CW200" s="3">
        <v>0.09592756855198351</v>
      </c>
      <c r="CX200" s="3">
        <v>0.09592756855198351</v>
      </c>
      <c r="CY200" s="3">
        <v>0.0959275685519836</v>
      </c>
      <c r="CZ200" s="3">
        <v>0.0882990459037751</v>
      </c>
      <c r="DA200" s="3">
        <v>0.0882990459037751</v>
      </c>
      <c r="DB200" s="3">
        <v>0.08829904590377501</v>
      </c>
      <c r="DC200" s="3">
        <v>0.0882990459037751</v>
      </c>
      <c r="DD200" s="3">
        <v>0.0882990459037751</v>
      </c>
      <c r="DE200" s="3">
        <v>0.07900052276714831</v>
      </c>
      <c r="DF200" s="3">
        <v>0.07900052276714831</v>
      </c>
      <c r="DG200" s="3">
        <v>0.07900052276714831</v>
      </c>
      <c r="DH200" s="3">
        <v>0.0790005227671482</v>
      </c>
      <c r="DI200" s="3">
        <v>0.0790005227671482</v>
      </c>
      <c r="DJ200" s="3">
        <v>0.0704876756390513</v>
      </c>
      <c r="DK200" s="3">
        <v>0.07048767563905139</v>
      </c>
      <c r="DL200" s="3">
        <v>0.0704876756390511</v>
      </c>
      <c r="DM200" s="3">
        <v>0.0704876756390513</v>
      </c>
      <c r="DN200" s="3">
        <v>0.0704876756390513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0.475915122292361</v>
      </c>
      <c r="J247" s="3">
        <v>0.475915122292361</v>
      </c>
      <c r="K247" s="3">
        <v>0.475915122292361</v>
      </c>
      <c r="L247" s="3">
        <v>0.47591512229236</v>
      </c>
      <c r="M247" s="3">
        <v>0.475915122292361</v>
      </c>
      <c r="N247" s="3">
        <v>0.464289696831255</v>
      </c>
      <c r="O247" s="3">
        <v>0.464289696831255</v>
      </c>
      <c r="P247" s="3">
        <v>0.464289696831253</v>
      </c>
      <c r="Q247" s="3">
        <v>0.464289696831255</v>
      </c>
      <c r="R247" s="3">
        <v>0.464289696831255</v>
      </c>
      <c r="S247" s="3">
        <v>0.455805698225796</v>
      </c>
      <c r="T247" s="3">
        <v>0.455805698225796</v>
      </c>
      <c r="U247" s="3">
        <v>0.455805698225796</v>
      </c>
      <c r="V247" s="3">
        <v>0.455805698225796</v>
      </c>
      <c r="W247" s="3">
        <v>0.455805698225796</v>
      </c>
      <c r="X247" s="3">
        <v>0.461688377820367</v>
      </c>
      <c r="Y247" s="3">
        <v>0.461688377820367</v>
      </c>
      <c r="Z247" s="3">
        <v>0.461688377820367</v>
      </c>
      <c r="AA247" s="3">
        <v>0.461688377820367</v>
      </c>
      <c r="AB247" s="3">
        <v>0.461688377820367</v>
      </c>
      <c r="AC247" s="3">
        <v>0.463709103279956</v>
      </c>
      <c r="AD247" s="3">
        <v>0.463709103279956</v>
      </c>
      <c r="AE247" s="3">
        <v>0.463709103279957</v>
      </c>
      <c r="AF247" s="3">
        <v>0.463709103279956</v>
      </c>
      <c r="AG247" s="3">
        <v>0.463709103279956</v>
      </c>
      <c r="AH247" s="3">
        <v>0.433190940102646</v>
      </c>
      <c r="AI247" s="3">
        <v>0.433190940102646</v>
      </c>
      <c r="AJ247" s="3">
        <v>0.433190940102646</v>
      </c>
      <c r="AK247" s="3">
        <v>0.433190940102647</v>
      </c>
      <c r="AL247" s="3">
        <v>0.433190940102646</v>
      </c>
      <c r="AM247" s="3">
        <v>0.450834453877882</v>
      </c>
      <c r="AN247" s="3">
        <v>0.450834453877882</v>
      </c>
      <c r="AO247" s="3">
        <v>0.450834453877882</v>
      </c>
      <c r="AP247" s="3">
        <v>0.450834453877882</v>
      </c>
      <c r="AQ247" s="3">
        <v>0.450834453877882</v>
      </c>
      <c r="AR247" s="3">
        <v>0.529205490834264</v>
      </c>
      <c r="AS247" s="3">
        <v>0.529205490834262</v>
      </c>
      <c r="AT247" s="3">
        <v>0.529205490834263</v>
      </c>
      <c r="AU247" s="3">
        <v>0.529205490834263</v>
      </c>
      <c r="AV247" s="3">
        <v>0.529205490834265</v>
      </c>
      <c r="AW247" s="3">
        <v>0.5528313719589349</v>
      </c>
      <c r="AX247" s="3">
        <v>0.5528313719589339</v>
      </c>
      <c r="AY247" s="3">
        <v>0.5528313719589319</v>
      </c>
      <c r="AZ247" s="3">
        <v>0.5528313719589349</v>
      </c>
      <c r="BA247" s="3">
        <v>0.5528313719589329</v>
      </c>
      <c r="BB247" s="3">
        <v>0.549491007152022</v>
      </c>
      <c r="BC247" s="3">
        <v>0.549491007152022</v>
      </c>
      <c r="BD247" s="3">
        <v>0.549491007152022</v>
      </c>
      <c r="BE247" s="3">
        <v>0.549491007152023</v>
      </c>
      <c r="BF247" s="3">
        <v>0.549491007152022</v>
      </c>
      <c r="BG247" s="3">
        <v>0.490000604162424</v>
      </c>
      <c r="BH247" s="3">
        <v>0.490000604162425</v>
      </c>
      <c r="BI247" s="3">
        <v>0.490000604162425</v>
      </c>
      <c r="BJ247" s="3">
        <v>0.490000604162425</v>
      </c>
      <c r="BK247" s="3">
        <v>0.490000604162425</v>
      </c>
      <c r="BL247" s="3">
        <v>0.445414835745165</v>
      </c>
      <c r="BM247" s="3">
        <v>0.445414835745165</v>
      </c>
      <c r="BN247" s="3">
        <v>0.445414835745166</v>
      </c>
      <c r="BO247" s="3">
        <v>0.445414835745165</v>
      </c>
      <c r="BP247" s="3">
        <v>0.445414835745165</v>
      </c>
      <c r="BQ247" s="3">
        <v>0.471468932731188</v>
      </c>
      <c r="BR247" s="3">
        <v>0.471468932731188</v>
      </c>
      <c r="BS247" s="3">
        <v>0.471468932731188</v>
      </c>
      <c r="BT247" s="3">
        <v>0.471468932731188</v>
      </c>
      <c r="BU247" s="3">
        <v>0.471468932731188</v>
      </c>
      <c r="BV247" s="3">
        <v>0.502922957332408</v>
      </c>
      <c r="BW247" s="3">
        <v>0.502922957332408</v>
      </c>
      <c r="BX247" s="3">
        <v>0.502922957332408</v>
      </c>
      <c r="BY247" s="3">
        <v>0.502922957332408</v>
      </c>
      <c r="BZ247" s="3">
        <v>0.502922957332409</v>
      </c>
      <c r="CA247" s="3">
        <v>0.507689168213677</v>
      </c>
      <c r="CB247" s="3">
        <v>0.507689168213677</v>
      </c>
      <c r="CC247" s="3">
        <v>0.507689168213677</v>
      </c>
      <c r="CD247" s="3">
        <v>0.507689168213677</v>
      </c>
      <c r="CE247" s="3">
        <v>0.507689168213677</v>
      </c>
      <c r="CF247" s="3">
        <v>0.493519180341281</v>
      </c>
      <c r="CG247" s="3">
        <v>0.493519180341281</v>
      </c>
      <c r="CH247" s="3">
        <v>0.493519180341281</v>
      </c>
      <c r="CI247" s="3">
        <v>0.493519180341281</v>
      </c>
      <c r="CJ247" s="3">
        <v>0.49351918034128</v>
      </c>
      <c r="CK247" s="3">
        <v>0.481518968858683</v>
      </c>
      <c r="CL247" s="3">
        <v>0.481518968858683</v>
      </c>
      <c r="CM247" s="3">
        <v>0.481518968858683</v>
      </c>
      <c r="CN247" s="3">
        <v>0.481518968858683</v>
      </c>
      <c r="CO247" s="3">
        <v>0.481518968858683</v>
      </c>
      <c r="CP247" s="3">
        <v>0.476872556970284</v>
      </c>
      <c r="CQ247" s="3">
        <v>0.476872556970284</v>
      </c>
      <c r="CR247" s="3">
        <v>0.476872556970284</v>
      </c>
      <c r="CS247" s="3">
        <v>0.476872556970284</v>
      </c>
      <c r="CT247" s="3">
        <v>0.476872556970284</v>
      </c>
      <c r="CU247" s="3">
        <v>0.47788608998631</v>
      </c>
      <c r="CV247" s="3">
        <v>0.477886089986309</v>
      </c>
      <c r="CW247" s="3">
        <v>0.477886089986309</v>
      </c>
      <c r="CX247" s="3">
        <v>0.477886089986309</v>
      </c>
      <c r="CY247" s="3">
        <v>0.477886089986309</v>
      </c>
      <c r="CZ247" s="3">
        <v>0.480876655245801</v>
      </c>
      <c r="DA247" s="3">
        <v>0.480876655245801</v>
      </c>
      <c r="DB247" s="3">
        <v>0.480876655245801</v>
      </c>
      <c r="DC247" s="3">
        <v>0.480876655245801</v>
      </c>
      <c r="DD247" s="3">
        <v>0.480876655245801</v>
      </c>
      <c r="DE247" s="3">
        <v>0.479959274065698</v>
      </c>
      <c r="DF247" s="3">
        <v>0.479959274065698</v>
      </c>
      <c r="DG247" s="3">
        <v>0.479959274065698</v>
      </c>
      <c r="DH247" s="3">
        <v>0.479959274065698</v>
      </c>
      <c r="DI247" s="3">
        <v>0.479959274065698</v>
      </c>
      <c r="DJ247" s="3">
        <v>0.472507051621718</v>
      </c>
      <c r="DK247" s="3">
        <v>0.472507051621718</v>
      </c>
      <c r="DL247" s="3">
        <v>0.472507051621718</v>
      </c>
      <c r="DM247" s="3">
        <v>0.472507051621718</v>
      </c>
      <c r="DN247" s="3">
        <v>0.472507051621718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0.475915122292361</v>
      </c>
      <c r="J248" s="3">
        <v>0.475915122292361</v>
      </c>
      <c r="K248" s="3">
        <v>0.475915122292361</v>
      </c>
      <c r="L248" s="3">
        <v>0.47591512229236</v>
      </c>
      <c r="M248" s="3">
        <v>0.475915122292361</v>
      </c>
      <c r="N248" s="3">
        <v>0.464289696831255</v>
      </c>
      <c r="O248" s="3">
        <v>0.464289696831255</v>
      </c>
      <c r="P248" s="3">
        <v>0.464289696831253</v>
      </c>
      <c r="Q248" s="3">
        <v>0.464289696831255</v>
      </c>
      <c r="R248" s="3">
        <v>0.464289696831255</v>
      </c>
      <c r="S248" s="3">
        <v>0.455805698225796</v>
      </c>
      <c r="T248" s="3">
        <v>0.455805698225796</v>
      </c>
      <c r="U248" s="3">
        <v>0.455805698225796</v>
      </c>
      <c r="V248" s="3">
        <v>0.455805698225796</v>
      </c>
      <c r="W248" s="3">
        <v>0.455805698225796</v>
      </c>
      <c r="X248" s="3">
        <v>0.461688377820367</v>
      </c>
      <c r="Y248" s="3">
        <v>0.461688377820367</v>
      </c>
      <c r="Z248" s="3">
        <v>0.461688377820367</v>
      </c>
      <c r="AA248" s="3">
        <v>0.461688377820367</v>
      </c>
      <c r="AB248" s="3">
        <v>0.461688377820367</v>
      </c>
      <c r="AC248" s="3">
        <v>0.463709103279956</v>
      </c>
      <c r="AD248" s="3">
        <v>0.463709103279956</v>
      </c>
      <c r="AE248" s="3">
        <v>0.463709103279957</v>
      </c>
      <c r="AF248" s="3">
        <v>0.463709103279956</v>
      </c>
      <c r="AG248" s="3">
        <v>0.463709103279956</v>
      </c>
      <c r="AH248" s="3">
        <v>0.433190940102646</v>
      </c>
      <c r="AI248" s="3">
        <v>0.433190940102646</v>
      </c>
      <c r="AJ248" s="3">
        <v>0.433190940102646</v>
      </c>
      <c r="AK248" s="3">
        <v>0.433190940102647</v>
      </c>
      <c r="AL248" s="3">
        <v>0.433190940102646</v>
      </c>
      <c r="AM248" s="3">
        <v>0.450834453877882</v>
      </c>
      <c r="AN248" s="3">
        <v>0.450834453877882</v>
      </c>
      <c r="AO248" s="3">
        <v>0.450834453877882</v>
      </c>
      <c r="AP248" s="3">
        <v>0.450834453877882</v>
      </c>
      <c r="AQ248" s="3">
        <v>0.450834453877882</v>
      </c>
      <c r="AR248" s="3">
        <v>0.529205490834264</v>
      </c>
      <c r="AS248" s="3">
        <v>0.529205490834262</v>
      </c>
      <c r="AT248" s="3">
        <v>0.529205490834263</v>
      </c>
      <c r="AU248" s="3">
        <v>0.529205490834263</v>
      </c>
      <c r="AV248" s="3">
        <v>0.529205490834265</v>
      </c>
      <c r="AW248" s="3">
        <v>0.5528313719589349</v>
      </c>
      <c r="AX248" s="3">
        <v>0.5528313719589339</v>
      </c>
      <c r="AY248" s="3">
        <v>0.5528313719589319</v>
      </c>
      <c r="AZ248" s="3">
        <v>0.5528313719589349</v>
      </c>
      <c r="BA248" s="3">
        <v>0.5528313719589329</v>
      </c>
      <c r="BB248" s="3">
        <v>0.549491007152022</v>
      </c>
      <c r="BC248" s="3">
        <v>0.549491007152022</v>
      </c>
      <c r="BD248" s="3">
        <v>0.549491007152022</v>
      </c>
      <c r="BE248" s="3">
        <v>0.549491007152023</v>
      </c>
      <c r="BF248" s="3">
        <v>0.549491007152022</v>
      </c>
      <c r="BG248" s="3">
        <v>0.490000604162424</v>
      </c>
      <c r="BH248" s="3">
        <v>0.490000604162425</v>
      </c>
      <c r="BI248" s="3">
        <v>0.490000604162425</v>
      </c>
      <c r="BJ248" s="3">
        <v>0.490000604162425</v>
      </c>
      <c r="BK248" s="3">
        <v>0.490000604162425</v>
      </c>
      <c r="BL248" s="3">
        <v>0.445414835745165</v>
      </c>
      <c r="BM248" s="3">
        <v>0.445414835745165</v>
      </c>
      <c r="BN248" s="3">
        <v>0.445414835745166</v>
      </c>
      <c r="BO248" s="3">
        <v>0.445414835745165</v>
      </c>
      <c r="BP248" s="3">
        <v>0.445414835745165</v>
      </c>
      <c r="BQ248" s="3">
        <v>0.471468932731188</v>
      </c>
      <c r="BR248" s="3">
        <v>0.471468932731188</v>
      </c>
      <c r="BS248" s="3">
        <v>0.471468932731188</v>
      </c>
      <c r="BT248" s="3">
        <v>0.471468932731188</v>
      </c>
      <c r="BU248" s="3">
        <v>0.471468932731188</v>
      </c>
      <c r="BV248" s="3">
        <v>0.502922957332408</v>
      </c>
      <c r="BW248" s="3">
        <v>0.502922957332408</v>
      </c>
      <c r="BX248" s="3">
        <v>0.502922957332408</v>
      </c>
      <c r="BY248" s="3">
        <v>0.502922957332408</v>
      </c>
      <c r="BZ248" s="3">
        <v>0.502922957332409</v>
      </c>
      <c r="CA248" s="3">
        <v>0.507689168213677</v>
      </c>
      <c r="CB248" s="3">
        <v>0.507689168213677</v>
      </c>
      <c r="CC248" s="3">
        <v>0.507689168213677</v>
      </c>
      <c r="CD248" s="3">
        <v>0.507689168213677</v>
      </c>
      <c r="CE248" s="3">
        <v>0.507689168213677</v>
      </c>
      <c r="CF248" s="3">
        <v>0.493519180341281</v>
      </c>
      <c r="CG248" s="3">
        <v>0.493519180341281</v>
      </c>
      <c r="CH248" s="3">
        <v>0.493519180341281</v>
      </c>
      <c r="CI248" s="3">
        <v>0.493519180341281</v>
      </c>
      <c r="CJ248" s="3">
        <v>0.49351918034128</v>
      </c>
      <c r="CK248" s="3">
        <v>0.481518968858683</v>
      </c>
      <c r="CL248" s="3">
        <v>0.481518968858683</v>
      </c>
      <c r="CM248" s="3">
        <v>0.481518968858683</v>
      </c>
      <c r="CN248" s="3">
        <v>0.481518968858683</v>
      </c>
      <c r="CO248" s="3">
        <v>0.481518968858683</v>
      </c>
      <c r="CP248" s="3">
        <v>0.476872556970284</v>
      </c>
      <c r="CQ248" s="3">
        <v>0.476872556970284</v>
      </c>
      <c r="CR248" s="3">
        <v>0.476872556970284</v>
      </c>
      <c r="CS248" s="3">
        <v>0.476872556970284</v>
      </c>
      <c r="CT248" s="3">
        <v>0.476872556970284</v>
      </c>
      <c r="CU248" s="3">
        <v>0.47788608998631</v>
      </c>
      <c r="CV248" s="3">
        <v>0.477886089986309</v>
      </c>
      <c r="CW248" s="3">
        <v>0.477886089986309</v>
      </c>
      <c r="CX248" s="3">
        <v>0.477886089986309</v>
      </c>
      <c r="CY248" s="3">
        <v>0.477886089986309</v>
      </c>
      <c r="CZ248" s="3">
        <v>0.480876655245801</v>
      </c>
      <c r="DA248" s="3">
        <v>0.480876655245801</v>
      </c>
      <c r="DB248" s="3">
        <v>0.480876655245801</v>
      </c>
      <c r="DC248" s="3">
        <v>0.480876655245801</v>
      </c>
      <c r="DD248" s="3">
        <v>0.480876655245801</v>
      </c>
      <c r="DE248" s="3">
        <v>0.479959274065698</v>
      </c>
      <c r="DF248" s="3">
        <v>0.479959274065698</v>
      </c>
      <c r="DG248" s="3">
        <v>0.479959274065698</v>
      </c>
      <c r="DH248" s="3">
        <v>0.479959274065698</v>
      </c>
      <c r="DI248" s="3">
        <v>0.479959274065698</v>
      </c>
      <c r="DJ248" s="3">
        <v>0.472507051621718</v>
      </c>
      <c r="DK248" s="3">
        <v>0.472507051621718</v>
      </c>
      <c r="DL248" s="3">
        <v>0.472507051621718</v>
      </c>
      <c r="DM248" s="3">
        <v>0.472507051621718</v>
      </c>
      <c r="DN248" s="3">
        <v>0.472507051621718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0.258584758083811</v>
      </c>
      <c r="J295" s="3">
        <v>0.25858475808381</v>
      </c>
      <c r="K295" s="3">
        <v>0.25858475808381</v>
      </c>
      <c r="L295" s="3">
        <v>0.25858475808381</v>
      </c>
      <c r="M295" s="3">
        <v>0.258584758083811</v>
      </c>
      <c r="N295" s="3">
        <v>0.257741078929032</v>
      </c>
      <c r="O295" s="3">
        <v>0.257741078929032</v>
      </c>
      <c r="P295" s="3">
        <v>0.257741078929031</v>
      </c>
      <c r="Q295" s="3">
        <v>0.257741078929032</v>
      </c>
      <c r="R295" s="3">
        <v>0.257741078929032</v>
      </c>
      <c r="S295" s="3">
        <v>0.275035777938365</v>
      </c>
      <c r="T295" s="3">
        <v>0.275035777938365</v>
      </c>
      <c r="U295" s="3">
        <v>0.275035777938365</v>
      </c>
      <c r="V295" s="3">
        <v>0.275035777938365</v>
      </c>
      <c r="W295" s="3">
        <v>0.275035777938365</v>
      </c>
      <c r="X295" s="3">
        <v>0.293970294142155</v>
      </c>
      <c r="Y295" s="3">
        <v>0.293970294142155</v>
      </c>
      <c r="Z295" s="3">
        <v>0.293970294142155</v>
      </c>
      <c r="AA295" s="3">
        <v>0.293970294142155</v>
      </c>
      <c r="AB295" s="3">
        <v>0.293970294142155</v>
      </c>
      <c r="AC295" s="3">
        <v>0.298836921506775</v>
      </c>
      <c r="AD295" s="3">
        <v>0.298836921506775</v>
      </c>
      <c r="AE295" s="3">
        <v>0.298836921506775</v>
      </c>
      <c r="AF295" s="3">
        <v>0.298836921506775</v>
      </c>
      <c r="AG295" s="3">
        <v>0.298836921506775</v>
      </c>
      <c r="AH295" s="3">
        <v>0.293346445803497</v>
      </c>
      <c r="AI295" s="3">
        <v>0.293346445803497</v>
      </c>
      <c r="AJ295" s="3">
        <v>0.293346445803497</v>
      </c>
      <c r="AK295" s="3">
        <v>0.293346445803498</v>
      </c>
      <c r="AL295" s="3">
        <v>0.293346445803497</v>
      </c>
      <c r="AM295" s="3">
        <v>0.236432169353243</v>
      </c>
      <c r="AN295" s="3">
        <v>0.236432169353243</v>
      </c>
      <c r="AO295" s="3">
        <v>0.236432169353243</v>
      </c>
      <c r="AP295" s="3">
        <v>0.236432169353243</v>
      </c>
      <c r="AQ295" s="3">
        <v>0.236432169353243</v>
      </c>
      <c r="AR295" s="3">
        <v>0.191658738292498</v>
      </c>
      <c r="AS295" s="3">
        <v>0.191658738292498</v>
      </c>
      <c r="AT295" s="3">
        <v>0.191658738292498</v>
      </c>
      <c r="AU295" s="3">
        <v>0.191658738292498</v>
      </c>
      <c r="AV295" s="3">
        <v>0.191658738292498</v>
      </c>
      <c r="AW295" s="3">
        <v>0.213910307380185</v>
      </c>
      <c r="AX295" s="3">
        <v>0.213910307380185</v>
      </c>
      <c r="AY295" s="3">
        <v>0.213910307380185</v>
      </c>
      <c r="AZ295" s="3">
        <v>0.213910307380185</v>
      </c>
      <c r="BA295" s="3">
        <v>0.213910307380186</v>
      </c>
      <c r="BB295" s="3">
        <v>0.272339768771749</v>
      </c>
      <c r="BC295" s="3">
        <v>0.272339768771749</v>
      </c>
      <c r="BD295" s="3">
        <v>0.272339768771749</v>
      </c>
      <c r="BE295" s="3">
        <v>0.272339768771749</v>
      </c>
      <c r="BF295" s="3">
        <v>0.272339768771749</v>
      </c>
      <c r="BG295" s="3">
        <v>0.323813290456417</v>
      </c>
      <c r="BH295" s="3">
        <v>0.323813290456417</v>
      </c>
      <c r="BI295" s="3">
        <v>0.323813290456417</v>
      </c>
      <c r="BJ295" s="3">
        <v>0.323813290456417</v>
      </c>
      <c r="BK295" s="3">
        <v>0.323813290456417</v>
      </c>
      <c r="BL295" s="3">
        <v>0.344397118769202</v>
      </c>
      <c r="BM295" s="3">
        <v>0.344397118769202</v>
      </c>
      <c r="BN295" s="3">
        <v>0.344397118769203</v>
      </c>
      <c r="BO295" s="3">
        <v>0.344397118769203</v>
      </c>
      <c r="BP295" s="3">
        <v>0.344397118769202</v>
      </c>
      <c r="BQ295" s="3">
        <v>0.305756564121629</v>
      </c>
      <c r="BR295" s="3">
        <v>0.305756564121629</v>
      </c>
      <c r="BS295" s="3">
        <v>0.305756564121629</v>
      </c>
      <c r="BT295" s="3">
        <v>0.305756564121629</v>
      </c>
      <c r="BU295" s="3">
        <v>0.305756564121629</v>
      </c>
      <c r="BV295" s="3">
        <v>0.285978035456357</v>
      </c>
      <c r="BW295" s="3">
        <v>0.285978035456357</v>
      </c>
      <c r="BX295" s="3">
        <v>0.285978035456357</v>
      </c>
      <c r="BY295" s="3">
        <v>0.285978035456358</v>
      </c>
      <c r="BZ295" s="3">
        <v>0.285978035456358</v>
      </c>
      <c r="CA295" s="3">
        <v>0.308145719271447</v>
      </c>
      <c r="CB295" s="3">
        <v>0.308145719271447</v>
      </c>
      <c r="CC295" s="3">
        <v>0.308145719271447</v>
      </c>
      <c r="CD295" s="3">
        <v>0.308145719271447</v>
      </c>
      <c r="CE295" s="3">
        <v>0.308145719271447</v>
      </c>
      <c r="CF295" s="3">
        <v>0.336228110212148</v>
      </c>
      <c r="CG295" s="3">
        <v>0.336228110212149</v>
      </c>
      <c r="CH295" s="3">
        <v>0.336228110212149</v>
      </c>
      <c r="CI295" s="3">
        <v>0.336228110212148</v>
      </c>
      <c r="CJ295" s="3">
        <v>0.336228110212148</v>
      </c>
      <c r="CK295" s="3">
        <v>0.352654511906974</v>
      </c>
      <c r="CL295" s="3">
        <v>0.352654511906974</v>
      </c>
      <c r="CM295" s="3">
        <v>0.352654511906974</v>
      </c>
      <c r="CN295" s="3">
        <v>0.352654511906974</v>
      </c>
      <c r="CO295" s="3">
        <v>0.352654511906974</v>
      </c>
      <c r="CP295" s="3">
        <v>0.360002919944475</v>
      </c>
      <c r="CQ295" s="3">
        <v>0.360002919944475</v>
      </c>
      <c r="CR295" s="3">
        <v>0.360002919944475</v>
      </c>
      <c r="CS295" s="3">
        <v>0.360002919944475</v>
      </c>
      <c r="CT295" s="3">
        <v>0.360002919944475</v>
      </c>
      <c r="CU295" s="3">
        <v>0.365385995194493</v>
      </c>
      <c r="CV295" s="3">
        <v>0.365385995194492</v>
      </c>
      <c r="CW295" s="3">
        <v>0.365385995194493</v>
      </c>
      <c r="CX295" s="3">
        <v>0.365385995194492</v>
      </c>
      <c r="CY295" s="3">
        <v>0.365385995194492</v>
      </c>
      <c r="CZ295" s="3">
        <v>0.372545700845629</v>
      </c>
      <c r="DA295" s="3">
        <v>0.372545700845629</v>
      </c>
      <c r="DB295" s="3">
        <v>0.372545700845629</v>
      </c>
      <c r="DC295" s="3">
        <v>0.372545700845629</v>
      </c>
      <c r="DD295" s="3">
        <v>0.372545700845629</v>
      </c>
      <c r="DE295" s="3">
        <v>0.385180798926958</v>
      </c>
      <c r="DF295" s="3">
        <v>0.385180798926958</v>
      </c>
      <c r="DG295" s="3">
        <v>0.385180798926958</v>
      </c>
      <c r="DH295" s="3">
        <v>0.385180798926958</v>
      </c>
      <c r="DI295" s="3">
        <v>0.385180798926958</v>
      </c>
      <c r="DJ295" s="3">
        <v>0.402668385777378</v>
      </c>
      <c r="DK295" s="3">
        <v>0.402668385777378</v>
      </c>
      <c r="DL295" s="3">
        <v>0.402668385777378</v>
      </c>
      <c r="DM295" s="3">
        <v>0.402668385777378</v>
      </c>
      <c r="DN295" s="3">
        <v>0.402668385777378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0.258584758083811</v>
      </c>
      <c r="J296" s="3">
        <v>0.25858475808381</v>
      </c>
      <c r="K296" s="3">
        <v>0.25858475808381</v>
      </c>
      <c r="L296" s="3">
        <v>0.25858475808381</v>
      </c>
      <c r="M296" s="3">
        <v>0.258584758083811</v>
      </c>
      <c r="N296" s="3">
        <v>0.257741078929032</v>
      </c>
      <c r="O296" s="3">
        <v>0.257741078929032</v>
      </c>
      <c r="P296" s="3">
        <v>0.257741078929031</v>
      </c>
      <c r="Q296" s="3">
        <v>0.257741078929032</v>
      </c>
      <c r="R296" s="3">
        <v>0.257741078929032</v>
      </c>
      <c r="S296" s="3">
        <v>0.275035777938365</v>
      </c>
      <c r="T296" s="3">
        <v>0.275035777938365</v>
      </c>
      <c r="U296" s="3">
        <v>0.275035777938365</v>
      </c>
      <c r="V296" s="3">
        <v>0.275035777938365</v>
      </c>
      <c r="W296" s="3">
        <v>0.275035777938365</v>
      </c>
      <c r="X296" s="3">
        <v>0.293970294142155</v>
      </c>
      <c r="Y296" s="3">
        <v>0.293970294142155</v>
      </c>
      <c r="Z296" s="3">
        <v>0.293970294142155</v>
      </c>
      <c r="AA296" s="3">
        <v>0.293970294142155</v>
      </c>
      <c r="AB296" s="3">
        <v>0.293970294142155</v>
      </c>
      <c r="AC296" s="3">
        <v>0.298836921506775</v>
      </c>
      <c r="AD296" s="3">
        <v>0.298836921506775</v>
      </c>
      <c r="AE296" s="3">
        <v>0.298836921506775</v>
      </c>
      <c r="AF296" s="3">
        <v>0.298836921506775</v>
      </c>
      <c r="AG296" s="3">
        <v>0.298836921506775</v>
      </c>
      <c r="AH296" s="3">
        <v>0.293346445803497</v>
      </c>
      <c r="AI296" s="3">
        <v>0.293346445803497</v>
      </c>
      <c r="AJ296" s="3">
        <v>0.293346445803497</v>
      </c>
      <c r="AK296" s="3">
        <v>0.293346445803498</v>
      </c>
      <c r="AL296" s="3">
        <v>0.293346445803497</v>
      </c>
      <c r="AM296" s="3">
        <v>0.236432169353243</v>
      </c>
      <c r="AN296" s="3">
        <v>0.236432169353243</v>
      </c>
      <c r="AO296" s="3">
        <v>0.236432169353243</v>
      </c>
      <c r="AP296" s="3">
        <v>0.236432169353243</v>
      </c>
      <c r="AQ296" s="3">
        <v>0.236432169353243</v>
      </c>
      <c r="AR296" s="3">
        <v>0.191658738292498</v>
      </c>
      <c r="AS296" s="3">
        <v>0.191658738292498</v>
      </c>
      <c r="AT296" s="3">
        <v>0.191658738292498</v>
      </c>
      <c r="AU296" s="3">
        <v>0.191658738292498</v>
      </c>
      <c r="AV296" s="3">
        <v>0.191658738292498</v>
      </c>
      <c r="AW296" s="3">
        <v>0.213910307380185</v>
      </c>
      <c r="AX296" s="3">
        <v>0.213910307380185</v>
      </c>
      <c r="AY296" s="3">
        <v>0.213910307380185</v>
      </c>
      <c r="AZ296" s="3">
        <v>0.213910307380185</v>
      </c>
      <c r="BA296" s="3">
        <v>0.213910307380186</v>
      </c>
      <c r="BB296" s="3">
        <v>0.272339768771749</v>
      </c>
      <c r="BC296" s="3">
        <v>0.272339768771749</v>
      </c>
      <c r="BD296" s="3">
        <v>0.272339768771749</v>
      </c>
      <c r="BE296" s="3">
        <v>0.272339768771749</v>
      </c>
      <c r="BF296" s="3">
        <v>0.272339768771749</v>
      </c>
      <c r="BG296" s="3">
        <v>0.323813290456417</v>
      </c>
      <c r="BH296" s="3">
        <v>0.323813290456417</v>
      </c>
      <c r="BI296" s="3">
        <v>0.323813290456417</v>
      </c>
      <c r="BJ296" s="3">
        <v>0.323813290456417</v>
      </c>
      <c r="BK296" s="3">
        <v>0.323813290456417</v>
      </c>
      <c r="BL296" s="3">
        <v>0.344397118769202</v>
      </c>
      <c r="BM296" s="3">
        <v>0.344397118769202</v>
      </c>
      <c r="BN296" s="3">
        <v>0.344397118769203</v>
      </c>
      <c r="BO296" s="3">
        <v>0.344397118769203</v>
      </c>
      <c r="BP296" s="3">
        <v>0.344397118769202</v>
      </c>
      <c r="BQ296" s="3">
        <v>0.305756564121629</v>
      </c>
      <c r="BR296" s="3">
        <v>0.305756564121629</v>
      </c>
      <c r="BS296" s="3">
        <v>0.305756564121629</v>
      </c>
      <c r="BT296" s="3">
        <v>0.305756564121629</v>
      </c>
      <c r="BU296" s="3">
        <v>0.305756564121629</v>
      </c>
      <c r="BV296" s="3">
        <v>0.285978035456357</v>
      </c>
      <c r="BW296" s="3">
        <v>0.285978035456357</v>
      </c>
      <c r="BX296" s="3">
        <v>0.285978035456357</v>
      </c>
      <c r="BY296" s="3">
        <v>0.285978035456358</v>
      </c>
      <c r="BZ296" s="3">
        <v>0.285978035456358</v>
      </c>
      <c r="CA296" s="3">
        <v>0.308145719271447</v>
      </c>
      <c r="CB296" s="3">
        <v>0.308145719271447</v>
      </c>
      <c r="CC296" s="3">
        <v>0.308145719271447</v>
      </c>
      <c r="CD296" s="3">
        <v>0.308145719271447</v>
      </c>
      <c r="CE296" s="3">
        <v>0.308145719271447</v>
      </c>
      <c r="CF296" s="3">
        <v>0.336228110212148</v>
      </c>
      <c r="CG296" s="3">
        <v>0.336228110212149</v>
      </c>
      <c r="CH296" s="3">
        <v>0.336228110212149</v>
      </c>
      <c r="CI296" s="3">
        <v>0.336228110212148</v>
      </c>
      <c r="CJ296" s="3">
        <v>0.336228110212148</v>
      </c>
      <c r="CK296" s="3">
        <v>0.352654511906974</v>
      </c>
      <c r="CL296" s="3">
        <v>0.352654511906974</v>
      </c>
      <c r="CM296" s="3">
        <v>0.352654511906974</v>
      </c>
      <c r="CN296" s="3">
        <v>0.352654511906974</v>
      </c>
      <c r="CO296" s="3">
        <v>0.352654511906974</v>
      </c>
      <c r="CP296" s="3">
        <v>0.360002919944475</v>
      </c>
      <c r="CQ296" s="3">
        <v>0.360002919944475</v>
      </c>
      <c r="CR296" s="3">
        <v>0.360002919944475</v>
      </c>
      <c r="CS296" s="3">
        <v>0.360002919944475</v>
      </c>
      <c r="CT296" s="3">
        <v>0.360002919944475</v>
      </c>
      <c r="CU296" s="3">
        <v>0.365385995194493</v>
      </c>
      <c r="CV296" s="3">
        <v>0.365385995194492</v>
      </c>
      <c r="CW296" s="3">
        <v>0.365385995194493</v>
      </c>
      <c r="CX296" s="3">
        <v>0.365385995194492</v>
      </c>
      <c r="CY296" s="3">
        <v>0.365385995194492</v>
      </c>
      <c r="CZ296" s="3">
        <v>0.372545700845629</v>
      </c>
      <c r="DA296" s="3">
        <v>0.372545700845629</v>
      </c>
      <c r="DB296" s="3">
        <v>0.372545700845629</v>
      </c>
      <c r="DC296" s="3">
        <v>0.372545700845629</v>
      </c>
      <c r="DD296" s="3">
        <v>0.372545700845629</v>
      </c>
      <c r="DE296" s="3">
        <v>0.385180798926958</v>
      </c>
      <c r="DF296" s="3">
        <v>0.385180798926958</v>
      </c>
      <c r="DG296" s="3">
        <v>0.385180798926958</v>
      </c>
      <c r="DH296" s="3">
        <v>0.385180798926958</v>
      </c>
      <c r="DI296" s="3">
        <v>0.385180798926958</v>
      </c>
      <c r="DJ296" s="3">
        <v>0.402668385777378</v>
      </c>
      <c r="DK296" s="3">
        <v>0.402668385777378</v>
      </c>
      <c r="DL296" s="3">
        <v>0.402668385777378</v>
      </c>
      <c r="DM296" s="3">
        <v>0.402668385777378</v>
      </c>
      <c r="DN296" s="3">
        <v>0.402668385777378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0.107926458950623</v>
      </c>
      <c r="J343" s="3">
        <v>0.107926458950623</v>
      </c>
      <c r="K343" s="3">
        <v>0.107926458950623</v>
      </c>
      <c r="L343" s="3">
        <v>0.107926458950623</v>
      </c>
      <c r="M343" s="3">
        <v>0.107926458950623</v>
      </c>
      <c r="N343" s="3">
        <v>0.113281263199725</v>
      </c>
      <c r="O343" s="3">
        <v>0.113281263199725</v>
      </c>
      <c r="P343" s="3">
        <v>0.113281263199725</v>
      </c>
      <c r="Q343" s="3">
        <v>0.113281263199725</v>
      </c>
      <c r="R343" s="3">
        <v>0.113281263199725</v>
      </c>
      <c r="S343" s="3">
        <v>0.108131002392178</v>
      </c>
      <c r="T343" s="3">
        <v>0.108131002392178</v>
      </c>
      <c r="U343" s="3">
        <v>0.108131002392178</v>
      </c>
      <c r="V343" s="3">
        <v>0.108131002392178</v>
      </c>
      <c r="W343" s="3">
        <v>0.108131002392178</v>
      </c>
      <c r="X343" s="3">
        <v>0.0924703034006425</v>
      </c>
      <c r="Y343" s="3">
        <v>0.0924703034006423</v>
      </c>
      <c r="Z343" s="3">
        <v>0.0924703034006425</v>
      </c>
      <c r="AA343" s="3">
        <v>0.0924703034006425</v>
      </c>
      <c r="AB343" s="3">
        <v>0.09247030340064261</v>
      </c>
      <c r="AC343" s="3">
        <v>0.0887163898410528</v>
      </c>
      <c r="AD343" s="3">
        <v>0.0887163898410525</v>
      </c>
      <c r="AE343" s="3">
        <v>0.0887163898410528</v>
      </c>
      <c r="AF343" s="3">
        <v>0.08871638984105271</v>
      </c>
      <c r="AG343" s="3">
        <v>0.0887163898410528</v>
      </c>
      <c r="AH343" s="3">
        <v>0.0989419689379737</v>
      </c>
      <c r="AI343" s="3">
        <v>0.0989419689379739</v>
      </c>
      <c r="AJ343" s="3">
        <v>0.0989419689379738</v>
      </c>
      <c r="AK343" s="3">
        <v>0.0989419689379739</v>
      </c>
      <c r="AL343" s="3">
        <v>0.09894196893797361</v>
      </c>
      <c r="AM343" s="3">
        <v>0.0930835411644171</v>
      </c>
      <c r="AN343" s="3">
        <v>0.0930835411644171</v>
      </c>
      <c r="AO343" s="3">
        <v>0.093083541164417</v>
      </c>
      <c r="AP343" s="3">
        <v>0.093083541164417</v>
      </c>
      <c r="AQ343" s="3">
        <v>0.0930835411644169</v>
      </c>
      <c r="AR343" s="3">
        <v>0.0661909259614183</v>
      </c>
      <c r="AS343" s="3">
        <v>0.0661909259614181</v>
      </c>
      <c r="AT343" s="3">
        <v>0.0661909259614183</v>
      </c>
      <c r="AU343" s="3">
        <v>0.06619092596141821</v>
      </c>
      <c r="AV343" s="3">
        <v>0.0661909259614183</v>
      </c>
      <c r="AW343" s="3">
        <v>0.0461407809391203</v>
      </c>
      <c r="AX343" s="3">
        <v>0.0461407809391201</v>
      </c>
      <c r="AY343" s="3">
        <v>0.0461407809391203</v>
      </c>
      <c r="AZ343" s="3">
        <v>0.0461407809391203</v>
      </c>
      <c r="BA343" s="3">
        <v>0.0461407809391201</v>
      </c>
      <c r="BB343" s="3">
        <v>0.0398828025299549</v>
      </c>
      <c r="BC343" s="3">
        <v>0.0398828025299549</v>
      </c>
      <c r="BD343" s="3">
        <v>0.0398828025299549</v>
      </c>
      <c r="BE343" s="3">
        <v>0.039882802529955</v>
      </c>
      <c r="BF343" s="3">
        <v>0.0398828025299549</v>
      </c>
      <c r="BG343" s="3">
        <v>0.0524306368227352</v>
      </c>
      <c r="BH343" s="3">
        <v>0.0524306368227352</v>
      </c>
      <c r="BI343" s="3">
        <v>0.0524306368227353</v>
      </c>
      <c r="BJ343" s="3">
        <v>0.0524306368227352</v>
      </c>
      <c r="BK343" s="3">
        <v>0.0524306368227351</v>
      </c>
      <c r="BL343" s="3">
        <v>0.0669400935730735</v>
      </c>
      <c r="BM343" s="3">
        <v>0.0669400935730733</v>
      </c>
      <c r="BN343" s="3">
        <v>0.0669400935730735</v>
      </c>
      <c r="BO343" s="3">
        <v>0.0669400935730733</v>
      </c>
      <c r="BP343" s="3">
        <v>0.0669400935730733</v>
      </c>
      <c r="BQ343" s="3">
        <v>0.0747558072614837</v>
      </c>
      <c r="BR343" s="3">
        <v>0.0747558072614837</v>
      </c>
      <c r="BS343" s="3">
        <v>0.0747558072614838</v>
      </c>
      <c r="BT343" s="3">
        <v>0.07475580726148361</v>
      </c>
      <c r="BU343" s="3">
        <v>0.07475580726148361</v>
      </c>
      <c r="BV343" s="3">
        <v>0.07122956794456969</v>
      </c>
      <c r="BW343" s="3">
        <v>0.0712295679445696</v>
      </c>
      <c r="BX343" s="3">
        <v>0.0712295679445695</v>
      </c>
      <c r="BY343" s="3">
        <v>0.0712295679445694</v>
      </c>
      <c r="BZ343" s="3">
        <v>0.0712295679445698</v>
      </c>
      <c r="CA343" s="3">
        <v>0.0567394841680047</v>
      </c>
      <c r="CB343" s="3">
        <v>0.0567394841680049</v>
      </c>
      <c r="CC343" s="3">
        <v>0.0567394841680048</v>
      </c>
      <c r="CD343" s="3">
        <v>0.0567394841680048</v>
      </c>
      <c r="CE343" s="3">
        <v>0.0567394841680048</v>
      </c>
      <c r="CF343" s="3">
        <v>0.0542648217599671</v>
      </c>
      <c r="CG343" s="3">
        <v>0.0542648217599668</v>
      </c>
      <c r="CH343" s="3">
        <v>0.0542648217599669</v>
      </c>
      <c r="CI343" s="3">
        <v>0.0542648217599671</v>
      </c>
      <c r="CJ343" s="3">
        <v>0.0542648217599668</v>
      </c>
      <c r="CK343" s="3">
        <v>0.0581637551880073</v>
      </c>
      <c r="CL343" s="3">
        <v>0.0581637551880072</v>
      </c>
      <c r="CM343" s="3">
        <v>0.0581637551880072</v>
      </c>
      <c r="CN343" s="3">
        <v>0.0581637551880072</v>
      </c>
      <c r="CO343" s="3">
        <v>0.0581637551880071</v>
      </c>
      <c r="CP343" s="3">
        <v>0.0612253045125687</v>
      </c>
      <c r="CQ343" s="3">
        <v>0.0612253045125689</v>
      </c>
      <c r="CR343" s="3">
        <v>0.061225304512569</v>
      </c>
      <c r="CS343" s="3">
        <v>0.0612253045125688</v>
      </c>
      <c r="CT343" s="3">
        <v>0.0612253045125688</v>
      </c>
      <c r="CU343" s="3">
        <v>0.0604614290639295</v>
      </c>
      <c r="CV343" s="3">
        <v>0.0604614290639294</v>
      </c>
      <c r="CW343" s="3">
        <v>0.0604614290639294</v>
      </c>
      <c r="CX343" s="3">
        <v>0.0604614290639295</v>
      </c>
      <c r="CY343" s="3">
        <v>0.0604614290639295</v>
      </c>
      <c r="CZ343" s="3">
        <v>0.057970478979071</v>
      </c>
      <c r="DA343" s="3">
        <v>0.0579704789790711</v>
      </c>
      <c r="DB343" s="3">
        <v>0.0579704789790711</v>
      </c>
      <c r="DC343" s="3">
        <v>0.0579704789790711</v>
      </c>
      <c r="DD343" s="3">
        <v>0.0579704789790713</v>
      </c>
      <c r="DE343" s="3">
        <v>0.0555977163778262</v>
      </c>
      <c r="DF343" s="3">
        <v>0.0555977163778261</v>
      </c>
      <c r="DG343" s="3">
        <v>0.0555977163778261</v>
      </c>
      <c r="DH343" s="3">
        <v>0.0555977163778262</v>
      </c>
      <c r="DI343" s="3">
        <v>0.0555977163778261</v>
      </c>
      <c r="DJ343" s="3">
        <v>0.0541172411995885</v>
      </c>
      <c r="DK343" s="3">
        <v>0.0541172411995885</v>
      </c>
      <c r="DL343" s="3">
        <v>0.0541172411995886</v>
      </c>
      <c r="DM343" s="3">
        <v>0.0541172411995885</v>
      </c>
      <c r="DN343" s="3">
        <v>0.0541172411995887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0.107926458950623</v>
      </c>
      <c r="J344" s="3">
        <v>0.107926458950623</v>
      </c>
      <c r="K344" s="3">
        <v>0.107926458950623</v>
      </c>
      <c r="L344" s="3">
        <v>0.107926458950623</v>
      </c>
      <c r="M344" s="3">
        <v>0.107926458950623</v>
      </c>
      <c r="N344" s="3">
        <v>0.113281263199725</v>
      </c>
      <c r="O344" s="3">
        <v>0.113281263199725</v>
      </c>
      <c r="P344" s="3">
        <v>0.113281263199725</v>
      </c>
      <c r="Q344" s="3">
        <v>0.113281263199725</v>
      </c>
      <c r="R344" s="3">
        <v>0.113281263199725</v>
      </c>
      <c r="S344" s="3">
        <v>0.108131002392178</v>
      </c>
      <c r="T344" s="3">
        <v>0.108131002392178</v>
      </c>
      <c r="U344" s="3">
        <v>0.108131002392178</v>
      </c>
      <c r="V344" s="3">
        <v>0.108131002392178</v>
      </c>
      <c r="W344" s="3">
        <v>0.108131002392178</v>
      </c>
      <c r="X344" s="3">
        <v>0.0924703034006425</v>
      </c>
      <c r="Y344" s="3">
        <v>0.0924703034006423</v>
      </c>
      <c r="Z344" s="3">
        <v>0.0924703034006425</v>
      </c>
      <c r="AA344" s="3">
        <v>0.0924703034006425</v>
      </c>
      <c r="AB344" s="3">
        <v>0.09247030340064261</v>
      </c>
      <c r="AC344" s="3">
        <v>0.0887163898410528</v>
      </c>
      <c r="AD344" s="3">
        <v>0.0887163898410525</v>
      </c>
      <c r="AE344" s="3">
        <v>0.0887163898410528</v>
      </c>
      <c r="AF344" s="3">
        <v>0.08871638984105271</v>
      </c>
      <c r="AG344" s="3">
        <v>0.0887163898410528</v>
      </c>
      <c r="AH344" s="3">
        <v>0.0989419689379737</v>
      </c>
      <c r="AI344" s="3">
        <v>0.0989419689379739</v>
      </c>
      <c r="AJ344" s="3">
        <v>0.0989419689379738</v>
      </c>
      <c r="AK344" s="3">
        <v>0.0989419689379739</v>
      </c>
      <c r="AL344" s="3">
        <v>0.09894196893797361</v>
      </c>
      <c r="AM344" s="3">
        <v>0.0930835411644171</v>
      </c>
      <c r="AN344" s="3">
        <v>0.0930835411644171</v>
      </c>
      <c r="AO344" s="3">
        <v>0.093083541164417</v>
      </c>
      <c r="AP344" s="3">
        <v>0.093083541164417</v>
      </c>
      <c r="AQ344" s="3">
        <v>0.0930835411644169</v>
      </c>
      <c r="AR344" s="3">
        <v>0.0661909259614183</v>
      </c>
      <c r="AS344" s="3">
        <v>0.0661909259614181</v>
      </c>
      <c r="AT344" s="3">
        <v>0.0661909259614183</v>
      </c>
      <c r="AU344" s="3">
        <v>0.06619092596141821</v>
      </c>
      <c r="AV344" s="3">
        <v>0.0661909259614183</v>
      </c>
      <c r="AW344" s="3">
        <v>0.0461407809391203</v>
      </c>
      <c r="AX344" s="3">
        <v>0.0461407809391201</v>
      </c>
      <c r="AY344" s="3">
        <v>0.0461407809391203</v>
      </c>
      <c r="AZ344" s="3">
        <v>0.0461407809391203</v>
      </c>
      <c r="BA344" s="3">
        <v>0.0461407809391201</v>
      </c>
      <c r="BB344" s="3">
        <v>0.0398828025299549</v>
      </c>
      <c r="BC344" s="3">
        <v>0.0398828025299549</v>
      </c>
      <c r="BD344" s="3">
        <v>0.0398828025299549</v>
      </c>
      <c r="BE344" s="3">
        <v>0.039882802529955</v>
      </c>
      <c r="BF344" s="3">
        <v>0.0398828025299549</v>
      </c>
      <c r="BG344" s="3">
        <v>0.0524306368227352</v>
      </c>
      <c r="BH344" s="3">
        <v>0.0524306368227352</v>
      </c>
      <c r="BI344" s="3">
        <v>0.0524306368227353</v>
      </c>
      <c r="BJ344" s="3">
        <v>0.0524306368227352</v>
      </c>
      <c r="BK344" s="3">
        <v>0.0524306368227351</v>
      </c>
      <c r="BL344" s="3">
        <v>0.0669400935730735</v>
      </c>
      <c r="BM344" s="3">
        <v>0.0669400935730733</v>
      </c>
      <c r="BN344" s="3">
        <v>0.0669400935730735</v>
      </c>
      <c r="BO344" s="3">
        <v>0.0669400935730733</v>
      </c>
      <c r="BP344" s="3">
        <v>0.0669400935730733</v>
      </c>
      <c r="BQ344" s="3">
        <v>0.0747558072614837</v>
      </c>
      <c r="BR344" s="3">
        <v>0.0747558072614837</v>
      </c>
      <c r="BS344" s="3">
        <v>0.0747558072614838</v>
      </c>
      <c r="BT344" s="3">
        <v>0.07475580726148361</v>
      </c>
      <c r="BU344" s="3">
        <v>0.07475580726148361</v>
      </c>
      <c r="BV344" s="3">
        <v>0.07122956794456969</v>
      </c>
      <c r="BW344" s="3">
        <v>0.0712295679445696</v>
      </c>
      <c r="BX344" s="3">
        <v>0.0712295679445695</v>
      </c>
      <c r="BY344" s="3">
        <v>0.0712295679445694</v>
      </c>
      <c r="BZ344" s="3">
        <v>0.0712295679445698</v>
      </c>
      <c r="CA344" s="3">
        <v>0.0567394841680047</v>
      </c>
      <c r="CB344" s="3">
        <v>0.0567394841680049</v>
      </c>
      <c r="CC344" s="3">
        <v>0.0567394841680048</v>
      </c>
      <c r="CD344" s="3">
        <v>0.0567394841680048</v>
      </c>
      <c r="CE344" s="3">
        <v>0.0567394841680048</v>
      </c>
      <c r="CF344" s="3">
        <v>0.0542648217599671</v>
      </c>
      <c r="CG344" s="3">
        <v>0.0542648217599668</v>
      </c>
      <c r="CH344" s="3">
        <v>0.0542648217599669</v>
      </c>
      <c r="CI344" s="3">
        <v>0.0542648217599671</v>
      </c>
      <c r="CJ344" s="3">
        <v>0.0542648217599668</v>
      </c>
      <c r="CK344" s="3">
        <v>0.0581637551880073</v>
      </c>
      <c r="CL344" s="3">
        <v>0.0581637551880072</v>
      </c>
      <c r="CM344" s="3">
        <v>0.0581637551880072</v>
      </c>
      <c r="CN344" s="3">
        <v>0.0581637551880072</v>
      </c>
      <c r="CO344" s="3">
        <v>0.0581637551880071</v>
      </c>
      <c r="CP344" s="3">
        <v>0.0612253045125687</v>
      </c>
      <c r="CQ344" s="3">
        <v>0.0612253045125689</v>
      </c>
      <c r="CR344" s="3">
        <v>0.061225304512569</v>
      </c>
      <c r="CS344" s="3">
        <v>0.0612253045125688</v>
      </c>
      <c r="CT344" s="3">
        <v>0.0612253045125688</v>
      </c>
      <c r="CU344" s="3">
        <v>0.0604614290639295</v>
      </c>
      <c r="CV344" s="3">
        <v>0.0604614290639294</v>
      </c>
      <c r="CW344" s="3">
        <v>0.0604614290639294</v>
      </c>
      <c r="CX344" s="3">
        <v>0.0604614290639295</v>
      </c>
      <c r="CY344" s="3">
        <v>0.0604614290639295</v>
      </c>
      <c r="CZ344" s="3">
        <v>0.057970478979071</v>
      </c>
      <c r="DA344" s="3">
        <v>0.0579704789790711</v>
      </c>
      <c r="DB344" s="3">
        <v>0.0579704789790711</v>
      </c>
      <c r="DC344" s="3">
        <v>0.0579704789790711</v>
      </c>
      <c r="DD344" s="3">
        <v>0.0579704789790713</v>
      </c>
      <c r="DE344" s="3">
        <v>0.0555977163778262</v>
      </c>
      <c r="DF344" s="3">
        <v>0.0555977163778261</v>
      </c>
      <c r="DG344" s="3">
        <v>0.0555977163778261</v>
      </c>
      <c r="DH344" s="3">
        <v>0.0555977163778262</v>
      </c>
      <c r="DI344" s="3">
        <v>0.0555977163778261</v>
      </c>
      <c r="DJ344" s="3">
        <v>0.0541172411995885</v>
      </c>
      <c r="DK344" s="3">
        <v>0.0541172411995885</v>
      </c>
      <c r="DL344" s="3">
        <v>0.0541172411995886</v>
      </c>
      <c r="DM344" s="3">
        <v>0.0541172411995885</v>
      </c>
      <c r="DN344" s="3">
        <v>0.0541172411995887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0.002507315457239</v>
      </c>
      <c r="J391" s="3">
        <v>0.002507315457239</v>
      </c>
      <c r="K391" s="3">
        <v>0.002507315457239</v>
      </c>
      <c r="L391" s="3">
        <v>0.002507315457239</v>
      </c>
      <c r="M391" s="3">
        <v>0.002507315457239</v>
      </c>
      <c r="N391" s="3">
        <v>0.0027931884858188</v>
      </c>
      <c r="O391" s="3">
        <v>0.0027931884858188</v>
      </c>
      <c r="P391" s="3">
        <v>0.0027931884858188</v>
      </c>
      <c r="Q391" s="3">
        <v>0.0027931884858188</v>
      </c>
      <c r="R391" s="3">
        <v>0.0027931884858188</v>
      </c>
      <c r="S391" s="3">
        <v>0.002395874340118</v>
      </c>
      <c r="T391" s="3">
        <v>0.002395874340118</v>
      </c>
      <c r="U391" s="3">
        <v>0.002395874340118</v>
      </c>
      <c r="V391" s="3">
        <v>0.002395874340118</v>
      </c>
      <c r="W391" s="3">
        <v>0.002395874340118</v>
      </c>
      <c r="X391" s="3">
        <v>0.0020467044412965</v>
      </c>
      <c r="Y391" s="3">
        <v>0.0020467044412965</v>
      </c>
      <c r="Z391" s="3">
        <v>0.0020467044412965</v>
      </c>
      <c r="AA391" s="3">
        <v>0.0020467044412965</v>
      </c>
      <c r="AB391" s="3">
        <v>0.0020467044412965</v>
      </c>
      <c r="AC391" s="3">
        <v>0.0017616754599134</v>
      </c>
      <c r="AD391" s="3">
        <v>0.0017616754599134</v>
      </c>
      <c r="AE391" s="3">
        <v>0.0017616754599134</v>
      </c>
      <c r="AF391" s="3">
        <v>0.0017616754599134</v>
      </c>
      <c r="AG391" s="3">
        <v>0.0017616754599134</v>
      </c>
      <c r="AH391" s="3">
        <v>0.0017919755035216</v>
      </c>
      <c r="AI391" s="3">
        <v>0.0017919755035216</v>
      </c>
      <c r="AJ391" s="3">
        <v>0.0017919755035216</v>
      </c>
      <c r="AK391" s="3">
        <v>0.0017919755035216</v>
      </c>
      <c r="AL391" s="3">
        <v>0.0017919755035216</v>
      </c>
      <c r="AM391" s="3">
        <v>0.0018065236486358</v>
      </c>
      <c r="AN391" s="3">
        <v>0.0018065236486358</v>
      </c>
      <c r="AO391" s="3">
        <v>0.0018065236486358</v>
      </c>
      <c r="AP391" s="3">
        <v>0.0018065236486358</v>
      </c>
      <c r="AQ391" s="3">
        <v>0.0018065236486358</v>
      </c>
      <c r="AR391" s="3">
        <v>0.0014202214283009</v>
      </c>
      <c r="AS391" s="3">
        <v>0.0014202214283009</v>
      </c>
      <c r="AT391" s="3">
        <v>0.0014202214283009</v>
      </c>
      <c r="AU391" s="3">
        <v>0.0014202214283009</v>
      </c>
      <c r="AV391" s="3">
        <v>0.0014202214283009</v>
      </c>
      <c r="AW391" s="3">
        <v>0.0009873433507113999</v>
      </c>
      <c r="AX391" s="3">
        <v>0.0009873433507113999</v>
      </c>
      <c r="AY391" s="3">
        <v>0.0009873433507113999</v>
      </c>
      <c r="AZ391" s="3">
        <v>0.0009873433507113999</v>
      </c>
      <c r="BA391" s="3">
        <v>0.0009873433507113999</v>
      </c>
      <c r="BB391" s="3">
        <v>0.0006473232235697</v>
      </c>
      <c r="BC391" s="3">
        <v>0.0006473232235697</v>
      </c>
      <c r="BD391" s="3">
        <v>0.0006473232235697</v>
      </c>
      <c r="BE391" s="3">
        <v>0.0006473232235697</v>
      </c>
      <c r="BF391" s="3">
        <v>0.0006473232235697</v>
      </c>
      <c r="BG391" s="3">
        <v>0.0005107457141276</v>
      </c>
      <c r="BH391" s="3">
        <v>0.0005107457141276</v>
      </c>
      <c r="BI391" s="3">
        <v>0.0005107457141276</v>
      </c>
      <c r="BJ391" s="3">
        <v>0.0005107457141276</v>
      </c>
      <c r="BK391" s="3">
        <v>0.0005107457141276</v>
      </c>
      <c r="BL391" s="3">
        <v>0.0004784273700193</v>
      </c>
      <c r="BM391" s="3">
        <v>0.0004784273700193</v>
      </c>
      <c r="BN391" s="3">
        <v>0.0004784273700193</v>
      </c>
      <c r="BO391" s="3">
        <v>0.0004784273700193</v>
      </c>
      <c r="BP391" s="3">
        <v>0.0004784273700193</v>
      </c>
      <c r="BQ391" s="3">
        <v>0.0006533852556815999</v>
      </c>
      <c r="BR391" s="3">
        <v>0.0006533852556815999</v>
      </c>
      <c r="BS391" s="3">
        <v>0.0006533852556815999</v>
      </c>
      <c r="BT391" s="3">
        <v>0.0006533852556815999</v>
      </c>
      <c r="BU391" s="3">
        <v>0.0006533852556815999</v>
      </c>
      <c r="BV391" s="3">
        <v>0.0006713629798187</v>
      </c>
      <c r="BW391" s="3">
        <v>0.0006713629798187</v>
      </c>
      <c r="BX391" s="3">
        <v>0.0006713629798187</v>
      </c>
      <c r="BY391" s="3">
        <v>0.0006713629798187</v>
      </c>
      <c r="BZ391" s="3">
        <v>0.0006713629798187</v>
      </c>
      <c r="CA391" s="3">
        <v>0.0006566536799922</v>
      </c>
      <c r="CB391" s="3">
        <v>0.0006566536799922</v>
      </c>
      <c r="CC391" s="3">
        <v>0.0006566536799922</v>
      </c>
      <c r="CD391" s="3">
        <v>0.0006566536799922</v>
      </c>
      <c r="CE391" s="3">
        <v>0.0006566536799922</v>
      </c>
      <c r="CF391" s="3">
        <v>0.0005134708042867999</v>
      </c>
      <c r="CG391" s="3">
        <v>0.0005134708042867999</v>
      </c>
      <c r="CH391" s="3">
        <v>0.0005134708042867999</v>
      </c>
      <c r="CI391" s="3">
        <v>0.0005134708042867999</v>
      </c>
      <c r="CJ391" s="3">
        <v>0.0005134708042867999</v>
      </c>
      <c r="CK391" s="3">
        <v>0.0003749966814452</v>
      </c>
      <c r="CL391" s="3">
        <v>0.0003749966814452</v>
      </c>
      <c r="CM391" s="3">
        <v>0.0003749966814452</v>
      </c>
      <c r="CN391" s="3">
        <v>0.0003749966814452</v>
      </c>
      <c r="CO391" s="3">
        <v>0.0003749966814452</v>
      </c>
      <c r="CP391" s="3">
        <v>0.0003501652163895</v>
      </c>
      <c r="CQ391" s="3">
        <v>0.0003501652163895</v>
      </c>
      <c r="CR391" s="3">
        <v>0.0003501652163895</v>
      </c>
      <c r="CS391" s="3">
        <v>0.0003501652163895</v>
      </c>
      <c r="CT391" s="3">
        <v>0.0003501652163895</v>
      </c>
      <c r="CU391" s="3">
        <v>0.0003389172032855</v>
      </c>
      <c r="CV391" s="3">
        <v>0.0003389172032855</v>
      </c>
      <c r="CW391" s="3">
        <v>0.0003389172032855</v>
      </c>
      <c r="CX391" s="3">
        <v>0.0003389172032855</v>
      </c>
      <c r="CY391" s="3">
        <v>0.0003389172032855</v>
      </c>
      <c r="CZ391" s="3">
        <v>0.000308119025724</v>
      </c>
      <c r="DA391" s="3">
        <v>0.000308119025724</v>
      </c>
      <c r="DB391" s="3">
        <v>0.000308119025724</v>
      </c>
      <c r="DC391" s="3">
        <v>0.000308119025724</v>
      </c>
      <c r="DD391" s="3">
        <v>0.000308119025724</v>
      </c>
      <c r="DE391" s="3">
        <v>0.0002616878623692</v>
      </c>
      <c r="DF391" s="3">
        <v>0.0002616878623692</v>
      </c>
      <c r="DG391" s="3">
        <v>0.0002616878623692</v>
      </c>
      <c r="DH391" s="3">
        <v>0.0002616878623692</v>
      </c>
      <c r="DI391" s="3">
        <v>0.0002616878623692</v>
      </c>
      <c r="DJ391" s="3">
        <v>0.0002196457622638</v>
      </c>
      <c r="DK391" s="3">
        <v>0.0002196457622638</v>
      </c>
      <c r="DL391" s="3">
        <v>0.0002196457622638</v>
      </c>
      <c r="DM391" s="3">
        <v>0.0002196457622638</v>
      </c>
      <c r="DN391" s="3">
        <v>0.0002196457622638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0.002507315457239</v>
      </c>
      <c r="J392" s="3">
        <v>0.002507315457239</v>
      </c>
      <c r="K392" s="3">
        <v>0.002507315457239</v>
      </c>
      <c r="L392" s="3">
        <v>0.002507315457239</v>
      </c>
      <c r="M392" s="3">
        <v>0.002507315457239</v>
      </c>
      <c r="N392" s="3">
        <v>0.0027931884858188</v>
      </c>
      <c r="O392" s="3">
        <v>0.0027931884858188</v>
      </c>
      <c r="P392" s="3">
        <v>0.0027931884858188</v>
      </c>
      <c r="Q392" s="3">
        <v>0.0027931884858188</v>
      </c>
      <c r="R392" s="3">
        <v>0.0027931884858188</v>
      </c>
      <c r="S392" s="3">
        <v>0.002395874340118</v>
      </c>
      <c r="T392" s="3">
        <v>0.002395874340118</v>
      </c>
      <c r="U392" s="3">
        <v>0.002395874340118</v>
      </c>
      <c r="V392" s="3">
        <v>0.002395874340118</v>
      </c>
      <c r="W392" s="3">
        <v>0.002395874340118</v>
      </c>
      <c r="X392" s="3">
        <v>0.0020467044412965</v>
      </c>
      <c r="Y392" s="3">
        <v>0.0020467044412965</v>
      </c>
      <c r="Z392" s="3">
        <v>0.0020467044412965</v>
      </c>
      <c r="AA392" s="3">
        <v>0.0020467044412965</v>
      </c>
      <c r="AB392" s="3">
        <v>0.0020467044412965</v>
      </c>
      <c r="AC392" s="3">
        <v>0.0017616754599134</v>
      </c>
      <c r="AD392" s="3">
        <v>0.0017616754599134</v>
      </c>
      <c r="AE392" s="3">
        <v>0.0017616754599134</v>
      </c>
      <c r="AF392" s="3">
        <v>0.0017616754599134</v>
      </c>
      <c r="AG392" s="3">
        <v>0.0017616754599134</v>
      </c>
      <c r="AH392" s="3">
        <v>0.0017919755035216</v>
      </c>
      <c r="AI392" s="3">
        <v>0.0017919755035216</v>
      </c>
      <c r="AJ392" s="3">
        <v>0.0017919755035216</v>
      </c>
      <c r="AK392" s="3">
        <v>0.0017919755035216</v>
      </c>
      <c r="AL392" s="3">
        <v>0.0017919755035216</v>
      </c>
      <c r="AM392" s="3">
        <v>0.0018065236486358</v>
      </c>
      <c r="AN392" s="3">
        <v>0.0018065236486358</v>
      </c>
      <c r="AO392" s="3">
        <v>0.0018065236486358</v>
      </c>
      <c r="AP392" s="3">
        <v>0.0018065236486358</v>
      </c>
      <c r="AQ392" s="3">
        <v>0.0018065236486358</v>
      </c>
      <c r="AR392" s="3">
        <v>0.0014202214283009</v>
      </c>
      <c r="AS392" s="3">
        <v>0.0014202214283009</v>
      </c>
      <c r="AT392" s="3">
        <v>0.0014202214283009</v>
      </c>
      <c r="AU392" s="3">
        <v>0.0014202214283009</v>
      </c>
      <c r="AV392" s="3">
        <v>0.0014202214283009</v>
      </c>
      <c r="AW392" s="3">
        <v>0.0009873433507113999</v>
      </c>
      <c r="AX392" s="3">
        <v>0.0009873433507113999</v>
      </c>
      <c r="AY392" s="3">
        <v>0.0009873433507113999</v>
      </c>
      <c r="AZ392" s="3">
        <v>0.0009873433507113999</v>
      </c>
      <c r="BA392" s="3">
        <v>0.0009873433507113999</v>
      </c>
      <c r="BB392" s="3">
        <v>0.0006473232235697</v>
      </c>
      <c r="BC392" s="3">
        <v>0.0006473232235697</v>
      </c>
      <c r="BD392" s="3">
        <v>0.0006473232235697</v>
      </c>
      <c r="BE392" s="3">
        <v>0.0006473232235697</v>
      </c>
      <c r="BF392" s="3">
        <v>0.0006473232235697</v>
      </c>
      <c r="BG392" s="3">
        <v>0.0005107457141276</v>
      </c>
      <c r="BH392" s="3">
        <v>0.0005107457141276</v>
      </c>
      <c r="BI392" s="3">
        <v>0.0005107457141276</v>
      </c>
      <c r="BJ392" s="3">
        <v>0.0005107457141276</v>
      </c>
      <c r="BK392" s="3">
        <v>0.0005107457141276</v>
      </c>
      <c r="BL392" s="3">
        <v>0.0004784273700193</v>
      </c>
      <c r="BM392" s="3">
        <v>0.0004784273700193</v>
      </c>
      <c r="BN392" s="3">
        <v>0.0004784273700193</v>
      </c>
      <c r="BO392" s="3">
        <v>0.0004784273700193</v>
      </c>
      <c r="BP392" s="3">
        <v>0.0004784273700193</v>
      </c>
      <c r="BQ392" s="3">
        <v>0.0006533852556815999</v>
      </c>
      <c r="BR392" s="3">
        <v>0.0006533852556815999</v>
      </c>
      <c r="BS392" s="3">
        <v>0.0006533852556815999</v>
      </c>
      <c r="BT392" s="3">
        <v>0.0006533852556815999</v>
      </c>
      <c r="BU392" s="3">
        <v>0.0006533852556815999</v>
      </c>
      <c r="BV392" s="3">
        <v>0.0006713629798187</v>
      </c>
      <c r="BW392" s="3">
        <v>0.0006713629798187</v>
      </c>
      <c r="BX392" s="3">
        <v>0.0006713629798187</v>
      </c>
      <c r="BY392" s="3">
        <v>0.0006713629798187</v>
      </c>
      <c r="BZ392" s="3">
        <v>0.0006713629798187</v>
      </c>
      <c r="CA392" s="3">
        <v>0.0006566536799922</v>
      </c>
      <c r="CB392" s="3">
        <v>0.0006566536799922</v>
      </c>
      <c r="CC392" s="3">
        <v>0.0006566536799922</v>
      </c>
      <c r="CD392" s="3">
        <v>0.0006566536799922</v>
      </c>
      <c r="CE392" s="3">
        <v>0.0006566536799922</v>
      </c>
      <c r="CF392" s="3">
        <v>0.0005134708042867999</v>
      </c>
      <c r="CG392" s="3">
        <v>0.0005134708042867999</v>
      </c>
      <c r="CH392" s="3">
        <v>0.0005134708042867999</v>
      </c>
      <c r="CI392" s="3">
        <v>0.0005134708042867999</v>
      </c>
      <c r="CJ392" s="3">
        <v>0.0005134708042867999</v>
      </c>
      <c r="CK392" s="3">
        <v>0.0003749966814452</v>
      </c>
      <c r="CL392" s="3">
        <v>0.0003749966814452</v>
      </c>
      <c r="CM392" s="3">
        <v>0.0003749966814452</v>
      </c>
      <c r="CN392" s="3">
        <v>0.0003749966814452</v>
      </c>
      <c r="CO392" s="3">
        <v>0.0003749966814452</v>
      </c>
      <c r="CP392" s="3">
        <v>0.0003501652163895</v>
      </c>
      <c r="CQ392" s="3">
        <v>0.0003501652163895</v>
      </c>
      <c r="CR392" s="3">
        <v>0.0003501652163895</v>
      </c>
      <c r="CS392" s="3">
        <v>0.0003501652163895</v>
      </c>
      <c r="CT392" s="3">
        <v>0.0003501652163895</v>
      </c>
      <c r="CU392" s="3">
        <v>0.0003389172032855</v>
      </c>
      <c r="CV392" s="3">
        <v>0.0003389172032855</v>
      </c>
      <c r="CW392" s="3">
        <v>0.0003389172032855</v>
      </c>
      <c r="CX392" s="3">
        <v>0.0003389172032855</v>
      </c>
      <c r="CY392" s="3">
        <v>0.0003389172032855</v>
      </c>
      <c r="CZ392" s="3">
        <v>0.000308119025724</v>
      </c>
      <c r="DA392" s="3">
        <v>0.000308119025724</v>
      </c>
      <c r="DB392" s="3">
        <v>0.000308119025724</v>
      </c>
      <c r="DC392" s="3">
        <v>0.000308119025724</v>
      </c>
      <c r="DD392" s="3">
        <v>0.000308119025724</v>
      </c>
      <c r="DE392" s="3">
        <v>0.0002616878623692</v>
      </c>
      <c r="DF392" s="3">
        <v>0.0002616878623692</v>
      </c>
      <c r="DG392" s="3">
        <v>0.0002616878623692</v>
      </c>
      <c r="DH392" s="3">
        <v>0.0002616878623692</v>
      </c>
      <c r="DI392" s="3">
        <v>0.0002616878623692</v>
      </c>
      <c r="DJ392" s="3">
        <v>0.0002196457622638</v>
      </c>
      <c r="DK392" s="3">
        <v>0.0002196457622638</v>
      </c>
      <c r="DL392" s="3">
        <v>0.0002196457622638</v>
      </c>
      <c r="DM392" s="3">
        <v>0.0002196457622638</v>
      </c>
      <c r="DN392" s="3">
        <v>0.0002196457622638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0.236897344282793</v>
      </c>
      <c r="J83" s="3">
        <v>0.21042520528281</v>
      </c>
      <c r="K83" s="3">
        <v>0.196066382298054</v>
      </c>
      <c r="L83" s="3">
        <v>0.212466592120504</v>
      </c>
      <c r="M83" s="3">
        <v>0.228275182423049</v>
      </c>
      <c r="N83" s="3">
        <v>0.228094562824197</v>
      </c>
      <c r="O83" s="3">
        <v>0.228572955663008</v>
      </c>
      <c r="P83" s="3">
        <v>0.228166322090975</v>
      </c>
      <c r="Q83" s="3">
        <v>0.230615124836813</v>
      </c>
      <c r="R83" s="3">
        <v>0.234588977221112</v>
      </c>
      <c r="S83" s="3">
        <v>0.233067773490369</v>
      </c>
      <c r="T83" s="3">
        <v>0.227422348392547</v>
      </c>
      <c r="U83" s="3">
        <v>0.22218652691308</v>
      </c>
      <c r="V83" s="3">
        <v>0.226024541695389</v>
      </c>
      <c r="W83" s="3">
        <v>0.232760198600248</v>
      </c>
      <c r="X83" s="3">
        <v>0.235943035381686</v>
      </c>
      <c r="Y83" s="3">
        <v>0.240086743890435</v>
      </c>
      <c r="Z83" s="3">
        <v>0.242827642095139</v>
      </c>
      <c r="AA83" s="3">
        <v>0.243073507958621</v>
      </c>
      <c r="AB83" s="3">
        <v>0.240834466171703</v>
      </c>
      <c r="AC83" s="3">
        <v>0.235707025271349</v>
      </c>
      <c r="AD83" s="3">
        <v>0.23161371065658</v>
      </c>
      <c r="AE83" s="3">
        <v>0.230910349849025</v>
      </c>
      <c r="AF83" s="3">
        <v>0.231255647122731</v>
      </c>
      <c r="AG83" s="3">
        <v>0.231785072180213</v>
      </c>
      <c r="AH83" s="3">
        <v>0.235179365818332</v>
      </c>
      <c r="AI83" s="3">
        <v>0.242342698801309</v>
      </c>
      <c r="AJ83" s="3">
        <v>0.250996454253239</v>
      </c>
      <c r="AK83" s="3">
        <v>0.261652548968065</v>
      </c>
      <c r="AL83" s="3">
        <v>0.268236002452393</v>
      </c>
      <c r="AM83" s="3">
        <v>0.273090414926833</v>
      </c>
      <c r="AN83" s="3">
        <v>0.272654099657045</v>
      </c>
      <c r="AO83" s="3">
        <v>0.257878579468378</v>
      </c>
      <c r="AP83" s="3">
        <v>0.244323225431393</v>
      </c>
      <c r="AQ83" s="3">
        <v>0.240618715391609</v>
      </c>
      <c r="AR83" s="3">
        <v>0.241019518184512</v>
      </c>
      <c r="AS83" s="3">
        <v>0.240105031117092</v>
      </c>
      <c r="AT83" s="3">
        <v>0.23965301345051</v>
      </c>
      <c r="AU83" s="3">
        <v>0.239325048188536</v>
      </c>
      <c r="AV83" s="3">
        <v>0.238557601318535</v>
      </c>
      <c r="AW83" s="3">
        <v>0.237988010390485</v>
      </c>
      <c r="AX83" s="3">
        <v>0.237693725422894</v>
      </c>
      <c r="AY83" s="3">
        <v>0.237710231923602</v>
      </c>
      <c r="AZ83" s="3">
        <v>0.237896283079231</v>
      </c>
      <c r="BA83" s="3">
        <v>0.239175363763094</v>
      </c>
      <c r="BB83" s="3">
        <v>0.240573020631089</v>
      </c>
      <c r="BC83" s="3">
        <v>0.241928992198267</v>
      </c>
      <c r="BD83" s="3">
        <v>0.243345484330134</v>
      </c>
      <c r="BE83" s="3">
        <v>0.245147999637938</v>
      </c>
      <c r="BF83" s="3">
        <v>0.247050137778785</v>
      </c>
      <c r="BG83" s="3">
        <v>0.247655618218744</v>
      </c>
      <c r="BH83" s="3">
        <v>0.247805543480484</v>
      </c>
      <c r="BI83" s="3">
        <v>0.248545023806298</v>
      </c>
      <c r="BJ83" s="3">
        <v>0.248783832575333</v>
      </c>
      <c r="BK83" s="3">
        <v>0.248380418041512</v>
      </c>
      <c r="BL83" s="3">
        <v>0.248737561389139</v>
      </c>
      <c r="BM83" s="3">
        <v>0.249490746382994</v>
      </c>
      <c r="BN83" s="3">
        <v>0.250085693524937</v>
      </c>
      <c r="BO83" s="3">
        <v>0.250257670174051</v>
      </c>
      <c r="BP83" s="3">
        <v>0.249474064038235</v>
      </c>
      <c r="BQ83" s="3">
        <v>0.249185882661813</v>
      </c>
      <c r="BR83" s="3">
        <v>0.249380813133556</v>
      </c>
      <c r="BS83" s="3">
        <v>0.249222569583121</v>
      </c>
      <c r="BT83" s="3">
        <v>0.24908934128559</v>
      </c>
      <c r="BU83" s="3">
        <v>0.249019712495209</v>
      </c>
      <c r="BV83" s="3">
        <v>0.249338770993369</v>
      </c>
      <c r="BW83" s="3">
        <v>0.249055027976191</v>
      </c>
      <c r="BX83" s="3">
        <v>0.248702647778736</v>
      </c>
      <c r="BY83" s="3">
        <v>0.248342228352542</v>
      </c>
      <c r="BZ83" s="3">
        <v>0.247905146515705</v>
      </c>
      <c r="CA83" s="3">
        <v>0.247959458090744</v>
      </c>
      <c r="CB83" s="3">
        <v>0.248105523955753</v>
      </c>
      <c r="CC83" s="3">
        <v>0.247708013937282</v>
      </c>
      <c r="CD83" s="3">
        <v>0.247175857080188</v>
      </c>
      <c r="CE83" s="3">
        <v>0.24723530595115</v>
      </c>
      <c r="CF83" s="3">
        <v>0.247870696277987</v>
      </c>
      <c r="CG83" s="3">
        <v>0.248539807172165</v>
      </c>
      <c r="CH83" s="3">
        <v>0.248480551474305</v>
      </c>
      <c r="CI83" s="3">
        <v>0.248370979573431</v>
      </c>
      <c r="CJ83" s="3">
        <v>0.248817240525967</v>
      </c>
      <c r="CK83" s="3">
        <v>0.249200253253136</v>
      </c>
      <c r="CL83" s="3">
        <v>0.249411843294596</v>
      </c>
      <c r="CM83" s="3">
        <v>0.249830097206051</v>
      </c>
      <c r="CN83" s="3">
        <v>0.25081309181456</v>
      </c>
      <c r="CO83" s="3">
        <v>0.251693846974419</v>
      </c>
      <c r="CP83" s="3">
        <v>0.251460302205136</v>
      </c>
      <c r="CQ83" s="3">
        <v>0.250269265363881</v>
      </c>
      <c r="CR83" s="3">
        <v>0.250133320283179</v>
      </c>
      <c r="CS83" s="3">
        <v>0.251077515257413</v>
      </c>
      <c r="CT83" s="3">
        <v>0.251218184174015</v>
      </c>
      <c r="CU83" s="3">
        <v>0.250843213203961</v>
      </c>
      <c r="CV83" s="3">
        <v>0.25019848562817</v>
      </c>
      <c r="CW83" s="3">
        <v>0.250084509703485</v>
      </c>
      <c r="CX83" s="3">
        <v>0.250438822348265</v>
      </c>
      <c r="CY83" s="3">
        <v>0.250427820173478</v>
      </c>
      <c r="CZ83" s="3">
        <v>0.250030780940442</v>
      </c>
      <c r="DA83" s="3">
        <v>0.249868978632287</v>
      </c>
      <c r="DB83" s="3">
        <v>0.250282886600417</v>
      </c>
      <c r="DC83" s="3">
        <v>0.25072456771106</v>
      </c>
      <c r="DD83" s="3">
        <v>0.250537250775861</v>
      </c>
      <c r="DE83" s="3">
        <v>0.250219135696882</v>
      </c>
      <c r="DF83" s="3">
        <v>0.250148553330836</v>
      </c>
      <c r="DG83" s="3">
        <v>0.250386272140782</v>
      </c>
      <c r="DH83" s="3">
        <v>0.250706492659856</v>
      </c>
      <c r="DI83" s="3">
        <v>0.250685862852125</v>
      </c>
      <c r="DJ83" s="3">
        <v>0.250295672378739</v>
      </c>
      <c r="DK83" s="3">
        <v>0.250055936580348</v>
      </c>
      <c r="DL83" s="3">
        <v>0.250335656761253</v>
      </c>
      <c r="DM83" s="3">
        <v>0.250452386426374</v>
      </c>
      <c r="DN83" s="3">
        <v>0.250589738317845</v>
      </c>
      <c r="DO83" s="3">
        <v>0.250536740116972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0.236618749337752</v>
      </c>
      <c r="J108" s="3">
        <v>0.209918851544019</v>
      </c>
      <c r="K108" s="3">
        <v>0.196763670991227</v>
      </c>
      <c r="L108" s="3">
        <v>0.21420596131691</v>
      </c>
      <c r="M108" s="3">
        <v>0.229804349308065</v>
      </c>
      <c r="N108" s="3">
        <v>0.229446281873466</v>
      </c>
      <c r="O108" s="3">
        <v>0.229521700599523</v>
      </c>
      <c r="P108" s="3">
        <v>0.228919356020264</v>
      </c>
      <c r="Q108" s="3">
        <v>0.231529931244712</v>
      </c>
      <c r="R108" s="3">
        <v>0.235346262493474</v>
      </c>
      <c r="S108" s="3">
        <v>0.233364980421747</v>
      </c>
      <c r="T108" s="3">
        <v>0.227305175059341</v>
      </c>
      <c r="U108" s="3">
        <v>0.222203461292747</v>
      </c>
      <c r="V108" s="3">
        <v>0.226186059137871</v>
      </c>
      <c r="W108" s="3">
        <v>0.232744141189389</v>
      </c>
      <c r="X108" s="3">
        <v>0.236009556915441</v>
      </c>
      <c r="Y108" s="3">
        <v>0.240250716789335</v>
      </c>
      <c r="Z108" s="3">
        <v>0.242895320590897</v>
      </c>
      <c r="AA108" s="3">
        <v>0.243065861307154</v>
      </c>
      <c r="AB108" s="3">
        <v>0.240935203982588</v>
      </c>
      <c r="AC108" s="3">
        <v>0.23585040197518</v>
      </c>
      <c r="AD108" s="3">
        <v>0.23173786582173</v>
      </c>
      <c r="AE108" s="3">
        <v>0.231034114998415</v>
      </c>
      <c r="AF108" s="3">
        <v>0.231411003344762</v>
      </c>
      <c r="AG108" s="3">
        <v>0.231980216384982</v>
      </c>
      <c r="AH108" s="3">
        <v>0.235362910760171</v>
      </c>
      <c r="AI108" s="3">
        <v>0.242468379602271</v>
      </c>
      <c r="AJ108" s="3">
        <v>0.251074475678983</v>
      </c>
      <c r="AK108" s="3">
        <v>0.261694721315618</v>
      </c>
      <c r="AL108" s="3">
        <v>0.268256978332493</v>
      </c>
      <c r="AM108" s="3">
        <v>0.273031047360994</v>
      </c>
      <c r="AN108" s="3">
        <v>0.272509785197989</v>
      </c>
      <c r="AO108" s="3">
        <v>0.257793797834465</v>
      </c>
      <c r="AP108" s="3">
        <v>0.244358195371994</v>
      </c>
      <c r="AQ108" s="3">
        <v>0.240722335595303</v>
      </c>
      <c r="AR108" s="3">
        <v>0.241108129623247</v>
      </c>
      <c r="AS108" s="3">
        <v>0.240094780095497</v>
      </c>
      <c r="AT108" s="3">
        <v>0.239572027709665</v>
      </c>
      <c r="AU108" s="3">
        <v>0.239287231616917</v>
      </c>
      <c r="AV108" s="3">
        <v>0.238604681008069</v>
      </c>
      <c r="AW108" s="3">
        <v>0.238087740407212</v>
      </c>
      <c r="AX108" s="3">
        <v>0.237818530149362</v>
      </c>
      <c r="AY108" s="3">
        <v>0.237848692526392</v>
      </c>
      <c r="AZ108" s="3">
        <v>0.238038487994497</v>
      </c>
      <c r="BA108" s="3">
        <v>0.239322756802628</v>
      </c>
      <c r="BB108" s="3">
        <v>0.240706049106441</v>
      </c>
      <c r="BC108" s="3">
        <v>0.242063917746953</v>
      </c>
      <c r="BD108" s="3">
        <v>0.243489145741634</v>
      </c>
      <c r="BE108" s="3">
        <v>0.245308183226066</v>
      </c>
      <c r="BF108" s="3">
        <v>0.247206924106222</v>
      </c>
      <c r="BG108" s="3">
        <v>0.247819705270362</v>
      </c>
      <c r="BH108" s="3">
        <v>0.24798430486769</v>
      </c>
      <c r="BI108" s="3">
        <v>0.248727293861478</v>
      </c>
      <c r="BJ108" s="3">
        <v>0.248991949142208</v>
      </c>
      <c r="BK108" s="3">
        <v>0.248605496484017</v>
      </c>
      <c r="BL108" s="3">
        <v>0.248971008330062</v>
      </c>
      <c r="BM108" s="3">
        <v>0.249722370184954</v>
      </c>
      <c r="BN108" s="3">
        <v>0.250318253389597</v>
      </c>
      <c r="BO108" s="3">
        <v>0.250483198803771</v>
      </c>
      <c r="BP108" s="3">
        <v>0.249699372021556</v>
      </c>
      <c r="BQ108" s="3">
        <v>0.249420199218081</v>
      </c>
      <c r="BR108" s="3">
        <v>0.249630766252947</v>
      </c>
      <c r="BS108" s="3">
        <v>0.249471077973696</v>
      </c>
      <c r="BT108" s="3">
        <v>0.249325877277194</v>
      </c>
      <c r="BU108" s="3">
        <v>0.249280967263654</v>
      </c>
      <c r="BV108" s="3">
        <v>0.24961696133546</v>
      </c>
      <c r="BW108" s="3">
        <v>0.249339276051605</v>
      </c>
      <c r="BX108" s="3">
        <v>0.248985701764583</v>
      </c>
      <c r="BY108" s="3">
        <v>0.248638636467419</v>
      </c>
      <c r="BZ108" s="3">
        <v>0.24820732652272</v>
      </c>
      <c r="CA108" s="3">
        <v>0.248255643129972</v>
      </c>
      <c r="CB108" s="3">
        <v>0.248425604981636</v>
      </c>
      <c r="CC108" s="3">
        <v>0.248048185194591</v>
      </c>
      <c r="CD108" s="3">
        <v>0.247515667457461</v>
      </c>
      <c r="CE108" s="3">
        <v>0.247564958054119</v>
      </c>
      <c r="CF108" s="3">
        <v>0.2482174877112</v>
      </c>
      <c r="CG108" s="3">
        <v>0.248903551384171</v>
      </c>
      <c r="CH108" s="3">
        <v>0.248851274092856</v>
      </c>
      <c r="CI108" s="3">
        <v>0.24873187240321</v>
      </c>
      <c r="CJ108" s="3">
        <v>0.249154090326104</v>
      </c>
      <c r="CK108" s="3">
        <v>0.249524663651717</v>
      </c>
      <c r="CL108" s="3">
        <v>0.249730395167205</v>
      </c>
      <c r="CM108" s="3">
        <v>0.250166734595576</v>
      </c>
      <c r="CN108" s="3">
        <v>0.251159957285478</v>
      </c>
      <c r="CO108" s="3">
        <v>0.252047824540416</v>
      </c>
      <c r="CP108" s="3">
        <v>0.251831914077929</v>
      </c>
      <c r="CQ108" s="3">
        <v>0.2506460061555</v>
      </c>
      <c r="CR108" s="3">
        <v>0.250507885435137</v>
      </c>
      <c r="CS108" s="3">
        <v>0.251439149894416</v>
      </c>
      <c r="CT108" s="3">
        <v>0.251595174541341</v>
      </c>
      <c r="CU108" s="3">
        <v>0.251238706134132</v>
      </c>
      <c r="CV108" s="3">
        <v>0.250589566951268</v>
      </c>
      <c r="CW108" s="3">
        <v>0.250483190684204</v>
      </c>
      <c r="CX108" s="3">
        <v>0.250857200712659</v>
      </c>
      <c r="CY108" s="3">
        <v>0.250847928112685</v>
      </c>
      <c r="CZ108" s="3">
        <v>0.250420835705132</v>
      </c>
      <c r="DA108" s="3">
        <v>0.250258643661188</v>
      </c>
      <c r="DB108" s="3">
        <v>0.250669298397515</v>
      </c>
      <c r="DC108" s="3">
        <v>0.251097556566377</v>
      </c>
      <c r="DD108" s="3">
        <v>0.250929623593206</v>
      </c>
      <c r="DE108" s="3">
        <v>0.250619235489345</v>
      </c>
      <c r="DF108" s="3">
        <v>0.25056339814065</v>
      </c>
      <c r="DG108" s="3">
        <v>0.250807007022952</v>
      </c>
      <c r="DH108" s="3">
        <v>0.251094741711521</v>
      </c>
      <c r="DI108" s="3">
        <v>0.251069446532396</v>
      </c>
      <c r="DJ108" s="3">
        <v>0.250703052670494</v>
      </c>
      <c r="DK108" s="3">
        <v>0.250457633807371</v>
      </c>
      <c r="DL108" s="3">
        <v>0.250751201923077</v>
      </c>
      <c r="DM108" s="3">
        <v>0.250894398718321</v>
      </c>
      <c r="DN108" s="3">
        <v>0.251024037964881</v>
      </c>
      <c r="DO108" s="3">
        <v>0.250951737886242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0.181576459293953</v>
      </c>
      <c r="J133" s="3">
        <v>0.178866859710094</v>
      </c>
      <c r="K133" s="3">
        <v>0.183246584946145</v>
      </c>
      <c r="L133" s="3">
        <v>0.191882192833264</v>
      </c>
      <c r="M133" s="3">
        <v>0.193923038869651</v>
      </c>
      <c r="N133" s="3">
        <v>0.183598673365826</v>
      </c>
      <c r="O133" s="3">
        <v>0.16467498820056</v>
      </c>
      <c r="P133" s="3">
        <v>0.154964693184777</v>
      </c>
      <c r="Q133" s="3">
        <v>0.169535151490809</v>
      </c>
      <c r="R133" s="3">
        <v>0.182772477221936</v>
      </c>
      <c r="S133" s="3">
        <v>0.182507784046461</v>
      </c>
      <c r="T133" s="3">
        <v>0.183265713082793</v>
      </c>
      <c r="U133" s="3">
        <v>0.183988653834417</v>
      </c>
      <c r="V133" s="3">
        <v>0.185514694828623</v>
      </c>
      <c r="W133" s="3">
        <v>0.185783321668014</v>
      </c>
      <c r="X133" s="3">
        <v>0.183039548237376</v>
      </c>
      <c r="Y133" s="3">
        <v>0.178747722187623</v>
      </c>
      <c r="Z133" s="3">
        <v>0.17502039485697</v>
      </c>
      <c r="AA133" s="3">
        <v>0.178889272214332</v>
      </c>
      <c r="AB133" s="3">
        <v>0.185037370240223</v>
      </c>
      <c r="AC133" s="3">
        <v>0.18798259642126</v>
      </c>
      <c r="AD133" s="3">
        <v>0.191481751014518</v>
      </c>
      <c r="AE133" s="3">
        <v>0.193198641587311</v>
      </c>
      <c r="AF133" s="3">
        <v>0.192201506212052</v>
      </c>
      <c r="AG133" s="3">
        <v>0.189595167975426</v>
      </c>
      <c r="AH133" s="3">
        <v>0.185519083820257</v>
      </c>
      <c r="AI133" s="3">
        <v>0.182434565737754</v>
      </c>
      <c r="AJ133" s="3">
        <v>0.182452515317304</v>
      </c>
      <c r="AK133" s="3">
        <v>0.183927136475263</v>
      </c>
      <c r="AL133" s="3">
        <v>0.185413846462253</v>
      </c>
      <c r="AM133" s="3">
        <v>0.190352237452614</v>
      </c>
      <c r="AN133" s="3">
        <v>0.198205608352191</v>
      </c>
      <c r="AO133" s="3">
        <v>0.206544376277419</v>
      </c>
      <c r="AP133" s="3">
        <v>0.217185366341062</v>
      </c>
      <c r="AQ133" s="3">
        <v>0.222735787613206</v>
      </c>
      <c r="AR133" s="3">
        <v>0.224299301444762</v>
      </c>
      <c r="AS133" s="3">
        <v>0.220747306527587</v>
      </c>
      <c r="AT133" s="3">
        <v>0.206680820807298</v>
      </c>
      <c r="AU133" s="3">
        <v>0.194748429200442</v>
      </c>
      <c r="AV133" s="3">
        <v>0.191466245142222</v>
      </c>
      <c r="AW133" s="3">
        <v>0.191696395791049</v>
      </c>
      <c r="AX133" s="3">
        <v>0.190791460465066</v>
      </c>
      <c r="AY133" s="3">
        <v>0.19022871239493</v>
      </c>
      <c r="AZ133" s="3">
        <v>0.189780032341092</v>
      </c>
      <c r="BA133" s="3">
        <v>0.189065013366413</v>
      </c>
      <c r="BB133" s="3">
        <v>0.188469154759154</v>
      </c>
      <c r="BC133" s="3">
        <v>0.188270573245939</v>
      </c>
      <c r="BD133" s="3">
        <v>0.188462399620963</v>
      </c>
      <c r="BE133" s="3">
        <v>0.188914500047347</v>
      </c>
      <c r="BF133" s="3">
        <v>0.190259765236121</v>
      </c>
      <c r="BG133" s="3">
        <v>0.191674245675518</v>
      </c>
      <c r="BH133" s="3">
        <v>0.193257888085464</v>
      </c>
      <c r="BI133" s="3">
        <v>0.194852511153944</v>
      </c>
      <c r="BJ133" s="3">
        <v>0.196496309456059</v>
      </c>
      <c r="BK133" s="3">
        <v>0.198209844935601</v>
      </c>
      <c r="BL133" s="3">
        <v>0.198882382408319</v>
      </c>
      <c r="BM133" s="3">
        <v>0.19899931734785</v>
      </c>
      <c r="BN133" s="3">
        <v>0.199590369571301</v>
      </c>
      <c r="BO133" s="3">
        <v>0.19981304841753</v>
      </c>
      <c r="BP133" s="3">
        <v>0.199567193318867</v>
      </c>
      <c r="BQ133" s="3">
        <v>0.200072097265766</v>
      </c>
      <c r="BR133" s="3">
        <v>0.200701968848692</v>
      </c>
      <c r="BS133" s="3">
        <v>0.20107216731279</v>
      </c>
      <c r="BT133" s="3">
        <v>0.201148938126984</v>
      </c>
      <c r="BU133" s="3">
        <v>0.200462918894005</v>
      </c>
      <c r="BV133" s="3">
        <v>0.200201260644827</v>
      </c>
      <c r="BW133" s="3">
        <v>0.200268886502772</v>
      </c>
      <c r="BX133" s="3">
        <v>0.20016810029797</v>
      </c>
      <c r="BY133" s="3">
        <v>0.200050864785948</v>
      </c>
      <c r="BZ133" s="3">
        <v>0.199947078070589</v>
      </c>
      <c r="CA133" s="3">
        <v>0.200163442678601</v>
      </c>
      <c r="CB133" s="3">
        <v>0.199793095264187</v>
      </c>
      <c r="CC133" s="3">
        <v>0.199381634628006</v>
      </c>
      <c r="CD133" s="3">
        <v>0.199073358371148</v>
      </c>
      <c r="CE133" s="3">
        <v>0.198710175972908</v>
      </c>
      <c r="CF133" s="3">
        <v>0.198671429722787</v>
      </c>
      <c r="CG133" s="3">
        <v>0.198664154141813</v>
      </c>
      <c r="CH133" s="3">
        <v>0.198270271981583</v>
      </c>
      <c r="CI133" s="3">
        <v>0.19795376074741</v>
      </c>
      <c r="CJ133" s="3">
        <v>0.198122318472672</v>
      </c>
      <c r="CK133" s="3">
        <v>0.198641520381692</v>
      </c>
      <c r="CL133" s="3">
        <v>0.199200123144407</v>
      </c>
      <c r="CM133" s="3">
        <v>0.199203245454341</v>
      </c>
      <c r="CN133" s="3">
        <v>0.199180234326381</v>
      </c>
      <c r="CO133" s="3">
        <v>0.199585818357552</v>
      </c>
      <c r="CP133" s="3">
        <v>0.199962132759615</v>
      </c>
      <c r="CQ133" s="3">
        <v>0.200327724114854</v>
      </c>
      <c r="CR133" s="3">
        <v>0.200934842213426</v>
      </c>
      <c r="CS133" s="3">
        <v>0.201705262700934</v>
      </c>
      <c r="CT133" s="3">
        <v>0.202201428907022</v>
      </c>
      <c r="CU133" s="3">
        <v>0.201977502328581</v>
      </c>
      <c r="CV133" s="3">
        <v>0.2010537511915</v>
      </c>
      <c r="CW133" s="3">
        <v>0.201028473478716</v>
      </c>
      <c r="CX133" s="3">
        <v>0.201749060591827</v>
      </c>
      <c r="CY133" s="3">
        <v>0.201715595870059</v>
      </c>
      <c r="CZ133" s="3">
        <v>0.201352048531426</v>
      </c>
      <c r="DA133" s="3">
        <v>0.200848426295497</v>
      </c>
      <c r="DB133" s="3">
        <v>0.200754679076041</v>
      </c>
      <c r="DC133" s="3">
        <v>0.200957531940727</v>
      </c>
      <c r="DD133" s="3">
        <v>0.200886505615137</v>
      </c>
      <c r="DE133" s="3">
        <v>0.20062772599404</v>
      </c>
      <c r="DF133" s="3">
        <v>0.200557180716481</v>
      </c>
      <c r="DG133" s="3">
        <v>0.200891336920248</v>
      </c>
      <c r="DH133" s="3">
        <v>0.201196128449549</v>
      </c>
      <c r="DI133" s="3">
        <v>0.200989111686072</v>
      </c>
      <c r="DJ133" s="3">
        <v>0.20074375948908</v>
      </c>
      <c r="DK133" s="3">
        <v>0.200757760350578</v>
      </c>
      <c r="DL133" s="3">
        <v>0.200957396950124</v>
      </c>
      <c r="DM133" s="3">
        <v>0.201125346195853</v>
      </c>
      <c r="DN133" s="3">
        <v>0.201076822078095</v>
      </c>
      <c r="DO133" s="3">
        <v>0.200735250882314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0.183079427806455</v>
      </c>
      <c r="J158" s="3">
        <v>0.180682922645932</v>
      </c>
      <c r="K158" s="3">
        <v>0.185225584948757</v>
      </c>
      <c r="L158" s="3">
        <v>0.193566110978361</v>
      </c>
      <c r="M158" s="3">
        <v>0.194771896160959</v>
      </c>
      <c r="N158" s="3">
        <v>0.184011056016003</v>
      </c>
      <c r="O158" s="3">
        <v>0.1650050614279</v>
      </c>
      <c r="P158" s="3">
        <v>0.156326276492631</v>
      </c>
      <c r="Q158" s="3">
        <v>0.171827510356301</v>
      </c>
      <c r="R158" s="3">
        <v>0.184922473520316</v>
      </c>
      <c r="S158" s="3">
        <v>0.18445207552684</v>
      </c>
      <c r="T158" s="3">
        <v>0.184833672556882</v>
      </c>
      <c r="U158" s="3">
        <v>0.185343076948797</v>
      </c>
      <c r="V158" s="3">
        <v>0.186667610272811</v>
      </c>
      <c r="W158" s="3">
        <v>0.186506325938006</v>
      </c>
      <c r="X158" s="3">
        <v>0.183343411916858</v>
      </c>
      <c r="Y158" s="3">
        <v>0.178638113149043</v>
      </c>
      <c r="Z158" s="3">
        <v>0.174939886162552</v>
      </c>
      <c r="AA158" s="3">
        <v>0.178874034877758</v>
      </c>
      <c r="AB158" s="3">
        <v>0.184839136443058</v>
      </c>
      <c r="AC158" s="3">
        <v>0.187805698072279</v>
      </c>
      <c r="AD158" s="3">
        <v>0.191378412848967</v>
      </c>
      <c r="AE158" s="3">
        <v>0.193035395361987</v>
      </c>
      <c r="AF158" s="3">
        <v>0.191994337778295</v>
      </c>
      <c r="AG158" s="3">
        <v>0.189499061600811</v>
      </c>
      <c r="AH158" s="3">
        <v>0.185490426752534</v>
      </c>
      <c r="AI158" s="3">
        <v>0.182429082137656</v>
      </c>
      <c r="AJ158" s="3">
        <v>0.182476173076338</v>
      </c>
      <c r="AK158" s="3">
        <v>0.183990448426242</v>
      </c>
      <c r="AL158" s="3">
        <v>0.185504365563189</v>
      </c>
      <c r="AM158" s="3">
        <v>0.190417224447006</v>
      </c>
      <c r="AN158" s="3">
        <v>0.198210322087049</v>
      </c>
      <c r="AO158" s="3">
        <v>0.206487400112134</v>
      </c>
      <c r="AP158" s="3">
        <v>0.21706148978021</v>
      </c>
      <c r="AQ158" s="3">
        <v>0.222563949321763</v>
      </c>
      <c r="AR158" s="3">
        <v>0.224053855662676</v>
      </c>
      <c r="AS158" s="3">
        <v>0.220446564397117</v>
      </c>
      <c r="AT158" s="3">
        <v>0.206461117080919</v>
      </c>
      <c r="AU158" s="3">
        <v>0.194638669028125</v>
      </c>
      <c r="AV158" s="3">
        <v>0.191392740285338</v>
      </c>
      <c r="AW158" s="3">
        <v>0.191591137072104</v>
      </c>
      <c r="AX158" s="3">
        <v>0.190606524079448</v>
      </c>
      <c r="AY158" s="3">
        <v>0.189998102987317</v>
      </c>
      <c r="AZ158" s="3">
        <v>0.189597809081903</v>
      </c>
      <c r="BA158" s="3">
        <v>0.188960667458157</v>
      </c>
      <c r="BB158" s="3">
        <v>0.188410899240048</v>
      </c>
      <c r="BC158" s="3">
        <v>0.188236489232019</v>
      </c>
      <c r="BD158" s="3">
        <v>0.188437881406112</v>
      </c>
      <c r="BE158" s="3">
        <v>0.188890660242557</v>
      </c>
      <c r="BF158" s="3">
        <v>0.190236959808091</v>
      </c>
      <c r="BG158" s="3">
        <v>0.191641368995189</v>
      </c>
      <c r="BH158" s="3">
        <v>0.193225945392997</v>
      </c>
      <c r="BI158" s="3">
        <v>0.194826881759283</v>
      </c>
      <c r="BJ158" s="3">
        <v>0.196485959367247</v>
      </c>
      <c r="BK158" s="3">
        <v>0.198195124908378</v>
      </c>
      <c r="BL158" s="3">
        <v>0.198875785734485</v>
      </c>
      <c r="BM158" s="3">
        <v>0.199008209368702</v>
      </c>
      <c r="BN158" s="3">
        <v>0.199606032727464</v>
      </c>
      <c r="BO158" s="3">
        <v>0.199850600312089</v>
      </c>
      <c r="BP158" s="3">
        <v>0.199618604206904</v>
      </c>
      <c r="BQ158" s="3">
        <v>0.200128413205158</v>
      </c>
      <c r="BR158" s="3">
        <v>0.20075382468342</v>
      </c>
      <c r="BS158" s="3">
        <v>0.201121393362184</v>
      </c>
      <c r="BT158" s="3">
        <v>0.201192285741732</v>
      </c>
      <c r="BU158" s="3">
        <v>0.200508046433741</v>
      </c>
      <c r="BV158" s="3">
        <v>0.200250651551619</v>
      </c>
      <c r="BW158" s="3">
        <v>0.200330407988744</v>
      </c>
      <c r="BX158" s="3">
        <v>0.200230217509136</v>
      </c>
      <c r="BY158" s="3">
        <v>0.200106760379833</v>
      </c>
      <c r="BZ158" s="3">
        <v>0.200023040412884</v>
      </c>
      <c r="CA158" s="3">
        <v>0.200253298859751</v>
      </c>
      <c r="CB158" s="3">
        <v>0.199890708486573</v>
      </c>
      <c r="CC158" s="3">
        <v>0.199476107456413</v>
      </c>
      <c r="CD158" s="3">
        <v>0.199177514803171</v>
      </c>
      <c r="CE158" s="3">
        <v>0.198821306939123</v>
      </c>
      <c r="CF158" s="3">
        <v>0.198781851751716</v>
      </c>
      <c r="CG158" s="3">
        <v>0.198793270267559</v>
      </c>
      <c r="CH158" s="3">
        <v>0.198415250780552</v>
      </c>
      <c r="CI158" s="3">
        <v>0.198099500391225</v>
      </c>
      <c r="CJ158" s="3">
        <v>0.198262323391884</v>
      </c>
      <c r="CK158" s="3">
        <v>0.198798754136433</v>
      </c>
      <c r="CL158" s="3">
        <v>0.199370398439027</v>
      </c>
      <c r="CM158" s="3">
        <v>0.199376617616125</v>
      </c>
      <c r="CN158" s="3">
        <v>0.19934010195825</v>
      </c>
      <c r="CO158" s="3">
        <v>0.199725235112229</v>
      </c>
      <c r="CP158" s="3">
        <v>0.200093632636876</v>
      </c>
      <c r="CQ158" s="3">
        <v>0.200456774783825</v>
      </c>
      <c r="CR158" s="3">
        <v>0.201082365196623</v>
      </c>
      <c r="CS158" s="3">
        <v>0.201864244797382</v>
      </c>
      <c r="CT158" s="3">
        <v>0.202370993249669</v>
      </c>
      <c r="CU158" s="3">
        <v>0.202158820911001</v>
      </c>
      <c r="CV158" s="3">
        <v>0.201236608964942</v>
      </c>
      <c r="CW158" s="3">
        <v>0.201213372627339</v>
      </c>
      <c r="CX158" s="3">
        <v>0.201926094390796</v>
      </c>
      <c r="CY158" s="3">
        <v>0.201905709933918</v>
      </c>
      <c r="CZ158" s="3">
        <v>0.201559831917988</v>
      </c>
      <c r="DA158" s="3">
        <v>0.201059385890268</v>
      </c>
      <c r="DB158" s="3">
        <v>0.200970004350013</v>
      </c>
      <c r="DC158" s="3">
        <v>0.201187911681985</v>
      </c>
      <c r="DD158" s="3">
        <v>0.201118312660307</v>
      </c>
      <c r="DE158" s="3">
        <v>0.200830089931523</v>
      </c>
      <c r="DF158" s="3">
        <v>0.200761147016532</v>
      </c>
      <c r="DG158" s="3">
        <v>0.201093189255455</v>
      </c>
      <c r="DH158" s="3">
        <v>0.20138941425827</v>
      </c>
      <c r="DI158" s="3">
        <v>0.201207356171315</v>
      </c>
      <c r="DJ158" s="3">
        <v>0.200969289791289</v>
      </c>
      <c r="DK158" s="3">
        <v>0.200990200798379</v>
      </c>
      <c r="DL158" s="3">
        <v>0.201198223428024</v>
      </c>
      <c r="DM158" s="3">
        <v>0.201343269257483</v>
      </c>
      <c r="DN158" s="3">
        <v>0.201293578429291</v>
      </c>
      <c r="DO158" s="3">
        <v>0.200980594753417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0.0860214156893928</v>
      </c>
      <c r="J183" s="3">
        <v>0.0872614438311777</v>
      </c>
      <c r="K183" s="3">
        <v>0.0880493169514715</v>
      </c>
      <c r="L183" s="3">
        <v>0.0881972211047162</v>
      </c>
      <c r="M183" s="3">
        <v>0.0877257499585163</v>
      </c>
      <c r="N183" s="3">
        <v>0.0870422832962504</v>
      </c>
      <c r="O183" s="3">
        <v>0.08649596078522299</v>
      </c>
      <c r="P183" s="3">
        <v>0.08681159469521969</v>
      </c>
      <c r="Q183" s="3">
        <v>0.08748208737556271</v>
      </c>
      <c r="R183" s="3">
        <v>0.08677608713015431</v>
      </c>
      <c r="S183" s="3">
        <v>0.0849352072515978</v>
      </c>
      <c r="T183" s="3">
        <v>0.08302751340959801</v>
      </c>
      <c r="U183" s="3">
        <v>0.0829253260481841</v>
      </c>
      <c r="V183" s="3">
        <v>0.08413917970028791</v>
      </c>
      <c r="W183" s="3">
        <v>0.0846324869936413</v>
      </c>
      <c r="X183" s="3">
        <v>0.0817355047285252</v>
      </c>
      <c r="Y183" s="3">
        <v>0.0755610447314911</v>
      </c>
      <c r="Z183" s="3">
        <v>0.0736447395799661</v>
      </c>
      <c r="AA183" s="3">
        <v>0.08197646574143209</v>
      </c>
      <c r="AB183" s="3">
        <v>0.0882762975234897</v>
      </c>
      <c r="AC183" s="3">
        <v>0.0883731494290847</v>
      </c>
      <c r="AD183" s="3">
        <v>0.088789989154649</v>
      </c>
      <c r="AE183" s="3">
        <v>0.0880375405426429</v>
      </c>
      <c r="AF183" s="3">
        <v>0.087072423680104</v>
      </c>
      <c r="AG183" s="3">
        <v>0.08413618933714991</v>
      </c>
      <c r="AH183" s="3">
        <v>0.0802963091297814</v>
      </c>
      <c r="AI183" s="3">
        <v>0.0760646942538349</v>
      </c>
      <c r="AJ183" s="3">
        <v>0.07106061711428389</v>
      </c>
      <c r="AK183" s="3">
        <v>0.0721683552533034</v>
      </c>
      <c r="AL183" s="3">
        <v>0.0772044951498136</v>
      </c>
      <c r="AM183" s="3">
        <v>0.080892227893751</v>
      </c>
      <c r="AN183" s="3">
        <v>0.0839418426391139</v>
      </c>
      <c r="AO183" s="3">
        <v>0.0855400991233044</v>
      </c>
      <c r="AP183" s="3">
        <v>0.0857258013304425</v>
      </c>
      <c r="AQ183" s="3">
        <v>0.08525264659603619</v>
      </c>
      <c r="AR183" s="3">
        <v>0.0845595820407801</v>
      </c>
      <c r="AS183" s="3">
        <v>0.0850869309154285</v>
      </c>
      <c r="AT183" s="3">
        <v>0.0878324039186134</v>
      </c>
      <c r="AU183" s="3">
        <v>0.0920765225814263</v>
      </c>
      <c r="AV183" s="3">
        <v>0.09678873076974991</v>
      </c>
      <c r="AW183" s="3">
        <v>0.102632789584695</v>
      </c>
      <c r="AX183" s="3">
        <v>0.108824224239649</v>
      </c>
      <c r="AY183" s="3">
        <v>0.113755314736331</v>
      </c>
      <c r="AZ183" s="3">
        <v>0.117563950749668</v>
      </c>
      <c r="BA183" s="3">
        <v>0.116692565829175</v>
      </c>
      <c r="BB183" s="3">
        <v>0.113541311116839</v>
      </c>
      <c r="BC183" s="3">
        <v>0.108453846411196</v>
      </c>
      <c r="BD183" s="3">
        <v>0.0990945274650121</v>
      </c>
      <c r="BE183" s="3">
        <v>0.09212428805525399</v>
      </c>
      <c r="BF183" s="3">
        <v>0.0900980710332157</v>
      </c>
      <c r="BG183" s="3">
        <v>0.0898745198566535</v>
      </c>
      <c r="BH183" s="3">
        <v>0.0891221364662227</v>
      </c>
      <c r="BI183" s="3">
        <v>0.08866845497858029</v>
      </c>
      <c r="BJ183" s="3">
        <v>0.0884342796111047</v>
      </c>
      <c r="BK183" s="3">
        <v>0.0882354111744873</v>
      </c>
      <c r="BL183" s="3">
        <v>0.08832075507323819</v>
      </c>
      <c r="BM183" s="3">
        <v>0.0888211704798697</v>
      </c>
      <c r="BN183" s="3">
        <v>0.0896771298321949</v>
      </c>
      <c r="BO183" s="3">
        <v>0.090715406402649</v>
      </c>
      <c r="BP183" s="3">
        <v>0.0922252504741251</v>
      </c>
      <c r="BQ183" s="3">
        <v>0.0937729418666369</v>
      </c>
      <c r="BR183" s="3">
        <v>0.0952466102252594</v>
      </c>
      <c r="BS183" s="3">
        <v>0.0965310222672625</v>
      </c>
      <c r="BT183" s="3">
        <v>0.0977441056157065</v>
      </c>
      <c r="BU183" s="3">
        <v>0.0988828220328902</v>
      </c>
      <c r="BV183" s="3">
        <v>0.0993903506237369</v>
      </c>
      <c r="BW183" s="3">
        <v>0.09961691984035879</v>
      </c>
      <c r="BX183" s="3">
        <v>0.100087842927949</v>
      </c>
      <c r="BY183" s="3">
        <v>0.100337530100757</v>
      </c>
      <c r="BZ183" s="3">
        <v>0.100308530103027</v>
      </c>
      <c r="CA183" s="3">
        <v>0.100567907337295</v>
      </c>
      <c r="CB183" s="3">
        <v>0.100813777110637</v>
      </c>
      <c r="CC183" s="3">
        <v>0.100926976518801</v>
      </c>
      <c r="CD183" s="3">
        <v>0.100876149417292</v>
      </c>
      <c r="CE183" s="3">
        <v>0.100432422638</v>
      </c>
      <c r="CF183" s="3">
        <v>0.100236691630944</v>
      </c>
      <c r="CG183" s="3">
        <v>0.100222544983547</v>
      </c>
      <c r="CH183" s="3">
        <v>0.100057847516013</v>
      </c>
      <c r="CI183" s="3">
        <v>0.09986295555360269</v>
      </c>
      <c r="CJ183" s="3">
        <v>0.099671815609642</v>
      </c>
      <c r="CK183" s="3">
        <v>0.0996137315237117</v>
      </c>
      <c r="CL183" s="3">
        <v>0.0992515931532503</v>
      </c>
      <c r="CM183" s="3">
        <v>0.0989059249402066</v>
      </c>
      <c r="CN183" s="3">
        <v>0.09864542276138449</v>
      </c>
      <c r="CO183" s="3">
        <v>0.0983913218997913</v>
      </c>
      <c r="CP183" s="3">
        <v>0.0983548641783189</v>
      </c>
      <c r="CQ183" s="3">
        <v>0.09840524210997149</v>
      </c>
      <c r="CR183" s="3">
        <v>0.0983303311664859</v>
      </c>
      <c r="CS183" s="3">
        <v>0.09830656097184209</v>
      </c>
      <c r="CT183" s="3">
        <v>0.09852354513206189</v>
      </c>
      <c r="CU183" s="3">
        <v>0.0989452487789766</v>
      </c>
      <c r="CV183" s="3">
        <v>0.09942143649054209</v>
      </c>
      <c r="CW183" s="3">
        <v>0.0996628739389642</v>
      </c>
      <c r="CX183" s="3">
        <v>0.09990786383328849</v>
      </c>
      <c r="CY183" s="3">
        <v>0.100354284893327</v>
      </c>
      <c r="CZ183" s="3">
        <v>0.100766088846235</v>
      </c>
      <c r="DA183" s="3">
        <v>0.101094761242654</v>
      </c>
      <c r="DB183" s="3">
        <v>0.101417600291488</v>
      </c>
      <c r="DC183" s="3">
        <v>0.101778013868649</v>
      </c>
      <c r="DD183" s="3">
        <v>0.102012763319922</v>
      </c>
      <c r="DE183" s="3">
        <v>0.101843474477504</v>
      </c>
      <c r="DF183" s="3">
        <v>0.101306846858033</v>
      </c>
      <c r="DG183" s="3">
        <v>0.101228801334685</v>
      </c>
      <c r="DH183" s="3">
        <v>0.101511578866651</v>
      </c>
      <c r="DI183" s="3">
        <v>0.101402231468042</v>
      </c>
      <c r="DJ183" s="3">
        <v>0.101155104150814</v>
      </c>
      <c r="DK183" s="3">
        <v>0.100855939701399</v>
      </c>
      <c r="DL183" s="3">
        <v>0.100791224326422</v>
      </c>
      <c r="DM183" s="3">
        <v>0.100910552602501</v>
      </c>
      <c r="DN183" s="3">
        <v>0.100900206911037</v>
      </c>
      <c r="DO183" s="3">
        <v>0.100774322214624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0.0862134122625297</v>
      </c>
      <c r="J208" s="3">
        <v>0.08751375077800461</v>
      </c>
      <c r="K208" s="3">
        <v>0.0885090427680696</v>
      </c>
      <c r="L208" s="3">
        <v>0.0889712457789622</v>
      </c>
      <c r="M208" s="3">
        <v>0.0887948595482808</v>
      </c>
      <c r="N208" s="3">
        <v>0.08836061763636691</v>
      </c>
      <c r="O208" s="3">
        <v>0.0880878720893374</v>
      </c>
      <c r="P208" s="3">
        <v>0.0886758230947669</v>
      </c>
      <c r="Q208" s="3">
        <v>0.0895788482238967</v>
      </c>
      <c r="R208" s="3">
        <v>0.0890236066489733</v>
      </c>
      <c r="S208" s="3">
        <v>0.08726789280819471</v>
      </c>
      <c r="T208" s="3">
        <v>0.0853860248816368</v>
      </c>
      <c r="U208" s="3">
        <v>0.085264244839602</v>
      </c>
      <c r="V208" s="3">
        <v>0.0863766095035754</v>
      </c>
      <c r="W208" s="3">
        <v>0.0866623903996757</v>
      </c>
      <c r="X208" s="3">
        <v>0.0836648977883408</v>
      </c>
      <c r="Y208" s="3">
        <v>0.0774350669830504</v>
      </c>
      <c r="Z208" s="3">
        <v>0.0759521393000675</v>
      </c>
      <c r="AA208" s="3">
        <v>0.08469339955062891</v>
      </c>
      <c r="AB208" s="3">
        <v>0.0908792054624457</v>
      </c>
      <c r="AC208" s="3">
        <v>0.0908043284147378</v>
      </c>
      <c r="AD208" s="3">
        <v>0.09098015205598969</v>
      </c>
      <c r="AE208" s="3">
        <v>0.0899742919357609</v>
      </c>
      <c r="AF208" s="3">
        <v>0.0887343945095031</v>
      </c>
      <c r="AG208" s="3">
        <v>0.0852538798464284</v>
      </c>
      <c r="AH208" s="3">
        <v>0.0807617083508585</v>
      </c>
      <c r="AI208" s="3">
        <v>0.0758019759420447</v>
      </c>
      <c r="AJ208" s="3">
        <v>0.0701102073469667</v>
      </c>
      <c r="AK208" s="3">
        <v>0.07086644935038321</v>
      </c>
      <c r="AL208" s="3">
        <v>0.0758911987303659</v>
      </c>
      <c r="AM208" s="3">
        <v>0.0798536401496695</v>
      </c>
      <c r="AN208" s="3">
        <v>0.08321983019054691</v>
      </c>
      <c r="AO208" s="3">
        <v>0.08506342902966239</v>
      </c>
      <c r="AP208" s="3">
        <v>0.0854616647552042</v>
      </c>
      <c r="AQ208" s="3">
        <v>0.0852188887401016</v>
      </c>
      <c r="AR208" s="3">
        <v>0.0846661294335187</v>
      </c>
      <c r="AS208" s="3">
        <v>0.08526099365734049</v>
      </c>
      <c r="AT208" s="3">
        <v>0.08804329328477591</v>
      </c>
      <c r="AU208" s="3">
        <v>0.0923054503241459</v>
      </c>
      <c r="AV208" s="3">
        <v>0.0970155622039439</v>
      </c>
      <c r="AW208" s="3">
        <v>0.102827065202907</v>
      </c>
      <c r="AX208" s="3">
        <v>0.108964951234398</v>
      </c>
      <c r="AY208" s="3">
        <v>0.113843399346609</v>
      </c>
      <c r="AZ208" s="3">
        <v>0.117609514825398</v>
      </c>
      <c r="BA208" s="3">
        <v>0.116714351916442</v>
      </c>
      <c r="BB208" s="3">
        <v>0.113528097812469</v>
      </c>
      <c r="BC208" s="3">
        <v>0.108414107563498</v>
      </c>
      <c r="BD208" s="3">
        <v>0.0990840252883015</v>
      </c>
      <c r="BE208" s="3">
        <v>0.0921505061191811</v>
      </c>
      <c r="BF208" s="3">
        <v>0.09013496087628151</v>
      </c>
      <c r="BG208" s="3">
        <v>0.0898994023941949</v>
      </c>
      <c r="BH208" s="3">
        <v>0.08911816523514179</v>
      </c>
      <c r="BI208" s="3">
        <v>0.0886556861019781</v>
      </c>
      <c r="BJ208" s="3">
        <v>0.08845575725013111</v>
      </c>
      <c r="BK208" s="3">
        <v>0.08829868631826721</v>
      </c>
      <c r="BL208" s="3">
        <v>0.0884059851527962</v>
      </c>
      <c r="BM208" s="3">
        <v>0.0889145597040033</v>
      </c>
      <c r="BN208" s="3">
        <v>0.0897719080337253</v>
      </c>
      <c r="BO208" s="3">
        <v>0.0908081380975234</v>
      </c>
      <c r="BP208" s="3">
        <v>0.09231818499275871</v>
      </c>
      <c r="BQ208" s="3">
        <v>0.0938605799979203</v>
      </c>
      <c r="BR208" s="3">
        <v>0.0953355584053085</v>
      </c>
      <c r="BS208" s="3">
        <v>0.0966261136480633</v>
      </c>
      <c r="BT208" s="3">
        <v>0.09784962116257449</v>
      </c>
      <c r="BU208" s="3">
        <v>0.0989898080986881</v>
      </c>
      <c r="BV208" s="3">
        <v>0.0995044926301939</v>
      </c>
      <c r="BW208" s="3">
        <v>0.0997400305278518</v>
      </c>
      <c r="BX208" s="3">
        <v>0.100213143580546</v>
      </c>
      <c r="BY208" s="3">
        <v>0.10047211860028</v>
      </c>
      <c r="BZ208" s="3">
        <v>0.100447065023108</v>
      </c>
      <c r="CA208" s="3">
        <v>0.100704358978462</v>
      </c>
      <c r="CB208" s="3">
        <v>0.100944419661543</v>
      </c>
      <c r="CC208" s="3">
        <v>0.101055148686581</v>
      </c>
      <c r="CD208" s="3">
        <v>0.101000641459039</v>
      </c>
      <c r="CE208" s="3">
        <v>0.100556331053177</v>
      </c>
      <c r="CF208" s="3">
        <v>0.100363675004732</v>
      </c>
      <c r="CG208" s="3">
        <v>0.100358214408516</v>
      </c>
      <c r="CH208" s="3">
        <v>0.100195110553421</v>
      </c>
      <c r="CI208" s="3">
        <v>0.09999778331689289</v>
      </c>
      <c r="CJ208" s="3">
        <v>0.09981888790460169</v>
      </c>
      <c r="CK208" s="3">
        <v>0.099770455728433</v>
      </c>
      <c r="CL208" s="3">
        <v>0.0994132626112353</v>
      </c>
      <c r="CM208" s="3">
        <v>0.0990679792438602</v>
      </c>
      <c r="CN208" s="3">
        <v>0.09881620717611631</v>
      </c>
      <c r="CO208" s="3">
        <v>0.09856875255081569</v>
      </c>
      <c r="CP208" s="3">
        <v>0.0985338611843216</v>
      </c>
      <c r="CQ208" s="3">
        <v>0.0985969153461442</v>
      </c>
      <c r="CR208" s="3">
        <v>0.098532241809885</v>
      </c>
      <c r="CS208" s="3">
        <v>0.09850878270482739</v>
      </c>
      <c r="CT208" s="3">
        <v>0.09872099040367401</v>
      </c>
      <c r="CU208" s="3">
        <v>0.099147825685319</v>
      </c>
      <c r="CV208" s="3">
        <v>0.09962649418217311</v>
      </c>
      <c r="CW208" s="3">
        <v>0.099865762717361</v>
      </c>
      <c r="CX208" s="3">
        <v>0.100103276480458</v>
      </c>
      <c r="CY208" s="3">
        <v>0.100542357108978</v>
      </c>
      <c r="CZ208" s="3">
        <v>0.100954173548733</v>
      </c>
      <c r="DA208" s="3">
        <v>0.101285647684006</v>
      </c>
      <c r="DB208" s="3">
        <v>0.101622590148073</v>
      </c>
      <c r="DC208" s="3">
        <v>0.101992728074303</v>
      </c>
      <c r="DD208" s="3">
        <v>0.102234487474077</v>
      </c>
      <c r="DE208" s="3">
        <v>0.102073585323047</v>
      </c>
      <c r="DF208" s="3">
        <v>0.101542334476115</v>
      </c>
      <c r="DG208" s="3">
        <v>0.101468717208715</v>
      </c>
      <c r="DH208" s="3">
        <v>0.101750857683663</v>
      </c>
      <c r="DI208" s="3">
        <v>0.101652663256955</v>
      </c>
      <c r="DJ208" s="3">
        <v>0.101415555175707</v>
      </c>
      <c r="DK208" s="3">
        <v>0.101114742303514</v>
      </c>
      <c r="DL208" s="3">
        <v>0.101050133122407</v>
      </c>
      <c r="DM208" s="3">
        <v>0.101175363171583</v>
      </c>
      <c r="DN208" s="3">
        <v>0.101164225319009</v>
      </c>
      <c r="DO208" s="3">
        <v>0.101024962618608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0.0847582527238654</v>
      </c>
      <c r="J233" s="3">
        <v>0.08404875828340359</v>
      </c>
      <c r="K233" s="3">
        <v>0.0831939292396555</v>
      </c>
      <c r="L233" s="3">
        <v>0.08245975677971371</v>
      </c>
      <c r="M233" s="3">
        <v>0.0816607990493828</v>
      </c>
      <c r="N233" s="3">
        <v>0.0810235455655627</v>
      </c>
      <c r="O233" s="3">
        <v>0.08107243922680719</v>
      </c>
      <c r="P233" s="3">
        <v>0.0816063503299508</v>
      </c>
      <c r="Q233" s="3">
        <v>0.0824215685829974</v>
      </c>
      <c r="R233" s="3">
        <v>0.08379309627485269</v>
      </c>
      <c r="S233" s="3">
        <v>0.0856544181530127</v>
      </c>
      <c r="T233" s="3">
        <v>0.087345965521775</v>
      </c>
      <c r="U233" s="3">
        <v>0.0887999397112819</v>
      </c>
      <c r="V233" s="3">
        <v>0.08983096608011321</v>
      </c>
      <c r="W233" s="3">
        <v>0.0903124840053751</v>
      </c>
      <c r="X233" s="3">
        <v>0.09061770844109041</v>
      </c>
      <c r="Y233" s="3">
        <v>0.0911530400277903</v>
      </c>
      <c r="Z233" s="3">
        <v>0.0922654006967867</v>
      </c>
      <c r="AA233" s="3">
        <v>0.09339052308963321</v>
      </c>
      <c r="AB233" s="3">
        <v>0.0932759840433401</v>
      </c>
      <c r="AC233" s="3">
        <v>0.092194654016621</v>
      </c>
      <c r="AD233" s="3">
        <v>0.09118086870508831</v>
      </c>
      <c r="AE233" s="3">
        <v>0.0916113318479017</v>
      </c>
      <c r="AF233" s="3">
        <v>0.09300050649267989</v>
      </c>
      <c r="AG233" s="3">
        <v>0.0938905213113672</v>
      </c>
      <c r="AH233" s="3">
        <v>0.091281879288095</v>
      </c>
      <c r="AI233" s="3">
        <v>0.08373907551262549</v>
      </c>
      <c r="AJ233" s="3">
        <v>0.07718370788315609</v>
      </c>
      <c r="AK233" s="3">
        <v>0.08220108221194621</v>
      </c>
      <c r="AL233" s="3">
        <v>0.0854216860093126</v>
      </c>
      <c r="AM233" s="3">
        <v>0.07885840776552749</v>
      </c>
      <c r="AN233" s="3">
        <v>0.07302437254465489</v>
      </c>
      <c r="AO233" s="3">
        <v>0.0677776942661401</v>
      </c>
      <c r="AP233" s="3">
        <v>0.0642571219731943</v>
      </c>
      <c r="AQ233" s="3">
        <v>0.0624373217120838</v>
      </c>
      <c r="AR233" s="3">
        <v>0.061372086970732</v>
      </c>
      <c r="AS233" s="3">
        <v>0.0611555115253854</v>
      </c>
      <c r="AT233" s="3">
        <v>0.0625169116181036</v>
      </c>
      <c r="AU233" s="3">
        <v>0.0682281238884624</v>
      </c>
      <c r="AV233" s="3">
        <v>0.0745713896199587</v>
      </c>
      <c r="AW233" s="3">
        <v>0.0785361042318537</v>
      </c>
      <c r="AX233" s="3">
        <v>0.0819432632830517</v>
      </c>
      <c r="AY233" s="3">
        <v>0.08371229576558931</v>
      </c>
      <c r="AZ233" s="3">
        <v>0.08403399982431869</v>
      </c>
      <c r="BA233" s="3">
        <v>0.08367013477828369</v>
      </c>
      <c r="BB233" s="3">
        <v>0.0830841219337894</v>
      </c>
      <c r="BC233" s="3">
        <v>0.08371474469122379</v>
      </c>
      <c r="BD233" s="3">
        <v>0.0865492158504105</v>
      </c>
      <c r="BE233" s="3">
        <v>0.09086707568802239</v>
      </c>
      <c r="BF233" s="3">
        <v>0.09563712319299859</v>
      </c>
      <c r="BG233" s="3">
        <v>0.101514413156311</v>
      </c>
      <c r="BH233" s="3">
        <v>0.107713970163795</v>
      </c>
      <c r="BI233" s="3">
        <v>0.112638421119627</v>
      </c>
      <c r="BJ233" s="3">
        <v>0.116430072734071</v>
      </c>
      <c r="BK233" s="3">
        <v>0.115550351991543</v>
      </c>
      <c r="BL233" s="3">
        <v>0.112400074403868</v>
      </c>
      <c r="BM233" s="3">
        <v>0.107320948176153</v>
      </c>
      <c r="BN233" s="3">
        <v>0.0979952946998907</v>
      </c>
      <c r="BO233" s="3">
        <v>0.09106101469995929</v>
      </c>
      <c r="BP233" s="3">
        <v>0.08905678326033289</v>
      </c>
      <c r="BQ233" s="3">
        <v>0.08884802124744989</v>
      </c>
      <c r="BR233" s="3">
        <v>0.088112922833017</v>
      </c>
      <c r="BS233" s="3">
        <v>0.0876761347948465</v>
      </c>
      <c r="BT233" s="3">
        <v>0.087458508613163</v>
      </c>
      <c r="BU233" s="3">
        <v>0.0872769010407973</v>
      </c>
      <c r="BV233" s="3">
        <v>0.08737876762142829</v>
      </c>
      <c r="BW233" s="3">
        <v>0.0878946641296826</v>
      </c>
      <c r="BX233" s="3">
        <v>0.0887652935715213</v>
      </c>
      <c r="BY233" s="3">
        <v>0.0898175752654521</v>
      </c>
      <c r="BZ233" s="3">
        <v>0.0913392710717052</v>
      </c>
      <c r="CA233" s="3">
        <v>0.0928981232468697</v>
      </c>
      <c r="CB233" s="3">
        <v>0.0943823142759958</v>
      </c>
      <c r="CC233" s="3">
        <v>0.0956771655074808</v>
      </c>
      <c r="CD233" s="3">
        <v>0.0969000620027546</v>
      </c>
      <c r="CE233" s="3">
        <v>0.0980475523614068</v>
      </c>
      <c r="CF233" s="3">
        <v>0.0985654367949572</v>
      </c>
      <c r="CG233" s="3">
        <v>0.09880334103063761</v>
      </c>
      <c r="CH233" s="3">
        <v>0.0992846594280775</v>
      </c>
      <c r="CI233" s="3">
        <v>0.0995444123857471</v>
      </c>
      <c r="CJ233" s="3">
        <v>0.0995260225917594</v>
      </c>
      <c r="CK233" s="3">
        <v>0.0997950973866235</v>
      </c>
      <c r="CL233" s="3">
        <v>0.100050249520365</v>
      </c>
      <c r="CM233" s="3">
        <v>0.100172681390457</v>
      </c>
      <c r="CN233" s="3">
        <v>0.100131231409979</v>
      </c>
      <c r="CO233" s="3">
        <v>0.09969758501794319</v>
      </c>
      <c r="CP233" s="3">
        <v>0.0995115731457774</v>
      </c>
      <c r="CQ233" s="3">
        <v>0.09950614086463611</v>
      </c>
      <c r="CR233" s="3">
        <v>0.0993500149565817</v>
      </c>
      <c r="CS233" s="3">
        <v>0.0991639187671947</v>
      </c>
      <c r="CT233" s="3">
        <v>0.09898149777031071</v>
      </c>
      <c r="CU233" s="3">
        <v>0.09893120578052091</v>
      </c>
      <c r="CV233" s="3">
        <v>0.0985772228809017</v>
      </c>
      <c r="CW233" s="3">
        <v>0.0982396501220648</v>
      </c>
      <c r="CX233" s="3">
        <v>0.0979870419465792</v>
      </c>
      <c r="CY233" s="3">
        <v>0.09774099543758261</v>
      </c>
      <c r="CZ233" s="3">
        <v>0.09771221338173861</v>
      </c>
      <c r="DA233" s="3">
        <v>0.0977703932902866</v>
      </c>
      <c r="DB233" s="3">
        <v>0.0977030771730073</v>
      </c>
      <c r="DC233" s="3">
        <v>0.0976869176878165</v>
      </c>
      <c r="DD233" s="3">
        <v>0.09791132838348771</v>
      </c>
      <c r="DE233" s="3">
        <v>0.0983399296554188</v>
      </c>
      <c r="DF233" s="3">
        <v>0.0988231932400674</v>
      </c>
      <c r="DG233" s="3">
        <v>0.0990722151626334</v>
      </c>
      <c r="DH233" s="3">
        <v>0.0993242202078899</v>
      </c>
      <c r="DI233" s="3">
        <v>0.0997774622352591</v>
      </c>
      <c r="DJ233" s="3">
        <v>0.100196170663762</v>
      </c>
      <c r="DK233" s="3">
        <v>0.100530974708346</v>
      </c>
      <c r="DL233" s="3">
        <v>0.10085995253999</v>
      </c>
      <c r="DM233" s="3">
        <v>0.101226827080895</v>
      </c>
      <c r="DN233" s="3">
        <v>0.101467523745447</v>
      </c>
      <c r="DO233" s="3">
        <v>0.101303741350558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0.0862143937194482</v>
      </c>
      <c r="J258" s="3">
        <v>0.08543346226037291</v>
      </c>
      <c r="K258" s="3">
        <v>0.0845781656331266</v>
      </c>
      <c r="L258" s="3">
        <v>0.0838394248346768</v>
      </c>
      <c r="M258" s="3">
        <v>0.08308324533572969</v>
      </c>
      <c r="N258" s="3">
        <v>0.0825480753155924</v>
      </c>
      <c r="O258" s="3">
        <v>0.08266499736928611</v>
      </c>
      <c r="P258" s="3">
        <v>0.0831989365549463</v>
      </c>
      <c r="Q258" s="3">
        <v>0.0839840550428657</v>
      </c>
      <c r="R258" s="3">
        <v>0.08530047688328481</v>
      </c>
      <c r="S258" s="3">
        <v>0.08705995163121651</v>
      </c>
      <c r="T258" s="3">
        <v>0.0886893282793578</v>
      </c>
      <c r="U258" s="3">
        <v>0.0901447573571539</v>
      </c>
      <c r="V258" s="3">
        <v>0.0912189926206733</v>
      </c>
      <c r="W258" s="3">
        <v>0.0917859797482545</v>
      </c>
      <c r="X258" s="3">
        <v>0.092156899084014</v>
      </c>
      <c r="Y258" s="3">
        <v>0.0927229667825597</v>
      </c>
      <c r="Z258" s="3">
        <v>0.0938532178346381</v>
      </c>
      <c r="AA258" s="3">
        <v>0.0949616079585283</v>
      </c>
      <c r="AB258" s="3">
        <v>0.09487043152718461</v>
      </c>
      <c r="AC258" s="3">
        <v>0.09379296221959291</v>
      </c>
      <c r="AD258" s="3">
        <v>0.0927508956319965</v>
      </c>
      <c r="AE258" s="3">
        <v>0.093231313226551</v>
      </c>
      <c r="AF258" s="3">
        <v>0.094686133604337</v>
      </c>
      <c r="AG258" s="3">
        <v>0.095869759581428</v>
      </c>
      <c r="AH258" s="3">
        <v>0.0938192310062199</v>
      </c>
      <c r="AI258" s="3">
        <v>0.0870259383283644</v>
      </c>
      <c r="AJ258" s="3">
        <v>0.0822008043267231</v>
      </c>
      <c r="AK258" s="3">
        <v>0.0889391527961803</v>
      </c>
      <c r="AL258" s="3">
        <v>0.09215912233436251</v>
      </c>
      <c r="AM258" s="3">
        <v>0.0844845129432889</v>
      </c>
      <c r="AN258" s="3">
        <v>0.07719065655672409</v>
      </c>
      <c r="AO258" s="3">
        <v>0.07044869934636649</v>
      </c>
      <c r="AP258" s="3">
        <v>0.06562773388011441</v>
      </c>
      <c r="AQ258" s="3">
        <v>0.06265075443405339</v>
      </c>
      <c r="AR258" s="3">
        <v>0.0606809081915014</v>
      </c>
      <c r="AS258" s="3">
        <v>0.0598558468593952</v>
      </c>
      <c r="AT258" s="3">
        <v>0.0611387294602055</v>
      </c>
      <c r="AU258" s="3">
        <v>0.0670498530687276</v>
      </c>
      <c r="AV258" s="3">
        <v>0.07356410165132039</v>
      </c>
      <c r="AW258" s="3">
        <v>0.0778435083688887</v>
      </c>
      <c r="AX258" s="3">
        <v>0.0816158340907548</v>
      </c>
      <c r="AY258" s="3">
        <v>0.0836483112559817</v>
      </c>
      <c r="AZ258" s="3">
        <v>0.0841869359091945</v>
      </c>
      <c r="BA258" s="3">
        <v>0.0840495137106738</v>
      </c>
      <c r="BB258" s="3">
        <v>0.0835936128449303</v>
      </c>
      <c r="BC258" s="3">
        <v>0.0842843193596788</v>
      </c>
      <c r="BD258" s="3">
        <v>0.0871571927039578</v>
      </c>
      <c r="BE258" s="3">
        <v>0.0914982988196749</v>
      </c>
      <c r="BF258" s="3">
        <v>0.09627199755030259</v>
      </c>
      <c r="BG258" s="3">
        <v>0.102129323770349</v>
      </c>
      <c r="BH258" s="3">
        <v>0.108293414807691</v>
      </c>
      <c r="BI258" s="3">
        <v>0.113182810251063</v>
      </c>
      <c r="BJ258" s="3">
        <v>0.116950478295526</v>
      </c>
      <c r="BK258" s="3">
        <v>0.116048830404473</v>
      </c>
      <c r="BL258" s="3">
        <v>0.112855359057182</v>
      </c>
      <c r="BM258" s="3">
        <v>0.10773245589153</v>
      </c>
      <c r="BN258" s="3">
        <v>0.0983963476160394</v>
      </c>
      <c r="BO258" s="3">
        <v>0.0914657657085369</v>
      </c>
      <c r="BP258" s="3">
        <v>0.0894593801057932</v>
      </c>
      <c r="BQ258" s="3">
        <v>0.0892336575446627</v>
      </c>
      <c r="BR258" s="3">
        <v>0.0884620542163595</v>
      </c>
      <c r="BS258" s="3">
        <v>0.0880101236134769</v>
      </c>
      <c r="BT258" s="3">
        <v>0.08782096995469239</v>
      </c>
      <c r="BU258" s="3">
        <v>0.0876749787014636</v>
      </c>
      <c r="BV258" s="3">
        <v>0.08779380899357821</v>
      </c>
      <c r="BW258" s="3">
        <v>0.08831420491450449</v>
      </c>
      <c r="BX258" s="3">
        <v>0.0891827459561214</v>
      </c>
      <c r="BY258" s="3">
        <v>0.0902299389621353</v>
      </c>
      <c r="BZ258" s="3">
        <v>0.0917510170726599</v>
      </c>
      <c r="CA258" s="3">
        <v>0.0933039652212341</v>
      </c>
      <c r="CB258" s="3">
        <v>0.09478877978133531</v>
      </c>
      <c r="CC258" s="3">
        <v>0.09608824839046259</v>
      </c>
      <c r="CD258" s="3">
        <v>0.09732043589097771</v>
      </c>
      <c r="CE258" s="3">
        <v>0.0984683986096926</v>
      </c>
      <c r="CF258" s="3">
        <v>0.0989906100444332</v>
      </c>
      <c r="CG258" s="3">
        <v>0.0992337596321584</v>
      </c>
      <c r="CH258" s="3">
        <v>0.09971429820136091</v>
      </c>
      <c r="CI258" s="3">
        <v>0.0999796274434009</v>
      </c>
      <c r="CJ258" s="3">
        <v>0.0999608526268761</v>
      </c>
      <c r="CK258" s="3">
        <v>0.10022486628862</v>
      </c>
      <c r="CL258" s="3">
        <v>0.100471439644251</v>
      </c>
      <c r="CM258" s="3">
        <v>0.100588105759208</v>
      </c>
      <c r="CN258" s="3">
        <v>0.100539087685981</v>
      </c>
      <c r="CO258" s="3">
        <v>0.100100004312058</v>
      </c>
      <c r="CP258" s="3">
        <v>0.0999130994833326</v>
      </c>
      <c r="CQ258" s="3">
        <v>0.0999134368533703</v>
      </c>
      <c r="CR258" s="3">
        <v>0.0997558901698678</v>
      </c>
      <c r="CS258" s="3">
        <v>0.0995635893373585</v>
      </c>
      <c r="CT258" s="3">
        <v>0.0993899570970266</v>
      </c>
      <c r="CU258" s="3">
        <v>0.0993468654144664</v>
      </c>
      <c r="CV258" s="3">
        <v>0.09899412840790139</v>
      </c>
      <c r="CW258" s="3">
        <v>0.09865353333734531</v>
      </c>
      <c r="CX258" s="3">
        <v>0.0984066560791001</v>
      </c>
      <c r="CY258" s="3">
        <v>0.0981639826476078</v>
      </c>
      <c r="CZ258" s="3">
        <v>0.0981342196546791</v>
      </c>
      <c r="DA258" s="3">
        <v>0.0982027264735633</v>
      </c>
      <c r="DB258" s="3">
        <v>0.0981426055355127</v>
      </c>
      <c r="DC258" s="3">
        <v>0.0981234943205993</v>
      </c>
      <c r="DD258" s="3">
        <v>0.0983410613690054</v>
      </c>
      <c r="DE258" s="3">
        <v>0.0987737499710728</v>
      </c>
      <c r="DF258" s="3">
        <v>0.099258039952236</v>
      </c>
      <c r="DG258" s="3">
        <v>0.0995025533129632</v>
      </c>
      <c r="DH258" s="3">
        <v>0.09974538180657611</v>
      </c>
      <c r="DI258" s="3">
        <v>0.100189836108062</v>
      </c>
      <c r="DJ258" s="3">
        <v>0.100606428910522</v>
      </c>
      <c r="DK258" s="3">
        <v>0.10094275557691</v>
      </c>
      <c r="DL258" s="3">
        <v>0.101285010126739</v>
      </c>
      <c r="DM258" s="3">
        <v>0.101660477068273</v>
      </c>
      <c r="DN258" s="3">
        <v>0.101906473008346</v>
      </c>
      <c r="DO258" s="3">
        <v>0.101748525718651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0.0765024577085234</v>
      </c>
      <c r="J283" s="3">
        <v>0.0779920451051546</v>
      </c>
      <c r="K283" s="3">
        <v>0.07932885983843641</v>
      </c>
      <c r="L283" s="3">
        <v>0.08042165130039371</v>
      </c>
      <c r="M283" s="3">
        <v>0.08125437517737211</v>
      </c>
      <c r="N283" s="3">
        <v>0.0819402702140621</v>
      </c>
      <c r="O283" s="3">
        <v>0.0825545678529951</v>
      </c>
      <c r="P283" s="3">
        <v>0.0828719234436244</v>
      </c>
      <c r="Q283" s="3">
        <v>0.08274280591044671</v>
      </c>
      <c r="R283" s="3">
        <v>0.0823459016529681</v>
      </c>
      <c r="S283" s="3">
        <v>0.08176810653420449</v>
      </c>
      <c r="T283" s="3">
        <v>0.08101237451486951</v>
      </c>
      <c r="U283" s="3">
        <v>0.0802794859010581</v>
      </c>
      <c r="V283" s="3">
        <v>0.07976575147378991</v>
      </c>
      <c r="W283" s="3">
        <v>0.07913256111694281</v>
      </c>
      <c r="X283" s="3">
        <v>0.0785826837564491</v>
      </c>
      <c r="Y283" s="3">
        <v>0.0786140434286868</v>
      </c>
      <c r="Z283" s="3">
        <v>0.07899060229417459</v>
      </c>
      <c r="AA283" s="3">
        <v>0.0796174133458552</v>
      </c>
      <c r="AB283" s="3">
        <v>0.0806563474490504</v>
      </c>
      <c r="AC283" s="3">
        <v>0.0818315570387914</v>
      </c>
      <c r="AD283" s="3">
        <v>0.0828191142405877</v>
      </c>
      <c r="AE283" s="3">
        <v>0.08386575329519699</v>
      </c>
      <c r="AF283" s="3">
        <v>0.084821740123192</v>
      </c>
      <c r="AG283" s="3">
        <v>0.0862357178790073</v>
      </c>
      <c r="AH283" s="3">
        <v>0.0880113986455677</v>
      </c>
      <c r="AI283" s="3">
        <v>0.0905461904550105</v>
      </c>
      <c r="AJ283" s="3">
        <v>0.0953680092132984</v>
      </c>
      <c r="AK283" s="3">
        <v>0.100685789622516</v>
      </c>
      <c r="AL283" s="3">
        <v>0.10283062255339</v>
      </c>
      <c r="AM283" s="3">
        <v>0.102580407281216</v>
      </c>
      <c r="AN283" s="3">
        <v>0.1018887525546</v>
      </c>
      <c r="AO283" s="3">
        <v>0.102543043226583</v>
      </c>
      <c r="AP283" s="3">
        <v>0.104202981184328</v>
      </c>
      <c r="AQ283" s="3">
        <v>0.103977546455169</v>
      </c>
      <c r="AR283" s="3">
        <v>0.0974369075917056</v>
      </c>
      <c r="AS283" s="3">
        <v>0.0839830242694244</v>
      </c>
      <c r="AT283" s="3">
        <v>0.07534689580695041</v>
      </c>
      <c r="AU283" s="3">
        <v>0.0820388618757973</v>
      </c>
      <c r="AV283" s="3">
        <v>0.08550140733350919</v>
      </c>
      <c r="AW283" s="3">
        <v>0.0784746928232623</v>
      </c>
      <c r="AX283" s="3">
        <v>0.0724389230884457</v>
      </c>
      <c r="AY283" s="3">
        <v>0.0670813870861429</v>
      </c>
      <c r="AZ283" s="3">
        <v>0.0635545323469171</v>
      </c>
      <c r="BA283" s="3">
        <v>0.0617727557682604</v>
      </c>
      <c r="BB283" s="3">
        <v>0.0607584213157374</v>
      </c>
      <c r="BC283" s="3">
        <v>0.0605984904182005</v>
      </c>
      <c r="BD283" s="3">
        <v>0.0620211700887872</v>
      </c>
      <c r="BE283" s="3">
        <v>0.06780047482864029</v>
      </c>
      <c r="BF283" s="3">
        <v>0.07418392941787839</v>
      </c>
      <c r="BG283" s="3">
        <v>0.07816528983597951</v>
      </c>
      <c r="BH283" s="3">
        <v>0.08157980752481291</v>
      </c>
      <c r="BI283" s="3">
        <v>0.0833499183564544</v>
      </c>
      <c r="BJ283" s="3">
        <v>0.0836705102835783</v>
      </c>
      <c r="BK283" s="3">
        <v>0.0833057953945269</v>
      </c>
      <c r="BL283" s="3">
        <v>0.0827215723182476</v>
      </c>
      <c r="BM283" s="3">
        <v>0.0833574483625303</v>
      </c>
      <c r="BN283" s="3">
        <v>0.08619997861392061</v>
      </c>
      <c r="BO283" s="3">
        <v>0.09052908361874359</v>
      </c>
      <c r="BP283" s="3">
        <v>0.0953130740030205</v>
      </c>
      <c r="BQ283" s="3">
        <v>0.101205793755174</v>
      </c>
      <c r="BR283" s="3">
        <v>0.107419597401477</v>
      </c>
      <c r="BS283" s="3">
        <v>0.112355744046601</v>
      </c>
      <c r="BT283" s="3">
        <v>0.116154688707158</v>
      </c>
      <c r="BU283" s="3">
        <v>0.115270920368474</v>
      </c>
      <c r="BV283" s="3">
        <v>0.112112011585079</v>
      </c>
      <c r="BW283" s="3">
        <v>0.107017817469332</v>
      </c>
      <c r="BX283" s="3">
        <v>0.0976727617683216</v>
      </c>
      <c r="BY283" s="3">
        <v>0.0907261281316158</v>
      </c>
      <c r="BZ283" s="3">
        <v>0.08871803984461631</v>
      </c>
      <c r="CA283" s="3">
        <v>0.08850697961596179</v>
      </c>
      <c r="CB283" s="3">
        <v>0.0877694214979451</v>
      </c>
      <c r="CC283" s="3">
        <v>0.0873313607444581</v>
      </c>
      <c r="CD283" s="3">
        <v>0.0871128929628168</v>
      </c>
      <c r="CE283" s="3">
        <v>0.086930816857198</v>
      </c>
      <c r="CF283" s="3">
        <v>0.0870330594874419</v>
      </c>
      <c r="CG283" s="3">
        <v>0.0875508682437242</v>
      </c>
      <c r="CH283" s="3">
        <v>0.0884236108742902</v>
      </c>
      <c r="CI283" s="3">
        <v>0.0894780929800245</v>
      </c>
      <c r="CJ283" s="3">
        <v>0.0910025528663552</v>
      </c>
      <c r="CK283" s="3">
        <v>0.09256455473664491</v>
      </c>
      <c r="CL283" s="3">
        <v>0.09405195065450531</v>
      </c>
      <c r="CM283" s="3">
        <v>0.095349365324695</v>
      </c>
      <c r="CN283" s="3">
        <v>0.0965751195044922</v>
      </c>
      <c r="CO283" s="3">
        <v>0.0977255293443943</v>
      </c>
      <c r="CP283" s="3">
        <v>0.0982460345406042</v>
      </c>
      <c r="CQ283" s="3">
        <v>0.0984866132392669</v>
      </c>
      <c r="CR283" s="3">
        <v>0.09897079069767439</v>
      </c>
      <c r="CS283" s="3">
        <v>0.09923302870114969</v>
      </c>
      <c r="CT283" s="3">
        <v>0.09921764677724321</v>
      </c>
      <c r="CU283" s="3">
        <v>0.0994899045738217</v>
      </c>
      <c r="CV283" s="3">
        <v>0.0997479881151436</v>
      </c>
      <c r="CW283" s="3">
        <v>0.0998733619462752</v>
      </c>
      <c r="CX283" s="3">
        <v>0.09983464585267179</v>
      </c>
      <c r="CY283" s="3">
        <v>0.0994035091975425</v>
      </c>
      <c r="CZ283" s="3">
        <v>0.0992203610968725</v>
      </c>
      <c r="DA283" s="3">
        <v>0.09921791136328779</v>
      </c>
      <c r="DB283" s="3">
        <v>0.0990645467323093</v>
      </c>
      <c r="DC283" s="3">
        <v>0.09888060440596889</v>
      </c>
      <c r="DD283" s="3">
        <v>0.0987002845584954</v>
      </c>
      <c r="DE283" s="3">
        <v>0.09865234350006789</v>
      </c>
      <c r="DF283" s="3">
        <v>0.0983004300520153</v>
      </c>
      <c r="DG283" s="3">
        <v>0.0979647914481795</v>
      </c>
      <c r="DH283" s="3">
        <v>0.0977144465589002</v>
      </c>
      <c r="DI283" s="3">
        <v>0.0974710324954903</v>
      </c>
      <c r="DJ283" s="3">
        <v>0.0974448112452468</v>
      </c>
      <c r="DK283" s="3">
        <v>0.09750558146038971</v>
      </c>
      <c r="DL283" s="3">
        <v>0.0974409727131345</v>
      </c>
      <c r="DM283" s="3">
        <v>0.09742804286194801</v>
      </c>
      <c r="DN283" s="3">
        <v>0.09765595712584831</v>
      </c>
      <c r="DO283" s="3">
        <v>0.0980884837054091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0.0817974093857166</v>
      </c>
      <c r="J308" s="3">
        <v>0.0824714369990312</v>
      </c>
      <c r="K308" s="3">
        <v>0.08305212980591629</v>
      </c>
      <c r="L308" s="3">
        <v>0.083475793005949</v>
      </c>
      <c r="M308" s="3">
        <v>0.08379669687578641</v>
      </c>
      <c r="N308" s="3">
        <v>0.08405911872232689</v>
      </c>
      <c r="O308" s="3">
        <v>0.0842556464628867</v>
      </c>
      <c r="P308" s="3">
        <v>0.0841961661117029</v>
      </c>
      <c r="Q308" s="3">
        <v>0.0837695522072856</v>
      </c>
      <c r="R308" s="3">
        <v>0.08317262914049629</v>
      </c>
      <c r="S308" s="3">
        <v>0.0824559618873235</v>
      </c>
      <c r="T308" s="3">
        <v>0.0816048668211774</v>
      </c>
      <c r="U308" s="3">
        <v>0.08081087399728</v>
      </c>
      <c r="V308" s="3">
        <v>0.08021760983974929</v>
      </c>
      <c r="W308" s="3">
        <v>0.07953878141404989</v>
      </c>
      <c r="X308" s="3">
        <v>0.07899703003838709</v>
      </c>
      <c r="Y308" s="3">
        <v>0.0790213665963603</v>
      </c>
      <c r="Z308" s="3">
        <v>0.0793654821874949</v>
      </c>
      <c r="AA308" s="3">
        <v>0.07995581576667871</v>
      </c>
      <c r="AB308" s="3">
        <v>0.0809500366824958</v>
      </c>
      <c r="AC308" s="3">
        <v>0.08202823510073561</v>
      </c>
      <c r="AD308" s="3">
        <v>0.0829417122548992</v>
      </c>
      <c r="AE308" s="3">
        <v>0.0839747289996752</v>
      </c>
      <c r="AF308" s="3">
        <v>0.0849546081378957</v>
      </c>
      <c r="AG308" s="3">
        <v>0.0864832697734996</v>
      </c>
      <c r="AH308" s="3">
        <v>0.0884063073513512</v>
      </c>
      <c r="AI308" s="3">
        <v>0.09112745192612461</v>
      </c>
      <c r="AJ308" s="3">
        <v>0.0961920659586928</v>
      </c>
      <c r="AK308" s="3">
        <v>0.101715749955916</v>
      </c>
      <c r="AL308" s="3">
        <v>0.104228024203746</v>
      </c>
      <c r="AM308" s="3">
        <v>0.104573352559507</v>
      </c>
      <c r="AN308" s="3">
        <v>0.104587063306248</v>
      </c>
      <c r="AO308" s="3">
        <v>0.105972263491227</v>
      </c>
      <c r="AP308" s="3">
        <v>0.108339906394534</v>
      </c>
      <c r="AQ308" s="3">
        <v>0.108772320240727</v>
      </c>
      <c r="AR308" s="3">
        <v>0.103036021741663</v>
      </c>
      <c r="AS308" s="3">
        <v>0.0901311991859976</v>
      </c>
      <c r="AT308" s="3">
        <v>0.0822790516548466</v>
      </c>
      <c r="AU308" s="3">
        <v>0.0896208473348073</v>
      </c>
      <c r="AV308" s="3">
        <v>0.0926351604328958</v>
      </c>
      <c r="AW308" s="3">
        <v>0.0843332190606788</v>
      </c>
      <c r="AX308" s="3">
        <v>0.07665265886357869</v>
      </c>
      <c r="AY308" s="3">
        <v>0.0697040757912173</v>
      </c>
      <c r="AZ308" s="3">
        <v>0.0648232285043626</v>
      </c>
      <c r="BA308" s="3">
        <v>0.06185768360967</v>
      </c>
      <c r="BB308" s="3">
        <v>0.0599295662883826</v>
      </c>
      <c r="BC308" s="3">
        <v>0.0591621083133348</v>
      </c>
      <c r="BD308" s="3">
        <v>0.0605116381427358</v>
      </c>
      <c r="BE308" s="3">
        <v>0.066487915848773</v>
      </c>
      <c r="BF308" s="3">
        <v>0.07303661171630151</v>
      </c>
      <c r="BG308" s="3">
        <v>0.0773304736006953</v>
      </c>
      <c r="BH308" s="3">
        <v>0.08110782808509159</v>
      </c>
      <c r="BI308" s="3">
        <v>0.0831417175524606</v>
      </c>
      <c r="BJ308" s="3">
        <v>0.0836832265495249</v>
      </c>
      <c r="BK308" s="3">
        <v>0.0835507470610112</v>
      </c>
      <c r="BL308" s="3">
        <v>0.08310341568360929</v>
      </c>
      <c r="BM308" s="3">
        <v>0.0838059079078235</v>
      </c>
      <c r="BN308" s="3">
        <v>0.0866917077936297</v>
      </c>
      <c r="BO308" s="3">
        <v>0.0910481433323764</v>
      </c>
      <c r="BP308" s="3">
        <v>0.0958394513850722</v>
      </c>
      <c r="BQ308" s="3">
        <v>0.101714080127464</v>
      </c>
      <c r="BR308" s="3">
        <v>0.107892587890805</v>
      </c>
      <c r="BS308" s="3">
        <v>0.112792673162921</v>
      </c>
      <c r="BT308" s="3">
        <v>0.116566258150406</v>
      </c>
      <c r="BU308" s="3">
        <v>0.115663142919842</v>
      </c>
      <c r="BV308" s="3">
        <v>0.112465432796585</v>
      </c>
      <c r="BW308" s="3">
        <v>0.10733346718431</v>
      </c>
      <c r="BX308" s="3">
        <v>0.0979883706929032</v>
      </c>
      <c r="BY308" s="3">
        <v>0.0910546208007981</v>
      </c>
      <c r="BZ308" s="3">
        <v>0.0890492897532412</v>
      </c>
      <c r="CA308" s="3">
        <v>0.08882460807545151</v>
      </c>
      <c r="CB308" s="3">
        <v>0.0880545412403468</v>
      </c>
      <c r="CC308" s="3">
        <v>0.0876046365030268</v>
      </c>
      <c r="CD308" s="3">
        <v>0.0874182304642914</v>
      </c>
      <c r="CE308" s="3">
        <v>0.0872758974918894</v>
      </c>
      <c r="CF308" s="3">
        <v>0.0873983336429784</v>
      </c>
      <c r="CG308" s="3">
        <v>0.0879235647353455</v>
      </c>
      <c r="CH308" s="3">
        <v>0.0887978839045854</v>
      </c>
      <c r="CI308" s="3">
        <v>0.0898509755779654</v>
      </c>
      <c r="CJ308" s="3">
        <v>0.0913777607452929</v>
      </c>
      <c r="CK308" s="3">
        <v>0.09293636859176101</v>
      </c>
      <c r="CL308" s="3">
        <v>0.0944270724343069</v>
      </c>
      <c r="CM308" s="3">
        <v>0.0957322150844635</v>
      </c>
      <c r="CN308" s="3">
        <v>0.0969703904986817</v>
      </c>
      <c r="CO308" s="3">
        <v>0.09812448133762861</v>
      </c>
      <c r="CP308" s="3">
        <v>0.09865252985778759</v>
      </c>
      <c r="CQ308" s="3">
        <v>0.0989013108085337</v>
      </c>
      <c r="CR308" s="3">
        <v>0.09938794073571321</v>
      </c>
      <c r="CS308" s="3">
        <v>0.09965906430902451</v>
      </c>
      <c r="CT308" s="3">
        <v>0.0996458301674597</v>
      </c>
      <c r="CU308" s="3">
        <v>0.09991548816954079</v>
      </c>
      <c r="CV308" s="3">
        <v>0.100167510317904</v>
      </c>
      <c r="CW308" s="3">
        <v>0.100289682972952</v>
      </c>
      <c r="CX308" s="3">
        <v>0.100245946259762</v>
      </c>
      <c r="CY308" s="3">
        <v>0.0998115650620523</v>
      </c>
      <c r="CZ308" s="3">
        <v>0.0996299122934535</v>
      </c>
      <c r="DA308" s="3">
        <v>0.0996351362045978</v>
      </c>
      <c r="DB308" s="3">
        <v>0.09948199735991629</v>
      </c>
      <c r="DC308" s="3">
        <v>0.0992943499421977</v>
      </c>
      <c r="DD308" s="3">
        <v>0.09912541311236719</v>
      </c>
      <c r="DE308" s="3">
        <v>0.0990867595149572</v>
      </c>
      <c r="DF308" s="3">
        <v>0.0987380171647125</v>
      </c>
      <c r="DG308" s="3">
        <v>0.09840151361341309</v>
      </c>
      <c r="DH308" s="3">
        <v>0.0981587125965848</v>
      </c>
      <c r="DI308" s="3">
        <v>0.09792026267321099</v>
      </c>
      <c r="DJ308" s="3">
        <v>0.0978949561503062</v>
      </c>
      <c r="DK308" s="3">
        <v>0.09796825360639259</v>
      </c>
      <c r="DL308" s="3">
        <v>0.0979130727403697</v>
      </c>
      <c r="DM308" s="3">
        <v>0.097899290896728</v>
      </c>
      <c r="DN308" s="3">
        <v>0.0981222669367845</v>
      </c>
      <c r="DO308" s="3">
        <v>0.09856071365844481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0.082837550474279</v>
      </c>
      <c r="J333" s="3">
        <v>0.0839133371620033</v>
      </c>
      <c r="K333" s="3">
        <v>0.0849445806388195</v>
      </c>
      <c r="L333" s="3">
        <v>0.08589744743528591</v>
      </c>
      <c r="M333" s="3">
        <v>0.08651908487434801</v>
      </c>
      <c r="N333" s="3">
        <v>0.0866745675978754</v>
      </c>
      <c r="O333" s="3">
        <v>0.0861771409499739</v>
      </c>
      <c r="P333" s="3">
        <v>0.08385797449923151</v>
      </c>
      <c r="Q333" s="3">
        <v>0.08071452380562071</v>
      </c>
      <c r="R333" s="3">
        <v>0.0768429980474169</v>
      </c>
      <c r="S333" s="3">
        <v>0.0750183574686175</v>
      </c>
      <c r="T333" s="3">
        <v>0.0760921029385784</v>
      </c>
      <c r="U333" s="3">
        <v>0.0769860642295942</v>
      </c>
      <c r="V333" s="3">
        <v>0.0776579696015935</v>
      </c>
      <c r="W333" s="3">
        <v>0.0780650307695657</v>
      </c>
      <c r="X333" s="3">
        <v>0.0782691180983735</v>
      </c>
      <c r="Y333" s="3">
        <v>0.0783481469731542</v>
      </c>
      <c r="Z333" s="3">
        <v>0.0782365087410223</v>
      </c>
      <c r="AA333" s="3">
        <v>0.0779659365322013</v>
      </c>
      <c r="AB333" s="3">
        <v>0.0776312412672161</v>
      </c>
      <c r="AC333" s="3">
        <v>0.0770708705563754</v>
      </c>
      <c r="AD333" s="3">
        <v>0.07638058634119869</v>
      </c>
      <c r="AE333" s="3">
        <v>0.0758414700778887</v>
      </c>
      <c r="AF333" s="3">
        <v>0.075550785635933</v>
      </c>
      <c r="AG333" s="3">
        <v>0.0754716782801468</v>
      </c>
      <c r="AH333" s="3">
        <v>0.07558301521162369</v>
      </c>
      <c r="AI333" s="3">
        <v>0.0763218108545974</v>
      </c>
      <c r="AJ333" s="3">
        <v>0.0778056558544678</v>
      </c>
      <c r="AK333" s="3">
        <v>0.07958367256350329</v>
      </c>
      <c r="AL333" s="3">
        <v>0.0815039970093068</v>
      </c>
      <c r="AM333" s="3">
        <v>0.0837224791622415</v>
      </c>
      <c r="AN333" s="3">
        <v>0.0859790791177819</v>
      </c>
      <c r="AO333" s="3">
        <v>0.0881781227872335</v>
      </c>
      <c r="AP333" s="3">
        <v>0.0901820619486768</v>
      </c>
      <c r="AQ333" s="3">
        <v>0.0918225990298774</v>
      </c>
      <c r="AR333" s="3">
        <v>0.0934256342748223</v>
      </c>
      <c r="AS333" s="3">
        <v>0.0954247628716734</v>
      </c>
      <c r="AT333" s="3">
        <v>0.098316348380801</v>
      </c>
      <c r="AU333" s="3">
        <v>0.101455859011548</v>
      </c>
      <c r="AV333" s="3">
        <v>0.102818219610825</v>
      </c>
      <c r="AW333" s="3">
        <v>0.102428004127451</v>
      </c>
      <c r="AX333" s="3">
        <v>0.101448510504508</v>
      </c>
      <c r="AY333" s="3">
        <v>0.101985697925027</v>
      </c>
      <c r="AZ333" s="3">
        <v>0.103536809545451</v>
      </c>
      <c r="BA333" s="3">
        <v>0.103191337732942</v>
      </c>
      <c r="BB333" s="3">
        <v>0.096503152121484</v>
      </c>
      <c r="BC333" s="3">
        <v>0.0829423853105762</v>
      </c>
      <c r="BD333" s="3">
        <v>0.074282031325488</v>
      </c>
      <c r="BE333" s="3">
        <v>0.08093147604925539</v>
      </c>
      <c r="BF333" s="3">
        <v>0.08432089544448131</v>
      </c>
      <c r="BG333" s="3">
        <v>0.07729787431952979</v>
      </c>
      <c r="BH333" s="3">
        <v>0.0712888324740244</v>
      </c>
      <c r="BI333" s="3">
        <v>0.0659735718519964</v>
      </c>
      <c r="BJ333" s="3">
        <v>0.0624851680269091</v>
      </c>
      <c r="BK333" s="3">
        <v>0.0607310745950819</v>
      </c>
      <c r="BL333" s="3">
        <v>0.0597421599846178</v>
      </c>
      <c r="BM333" s="3">
        <v>0.0596029494806594</v>
      </c>
      <c r="BN333" s="3">
        <v>0.0610309291032498</v>
      </c>
      <c r="BO333" s="3">
        <v>0.06676509471287</v>
      </c>
      <c r="BP333" s="3">
        <v>0.0730894836986351</v>
      </c>
      <c r="BQ333" s="3">
        <v>0.077035025969759</v>
      </c>
      <c r="BR333" s="3">
        <v>0.0804147666235962</v>
      </c>
      <c r="BS333" s="3">
        <v>0.08216359194282211</v>
      </c>
      <c r="BT333" s="3">
        <v>0.0824793622575659</v>
      </c>
      <c r="BU333" s="3">
        <v>0.08212025572916019</v>
      </c>
      <c r="BV333" s="3">
        <v>0.0815503820124283</v>
      </c>
      <c r="BW333" s="3">
        <v>0.0821942527831292</v>
      </c>
      <c r="BX333" s="3">
        <v>0.08502625440386941</v>
      </c>
      <c r="BY333" s="3">
        <v>0.0893362604813179</v>
      </c>
      <c r="BZ333" s="3">
        <v>0.0941008701852323</v>
      </c>
      <c r="CA333" s="3">
        <v>0.09996062079295739</v>
      </c>
      <c r="CB333" s="3">
        <v>0.10612953562284</v>
      </c>
      <c r="CC333" s="3">
        <v>0.111023034973502</v>
      </c>
      <c r="CD333" s="3">
        <v>0.114777941425832</v>
      </c>
      <c r="CE333" s="3">
        <v>0.113882430155637</v>
      </c>
      <c r="CF333" s="3">
        <v>0.110730764475046</v>
      </c>
      <c r="CG333" s="3">
        <v>0.105661340343014</v>
      </c>
      <c r="CH333" s="3">
        <v>0.0963930478333639</v>
      </c>
      <c r="CI333" s="3">
        <v>0.08951145457328499</v>
      </c>
      <c r="CJ333" s="3">
        <v>0.08752315343432041</v>
      </c>
      <c r="CK333" s="3">
        <v>0.0873129395446615</v>
      </c>
      <c r="CL333" s="3">
        <v>0.0865818779745105</v>
      </c>
      <c r="CM333" s="3">
        <v>0.08614817230886131</v>
      </c>
      <c r="CN333" s="3">
        <v>0.08593302596718549</v>
      </c>
      <c r="CO333" s="3">
        <v>0.0857558292348032</v>
      </c>
      <c r="CP333" s="3">
        <v>0.08586084098068759</v>
      </c>
      <c r="CQ333" s="3">
        <v>0.086378567115398</v>
      </c>
      <c r="CR333" s="3">
        <v>0.08724901363238061</v>
      </c>
      <c r="CS333" s="3">
        <v>0.0882998688894872</v>
      </c>
      <c r="CT333" s="3">
        <v>0.0898161400699941</v>
      </c>
      <c r="CU333" s="3">
        <v>0.091369697322608</v>
      </c>
      <c r="CV333" s="3">
        <v>0.0928492844447808</v>
      </c>
      <c r="CW333" s="3">
        <v>0.0941401414352754</v>
      </c>
      <c r="CX333" s="3">
        <v>0.09535970634031719</v>
      </c>
      <c r="CY333" s="3">
        <v>0.09650408765498671</v>
      </c>
      <c r="CZ333" s="3">
        <v>0.09702512694671581</v>
      </c>
      <c r="DA333" s="3">
        <v>0.0972688246477479</v>
      </c>
      <c r="DB333" s="3">
        <v>0.0977534866541679</v>
      </c>
      <c r="DC333" s="3">
        <v>0.09801848786733711</v>
      </c>
      <c r="DD333" s="3">
        <v>0.0980082978201321</v>
      </c>
      <c r="DE333" s="3">
        <v>0.0982826444653126</v>
      </c>
      <c r="DF333" s="3">
        <v>0.09854286017832189</v>
      </c>
      <c r="DG333" s="3">
        <v>0.0986712735652726</v>
      </c>
      <c r="DH333" s="3">
        <v>0.0986367549955434</v>
      </c>
      <c r="DI333" s="3">
        <v>0.0982137204903358</v>
      </c>
      <c r="DJ333" s="3">
        <v>0.09803684746766381</v>
      </c>
      <c r="DK333" s="3">
        <v>0.0980384753166587</v>
      </c>
      <c r="DL333" s="3">
        <v>0.0978904140378324</v>
      </c>
      <c r="DM333" s="3">
        <v>0.09771257030643531</v>
      </c>
      <c r="DN333" s="3">
        <v>0.0975385088089059</v>
      </c>
      <c r="DO333" s="3">
        <v>0.097495179377886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0.0848464242296751</v>
      </c>
      <c r="J358" s="3">
        <v>0.08649409995654909</v>
      </c>
      <c r="K358" s="3">
        <v>0.08823752566823059</v>
      </c>
      <c r="L358" s="3">
        <v>0.0899657052626385</v>
      </c>
      <c r="M358" s="3">
        <v>0.091462427717314</v>
      </c>
      <c r="N358" s="3">
        <v>0.092370711973327</v>
      </c>
      <c r="O358" s="3">
        <v>0.0921715171675571</v>
      </c>
      <c r="P358" s="3">
        <v>0.0890717677076085</v>
      </c>
      <c r="Q358" s="3">
        <v>0.0845845600833607</v>
      </c>
      <c r="R358" s="3">
        <v>0.08090560597027111</v>
      </c>
      <c r="S358" s="3">
        <v>0.079389877893352</v>
      </c>
      <c r="T358" s="3">
        <v>0.0797885930932168</v>
      </c>
      <c r="U358" s="3">
        <v>0.08011352261620169</v>
      </c>
      <c r="V358" s="3">
        <v>0.0803077698822519</v>
      </c>
      <c r="W358" s="3">
        <v>0.08031825988624459</v>
      </c>
      <c r="X358" s="3">
        <v>0.0802037218150433</v>
      </c>
      <c r="Y358" s="3">
        <v>0.08001215855515841</v>
      </c>
      <c r="Z358" s="3">
        <v>0.07967123826436209</v>
      </c>
      <c r="AA358" s="3">
        <v>0.07922176635353111</v>
      </c>
      <c r="AB358" s="3">
        <v>0.0787322153969728</v>
      </c>
      <c r="AC358" s="3">
        <v>0.0780073999211625</v>
      </c>
      <c r="AD358" s="3">
        <v>0.0771729243677723</v>
      </c>
      <c r="AE358" s="3">
        <v>0.076532796253569</v>
      </c>
      <c r="AF358" s="3">
        <v>0.0761451829433982</v>
      </c>
      <c r="AG358" s="3">
        <v>0.07603938408903201</v>
      </c>
      <c r="AH358" s="3">
        <v>0.0761962296437181</v>
      </c>
      <c r="AI358" s="3">
        <v>0.0770016468792499</v>
      </c>
      <c r="AJ358" s="3">
        <v>0.07855169938516279</v>
      </c>
      <c r="AK358" s="3">
        <v>0.08034160921623761</v>
      </c>
      <c r="AL358" s="3">
        <v>0.0822166219464367</v>
      </c>
      <c r="AM358" s="3">
        <v>0.0843441397031033</v>
      </c>
      <c r="AN358" s="3">
        <v>0.08654112837792741</v>
      </c>
      <c r="AO358" s="3">
        <v>0.08873488574959409</v>
      </c>
      <c r="AP358" s="3">
        <v>0.0907834220932517</v>
      </c>
      <c r="AQ358" s="3">
        <v>0.0925514584743902</v>
      </c>
      <c r="AR358" s="3">
        <v>0.09431805095559009</v>
      </c>
      <c r="AS358" s="3">
        <v>0.0964997806043076</v>
      </c>
      <c r="AT358" s="3">
        <v>0.09959662146807061</v>
      </c>
      <c r="AU358" s="3">
        <v>0.102953245552121</v>
      </c>
      <c r="AV358" s="3">
        <v>0.104709624359648</v>
      </c>
      <c r="AW358" s="3">
        <v>0.104942860029833</v>
      </c>
      <c r="AX358" s="3">
        <v>0.104682478509985</v>
      </c>
      <c r="AY358" s="3">
        <v>0.105959544659392</v>
      </c>
      <c r="AZ358" s="3">
        <v>0.108233499601497</v>
      </c>
      <c r="BA358" s="3">
        <v>0.108561154493064</v>
      </c>
      <c r="BB358" s="3">
        <v>0.102670245141094</v>
      </c>
      <c r="BC358" s="3">
        <v>0.0896047779610403</v>
      </c>
      <c r="BD358" s="3">
        <v>0.0816769729855063</v>
      </c>
      <c r="BE358" s="3">
        <v>0.0889867508062324</v>
      </c>
      <c r="BF358" s="3">
        <v>0.0919276443784437</v>
      </c>
      <c r="BG358" s="3">
        <v>0.0835864398712802</v>
      </c>
      <c r="BH358" s="3">
        <v>0.0759008144748274</v>
      </c>
      <c r="BI358" s="3">
        <v>0.06896838761163999</v>
      </c>
      <c r="BJ358" s="3">
        <v>0.064110540434052</v>
      </c>
      <c r="BK358" s="3">
        <v>0.0611671354887148</v>
      </c>
      <c r="BL358" s="3">
        <v>0.0592607406123861</v>
      </c>
      <c r="BM358" s="3">
        <v>0.0585121632260611</v>
      </c>
      <c r="BN358" s="3">
        <v>0.0598689444751986</v>
      </c>
      <c r="BO358" s="3">
        <v>0.0658211387769022</v>
      </c>
      <c r="BP358" s="3">
        <v>0.0723357682230906</v>
      </c>
      <c r="BQ358" s="3">
        <v>0.0766070413017588</v>
      </c>
      <c r="BR358" s="3">
        <v>0.080361564976517</v>
      </c>
      <c r="BS358" s="3">
        <v>0.0823808273271278</v>
      </c>
      <c r="BT358" s="3">
        <v>0.0829171882561922</v>
      </c>
      <c r="BU358" s="3">
        <v>0.08278550740354999</v>
      </c>
      <c r="BV358" s="3">
        <v>0.082346455808717</v>
      </c>
      <c r="BW358" s="3">
        <v>0.0830545387378319</v>
      </c>
      <c r="BX358" s="3">
        <v>0.0859356702249526</v>
      </c>
      <c r="BY358" s="3">
        <v>0.0902835425455842</v>
      </c>
      <c r="BZ358" s="3">
        <v>0.0950662073617371</v>
      </c>
      <c r="CA358" s="3">
        <v>0.100923856268274</v>
      </c>
      <c r="CB358" s="3">
        <v>0.107077036217162</v>
      </c>
      <c r="CC358" s="3">
        <v>0.111952461490484</v>
      </c>
      <c r="CD358" s="3">
        <v>0.115699016995531</v>
      </c>
      <c r="CE358" s="3">
        <v>0.114785364535069</v>
      </c>
      <c r="CF358" s="3">
        <v>0.11158894388575</v>
      </c>
      <c r="CG358" s="3">
        <v>0.106467922753541</v>
      </c>
      <c r="CH358" s="3">
        <v>0.097165558097211</v>
      </c>
      <c r="CI358" s="3">
        <v>0.0902688165365898</v>
      </c>
      <c r="CJ358" s="3">
        <v>0.0882738949735181</v>
      </c>
      <c r="CK358" s="3">
        <v>0.0880488608460035</v>
      </c>
      <c r="CL358" s="3">
        <v>0.087282159418532</v>
      </c>
      <c r="CM358" s="3">
        <v>0.0868352566355199</v>
      </c>
      <c r="CN358" s="3">
        <v>0.0866508362402087</v>
      </c>
      <c r="CO358" s="3">
        <v>0.0865109180355669</v>
      </c>
      <c r="CP358" s="3">
        <v>0.0866353645455305</v>
      </c>
      <c r="CQ358" s="3">
        <v>0.0871610501962905</v>
      </c>
      <c r="CR358" s="3">
        <v>0.08803439874467189</v>
      </c>
      <c r="CS358" s="3">
        <v>0.089086387778406</v>
      </c>
      <c r="CT358" s="3">
        <v>0.0906092279598153</v>
      </c>
      <c r="CU358" s="3">
        <v>0.09216397909013251</v>
      </c>
      <c r="CV358" s="3">
        <v>0.0936516761412533</v>
      </c>
      <c r="CW358" s="3">
        <v>0.09495417800045371</v>
      </c>
      <c r="CX358" s="3">
        <v>0.09619012191131469</v>
      </c>
      <c r="CY358" s="3">
        <v>0.0973421285195515</v>
      </c>
      <c r="CZ358" s="3">
        <v>0.0978720264564665</v>
      </c>
      <c r="DA358" s="3">
        <v>0.0981247264957998</v>
      </c>
      <c r="DB358" s="3">
        <v>0.0986135532388622</v>
      </c>
      <c r="DC358" s="3">
        <v>0.098887906754313</v>
      </c>
      <c r="DD358" s="3">
        <v>0.0988803367397187</v>
      </c>
      <c r="DE358" s="3">
        <v>0.0991539029047966</v>
      </c>
      <c r="DF358" s="3">
        <v>0.0994090413732871</v>
      </c>
      <c r="DG358" s="3">
        <v>0.0995353909981425</v>
      </c>
      <c r="DH358" s="3">
        <v>0.09949687479815369</v>
      </c>
      <c r="DI358" s="3">
        <v>0.0990696584702896</v>
      </c>
      <c r="DJ358" s="3">
        <v>0.0988941523574229</v>
      </c>
      <c r="DK358" s="3">
        <v>0.09890486085886969</v>
      </c>
      <c r="DL358" s="3">
        <v>0.0987582240561146</v>
      </c>
      <c r="DM358" s="3">
        <v>0.0985769701702658</v>
      </c>
      <c r="DN358" s="3">
        <v>0.0984149865341037</v>
      </c>
      <c r="DO358" s="3">
        <v>0.0983824466953632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0.0793937867722809</v>
      </c>
      <c r="J383" s="3">
        <v>0.07950525239547231</v>
      </c>
      <c r="K383" s="3">
        <v>0.0795314898424945</v>
      </c>
      <c r="L383" s="3">
        <v>0.07936114168185179</v>
      </c>
      <c r="M383" s="3">
        <v>0.0790375562855327</v>
      </c>
      <c r="N383" s="3">
        <v>0.0787999583137929</v>
      </c>
      <c r="O383" s="3">
        <v>0.07866800521178199</v>
      </c>
      <c r="P383" s="3">
        <v>0.0784735229906009</v>
      </c>
      <c r="Q383" s="3">
        <v>0.0781839642245607</v>
      </c>
      <c r="R383" s="3">
        <v>0.0781510124080468</v>
      </c>
      <c r="S383" s="3">
        <v>0.0787392495457274</v>
      </c>
      <c r="T383" s="3">
        <v>0.0795888659539727</v>
      </c>
      <c r="U383" s="3">
        <v>0.0803212404067857</v>
      </c>
      <c r="V383" s="3">
        <v>0.08089487371308469</v>
      </c>
      <c r="W383" s="3">
        <v>0.08118309552632649</v>
      </c>
      <c r="X383" s="3">
        <v>0.0810307839437566</v>
      </c>
      <c r="Y383" s="3">
        <v>0.0802528573306311</v>
      </c>
      <c r="Z383" s="3">
        <v>0.0780763211818515</v>
      </c>
      <c r="AA383" s="3">
        <v>0.07543662353499089</v>
      </c>
      <c r="AB383" s="3">
        <v>0.07235558182550079</v>
      </c>
      <c r="AC383" s="3">
        <v>0.0708864544669217</v>
      </c>
      <c r="AD383" s="3">
        <v>0.0716875920909837</v>
      </c>
      <c r="AE383" s="3">
        <v>0.07237275700411611</v>
      </c>
      <c r="AF383" s="3">
        <v>0.07292269484207239</v>
      </c>
      <c r="AG383" s="3">
        <v>0.0734388683572368</v>
      </c>
      <c r="AH383" s="3">
        <v>0.07391839879714809</v>
      </c>
      <c r="AI383" s="3">
        <v>0.0744278388904262</v>
      </c>
      <c r="AJ383" s="3">
        <v>0.0750036211369053</v>
      </c>
      <c r="AK383" s="3">
        <v>0.07538061292534259</v>
      </c>
      <c r="AL383" s="3">
        <v>0.0754624802210863</v>
      </c>
      <c r="AM383" s="3">
        <v>0.07528383942672939</v>
      </c>
      <c r="AN383" s="3">
        <v>0.0749215189873418</v>
      </c>
      <c r="AO383" s="3">
        <v>0.07455885644950409</v>
      </c>
      <c r="AP383" s="3">
        <v>0.0744188148466743</v>
      </c>
      <c r="AQ383" s="3">
        <v>0.074226476855325</v>
      </c>
      <c r="AR383" s="3">
        <v>0.0741606184325397</v>
      </c>
      <c r="AS383" s="3">
        <v>0.0746990762599359</v>
      </c>
      <c r="AT383" s="3">
        <v>0.0756381719029834</v>
      </c>
      <c r="AU383" s="3">
        <v>0.07689512300276</v>
      </c>
      <c r="AV383" s="3">
        <v>0.078645099161212</v>
      </c>
      <c r="AW383" s="3">
        <v>0.0808449186174149</v>
      </c>
      <c r="AX383" s="3">
        <v>0.083053775315984</v>
      </c>
      <c r="AY383" s="3">
        <v>0.0852365075931608</v>
      </c>
      <c r="AZ383" s="3">
        <v>0.08721226486918759</v>
      </c>
      <c r="BA383" s="3">
        <v>0.0888161186263812</v>
      </c>
      <c r="BB383" s="3">
        <v>0.09036885853797461</v>
      </c>
      <c r="BC383" s="3">
        <v>0.0923126242378884</v>
      </c>
      <c r="BD383" s="3">
        <v>0.0951503498370988</v>
      </c>
      <c r="BE383" s="3">
        <v>0.0982359316797269</v>
      </c>
      <c r="BF383" s="3">
        <v>0.0995455509973122</v>
      </c>
      <c r="BG383" s="3">
        <v>0.0991191491948968</v>
      </c>
      <c r="BH383" s="3">
        <v>0.0981344958662341</v>
      </c>
      <c r="BI383" s="3">
        <v>0.0986308041650889</v>
      </c>
      <c r="BJ383" s="3">
        <v>0.10010204068601</v>
      </c>
      <c r="BK383" s="3">
        <v>0.09971609939711</v>
      </c>
      <c r="BL383" s="3">
        <v>0.09316897583382611</v>
      </c>
      <c r="BM383" s="3">
        <v>0.07998888836527519</v>
      </c>
      <c r="BN383" s="3">
        <v>0.0715988945349106</v>
      </c>
      <c r="BO383" s="3">
        <v>0.0780356127947536</v>
      </c>
      <c r="BP383" s="3">
        <v>0.0812599964929247</v>
      </c>
      <c r="BQ383" s="3">
        <v>0.0743979266979219</v>
      </c>
      <c r="BR383" s="3">
        <v>0.06854342150632969</v>
      </c>
      <c r="BS383" s="3">
        <v>0.06338518923309081</v>
      </c>
      <c r="BT383" s="3">
        <v>0.060014183626709</v>
      </c>
      <c r="BU383" s="3">
        <v>0.0583334329884796</v>
      </c>
      <c r="BV383" s="3">
        <v>0.0574034865672886</v>
      </c>
      <c r="BW383" s="3">
        <v>0.0573044407664141</v>
      </c>
      <c r="BX383" s="3">
        <v>0.0587237839234238</v>
      </c>
      <c r="BY383" s="3">
        <v>0.0642996888862943</v>
      </c>
      <c r="BZ383" s="3">
        <v>0.07043650390823269</v>
      </c>
      <c r="CA383" s="3">
        <v>0.0742656159289308</v>
      </c>
      <c r="CB383" s="3">
        <v>0.07753738753089499</v>
      </c>
      <c r="CC383" s="3">
        <v>0.0792239671185221</v>
      </c>
      <c r="CD383" s="3">
        <v>0.07952487338154721</v>
      </c>
      <c r="CE383" s="3">
        <v>0.0791794785427478</v>
      </c>
      <c r="CF383" s="3">
        <v>0.0786470519645512</v>
      </c>
      <c r="CG383" s="3">
        <v>0.0793048561082934</v>
      </c>
      <c r="CH383" s="3">
        <v>0.08209345009232261</v>
      </c>
      <c r="CI383" s="3">
        <v>0.08633011247097799</v>
      </c>
      <c r="CJ383" s="3">
        <v>0.09101572715305729</v>
      </c>
      <c r="CK383" s="3">
        <v>0.0967562410881553</v>
      </c>
      <c r="CL383" s="3">
        <v>0.102775713501033</v>
      </c>
      <c r="CM383" s="3">
        <v>0.107530260875009</v>
      </c>
      <c r="CN383" s="3">
        <v>0.111147077076264</v>
      </c>
      <c r="CO383" s="3">
        <v>0.110220645096969</v>
      </c>
      <c r="CP383" s="3">
        <v>0.1070978557861</v>
      </c>
      <c r="CQ383" s="3">
        <v>0.10211834456715</v>
      </c>
      <c r="CR383" s="3">
        <v>0.0930934852663301</v>
      </c>
      <c r="CS383" s="3">
        <v>0.08641120368647059</v>
      </c>
      <c r="CT383" s="3">
        <v>0.08448123165600679</v>
      </c>
      <c r="CU383" s="3">
        <v>0.0842742138887323</v>
      </c>
      <c r="CV383" s="3">
        <v>0.0835644511999326</v>
      </c>
      <c r="CW383" s="3">
        <v>0.0831454195202721</v>
      </c>
      <c r="CX383" s="3">
        <v>0.08294082069907741</v>
      </c>
      <c r="CY383" s="3">
        <v>0.082776654721431</v>
      </c>
      <c r="CZ383" s="3">
        <v>0.0828886642279657</v>
      </c>
      <c r="DA383" s="3">
        <v>0.083404350923619</v>
      </c>
      <c r="DB383" s="3">
        <v>0.08426478292828581</v>
      </c>
      <c r="DC383" s="3">
        <v>0.0853015757950866</v>
      </c>
      <c r="DD383" s="3">
        <v>0.0867902554886839</v>
      </c>
      <c r="DE383" s="3">
        <v>0.0883140644110379</v>
      </c>
      <c r="DF383" s="3">
        <v>0.0897645078115433</v>
      </c>
      <c r="DG383" s="3">
        <v>0.0910303368711784</v>
      </c>
      <c r="DH383" s="3">
        <v>0.092225398312551</v>
      </c>
      <c r="DI383" s="3">
        <v>0.0933455512282905</v>
      </c>
      <c r="DJ383" s="3">
        <v>0.0938603623789372</v>
      </c>
      <c r="DK383" s="3">
        <v>0.09410635619141849</v>
      </c>
      <c r="DL383" s="3">
        <v>0.0945853236042606</v>
      </c>
      <c r="DM383" s="3">
        <v>0.09484981508193879</v>
      </c>
      <c r="DN383" s="3">
        <v>0.0948476245149205</v>
      </c>
      <c r="DO383" s="3">
        <v>0.095121519153475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0.0811019244220457</v>
      </c>
      <c r="J408" s="3">
        <v>0.0818585244249571</v>
      </c>
      <c r="K408" s="3">
        <v>0.0821944231099702</v>
      </c>
      <c r="L408" s="3">
        <v>0.08179070646014359</v>
      </c>
      <c r="M408" s="3">
        <v>0.08103044013394479</v>
      </c>
      <c r="N408" s="3">
        <v>0.08039171642466569</v>
      </c>
      <c r="O408" s="3">
        <v>0.07980765119346379</v>
      </c>
      <c r="P408" s="3">
        <v>0.0793674325069048</v>
      </c>
      <c r="Q408" s="3">
        <v>0.0793304872437241</v>
      </c>
      <c r="R408" s="3">
        <v>0.0799040442561056</v>
      </c>
      <c r="S408" s="3">
        <v>0.08103217904464979</v>
      </c>
      <c r="T408" s="3">
        <v>0.08243237119942</v>
      </c>
      <c r="U408" s="3">
        <v>0.0838837088837089</v>
      </c>
      <c r="V408" s="3">
        <v>0.08525797542328779</v>
      </c>
      <c r="W408" s="3">
        <v>0.08634549269497151</v>
      </c>
      <c r="X408" s="3">
        <v>0.08683352166630599</v>
      </c>
      <c r="Y408" s="3">
        <v>0.08628334497924291</v>
      </c>
      <c r="Z408" s="3">
        <v>0.0833220547523839</v>
      </c>
      <c r="AA408" s="3">
        <v>0.07942615162641201</v>
      </c>
      <c r="AB408" s="3">
        <v>0.0763520489509398</v>
      </c>
      <c r="AC408" s="3">
        <v>0.0750006305753369</v>
      </c>
      <c r="AD408" s="3">
        <v>0.07523932780747079</v>
      </c>
      <c r="AE408" s="3">
        <v>0.0754857102237653</v>
      </c>
      <c r="AF408" s="3">
        <v>0.07567816713796829</v>
      </c>
      <c r="AG408" s="3">
        <v>0.0759594201697502</v>
      </c>
      <c r="AH408" s="3">
        <v>0.0762625495655108</v>
      </c>
      <c r="AI408" s="3">
        <v>0.0766240811430903</v>
      </c>
      <c r="AJ408" s="3">
        <v>0.0770970735425712</v>
      </c>
      <c r="AK408" s="3">
        <v>0.0773686218703994</v>
      </c>
      <c r="AL408" s="3">
        <v>0.077324808257109</v>
      </c>
      <c r="AM408" s="3">
        <v>0.0770253659116146</v>
      </c>
      <c r="AN408" s="3">
        <v>0.07658260663243339</v>
      </c>
      <c r="AO408" s="3">
        <v>0.07617326488995151</v>
      </c>
      <c r="AP408" s="3">
        <v>0.07596934387964351</v>
      </c>
      <c r="AQ408" s="3">
        <v>0.0757336306533478</v>
      </c>
      <c r="AR408" s="3">
        <v>0.0756790583624312</v>
      </c>
      <c r="AS408" s="3">
        <v>0.0762227893709653</v>
      </c>
      <c r="AT408" s="3">
        <v>0.0771448166857565</v>
      </c>
      <c r="AU408" s="3">
        <v>0.0783777610501076</v>
      </c>
      <c r="AV408" s="3">
        <v>0.08007999894853519</v>
      </c>
      <c r="AW408" s="3">
        <v>0.08218488493023619</v>
      </c>
      <c r="AX408" s="3">
        <v>0.0843305887096689</v>
      </c>
      <c r="AY408" s="3">
        <v>0.0865080091723647</v>
      </c>
      <c r="AZ408" s="3">
        <v>0.0885314092293852</v>
      </c>
      <c r="BA408" s="3">
        <v>0.0902693782160356</v>
      </c>
      <c r="BB408" s="3">
        <v>0.09199714274911271</v>
      </c>
      <c r="BC408" s="3">
        <v>0.0941347021220197</v>
      </c>
      <c r="BD408" s="3">
        <v>0.09718736776837</v>
      </c>
      <c r="BE408" s="3">
        <v>0.100499734321185</v>
      </c>
      <c r="BF408" s="3">
        <v>0.102214263380802</v>
      </c>
      <c r="BG408" s="3">
        <v>0.102419040187281</v>
      </c>
      <c r="BH408" s="3">
        <v>0.102151646081133</v>
      </c>
      <c r="BI408" s="3">
        <v>0.103396634940683</v>
      </c>
      <c r="BJ408" s="3">
        <v>0.105612314258525</v>
      </c>
      <c r="BK408" s="3">
        <v>0.105909495669068</v>
      </c>
      <c r="BL408" s="3">
        <v>0.100112030073437</v>
      </c>
      <c r="BM408" s="3">
        <v>0.0873159965009646</v>
      </c>
      <c r="BN408" s="3">
        <v>0.0795713371286916</v>
      </c>
      <c r="BO408" s="3">
        <v>0.0867169739147066</v>
      </c>
      <c r="BP408" s="3">
        <v>0.08953880252768209</v>
      </c>
      <c r="BQ408" s="3">
        <v>0.0813279332685896</v>
      </c>
      <c r="BR408" s="3">
        <v>0.073781779517717</v>
      </c>
      <c r="BS408" s="3">
        <v>0.0669962223349993</v>
      </c>
      <c r="BT408" s="3">
        <v>0.0622551110794548</v>
      </c>
      <c r="BU408" s="3">
        <v>0.0593935281017003</v>
      </c>
      <c r="BV408" s="3">
        <v>0.0575540768165975</v>
      </c>
      <c r="BW408" s="3">
        <v>0.0568523842965287</v>
      </c>
      <c r="BX408" s="3">
        <v>0.0582080678271906</v>
      </c>
      <c r="BY408" s="3">
        <v>0.06404440876888549</v>
      </c>
      <c r="BZ408" s="3">
        <v>0.0704227295620916</v>
      </c>
      <c r="CA408" s="3">
        <v>0.0746075436485063</v>
      </c>
      <c r="CB408" s="3">
        <v>0.0782808936996099</v>
      </c>
      <c r="CC408" s="3">
        <v>0.08025447107595191</v>
      </c>
      <c r="CD408" s="3">
        <v>0.0807802708779586</v>
      </c>
      <c r="CE408" s="3">
        <v>0.0806577803593488</v>
      </c>
      <c r="CF408" s="3">
        <v>0.08024607405973209</v>
      </c>
      <c r="CG408" s="3">
        <v>0.0809663494789058</v>
      </c>
      <c r="CH408" s="3">
        <v>0.08381979685770451</v>
      </c>
      <c r="CI408" s="3">
        <v>0.0881191656906667</v>
      </c>
      <c r="CJ408" s="3">
        <v>0.09285110594984471</v>
      </c>
      <c r="CK408" s="3">
        <v>0.0986313667063031</v>
      </c>
      <c r="CL408" s="3">
        <v>0.104686541959054</v>
      </c>
      <c r="CM408" s="3">
        <v>0.109472558402267</v>
      </c>
      <c r="CN408" s="3">
        <v>0.113131319010969</v>
      </c>
      <c r="CO408" s="3">
        <v>0.112204940779146</v>
      </c>
      <c r="CP408" s="3">
        <v>0.109037888316477</v>
      </c>
      <c r="CQ408" s="3">
        <v>0.103986355503182</v>
      </c>
      <c r="CR408" s="3">
        <v>0.0948588218071952</v>
      </c>
      <c r="CS408" s="3">
        <v>0.08810615586474591</v>
      </c>
      <c r="CT408" s="3">
        <v>0.0861585053834184</v>
      </c>
      <c r="CU408" s="3">
        <v>0.0859423308954899</v>
      </c>
      <c r="CV408" s="3">
        <v>0.0851976865504543</v>
      </c>
      <c r="CW408" s="3">
        <v>0.0847678769476356</v>
      </c>
      <c r="CX408" s="3">
        <v>0.0845967688153265</v>
      </c>
      <c r="CY408" s="3">
        <v>0.0844722929600483</v>
      </c>
      <c r="CZ408" s="3">
        <v>0.08460854478654529</v>
      </c>
      <c r="DA408" s="3">
        <v>0.085140325481423</v>
      </c>
      <c r="DB408" s="3">
        <v>0.08601469426873951</v>
      </c>
      <c r="DC408" s="3">
        <v>0.0870653730877398</v>
      </c>
      <c r="DD408" s="3">
        <v>0.0885783834921542</v>
      </c>
      <c r="DE408" s="3">
        <v>0.0901229663954809</v>
      </c>
      <c r="DF408" s="3">
        <v>0.0916009089301735</v>
      </c>
      <c r="DG408" s="3">
        <v>0.09289632778279799</v>
      </c>
      <c r="DH408" s="3">
        <v>0.0941258389598809</v>
      </c>
      <c r="DI408" s="3">
        <v>0.0952718506479653</v>
      </c>
      <c r="DJ408" s="3">
        <v>0.0958081065738574</v>
      </c>
      <c r="DK408" s="3">
        <v>0.09607303191025179</v>
      </c>
      <c r="DL408" s="3">
        <v>0.0965699143594291</v>
      </c>
      <c r="DM408" s="3">
        <v>0.0968559359978865</v>
      </c>
      <c r="DN408" s="3">
        <v>0.09686582808204811</v>
      </c>
      <c r="DO408" s="3">
        <v>0.09715167950989489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0.0668903675590269</v>
      </c>
      <c r="J433" s="3">
        <v>0.0674487508007687</v>
      </c>
      <c r="K433" s="3">
        <v>0.0679642477257934</v>
      </c>
      <c r="L433" s="3">
        <v>0.0683774926401155</v>
      </c>
      <c r="M433" s="3">
        <v>0.068855253076478</v>
      </c>
      <c r="N433" s="3">
        <v>0.0693691143733601</v>
      </c>
      <c r="O433" s="3">
        <v>0.0697683190874594</v>
      </c>
      <c r="P433" s="3">
        <v>0.0700339747488984</v>
      </c>
      <c r="Q433" s="3">
        <v>0.0698211023761805</v>
      </c>
      <c r="R433" s="3">
        <v>0.0695818797492888</v>
      </c>
      <c r="S433" s="3">
        <v>0.06979038919665639</v>
      </c>
      <c r="T433" s="3">
        <v>0.0700254280386506</v>
      </c>
      <c r="U433" s="3">
        <v>0.0701321046148632</v>
      </c>
      <c r="V433" s="3">
        <v>0.0700422415516897</v>
      </c>
      <c r="W433" s="3">
        <v>0.0698314516177182</v>
      </c>
      <c r="X433" s="3">
        <v>0.0696570040891073</v>
      </c>
      <c r="Y433" s="3">
        <v>0.0695399316815843</v>
      </c>
      <c r="Z433" s="3">
        <v>0.0693986069978597</v>
      </c>
      <c r="AA433" s="3">
        <v>0.0693081883916357</v>
      </c>
      <c r="AB433" s="3">
        <v>0.06942036773123381</v>
      </c>
      <c r="AC433" s="3">
        <v>0.0699208443271768</v>
      </c>
      <c r="AD433" s="3">
        <v>0.07059327897312689</v>
      </c>
      <c r="AE433" s="3">
        <v>0.0711450418858367</v>
      </c>
      <c r="AF433" s="3">
        <v>0.07156777699546039</v>
      </c>
      <c r="AG433" s="3">
        <v>0.07182888776283861</v>
      </c>
      <c r="AH433" s="3">
        <v>0.0718200292238403</v>
      </c>
      <c r="AI433" s="3">
        <v>0.0713581340309382</v>
      </c>
      <c r="AJ433" s="3">
        <v>0.0696659323007172</v>
      </c>
      <c r="AK433" s="3">
        <v>0.0673889797575979</v>
      </c>
      <c r="AL433" s="3">
        <v>0.0645831909620939</v>
      </c>
      <c r="AM433" s="3">
        <v>0.0632797622532224</v>
      </c>
      <c r="AN433" s="3">
        <v>0.0641727866345858</v>
      </c>
      <c r="AO433" s="3">
        <v>0.06491567139704971</v>
      </c>
      <c r="AP433" s="3">
        <v>0.0655550521624137</v>
      </c>
      <c r="AQ433" s="3">
        <v>0.0660987574538084</v>
      </c>
      <c r="AR433" s="3">
        <v>0.06659326548886869</v>
      </c>
      <c r="AS433" s="3">
        <v>0.06707231478582</v>
      </c>
      <c r="AT433" s="3">
        <v>0.06741666084373051</v>
      </c>
      <c r="AU433" s="3">
        <v>0.06760389439696859</v>
      </c>
      <c r="AV433" s="3">
        <v>0.0676798860128236</v>
      </c>
      <c r="AW433" s="3">
        <v>0.0676004180298073</v>
      </c>
      <c r="AX433" s="3">
        <v>0.06737654870523251</v>
      </c>
      <c r="AY433" s="3">
        <v>0.0671600757750237</v>
      </c>
      <c r="AZ433" s="3">
        <v>0.06711988713143591</v>
      </c>
      <c r="BA433" s="3">
        <v>0.0670003535839344</v>
      </c>
      <c r="BB433" s="3">
        <v>0.066976345185077</v>
      </c>
      <c r="BC433" s="3">
        <v>0.06749914795984691</v>
      </c>
      <c r="BD433" s="3">
        <v>0.06839339390279479</v>
      </c>
      <c r="BE433" s="3">
        <v>0.06958288738403259</v>
      </c>
      <c r="BF433" s="3">
        <v>0.07122854966620371</v>
      </c>
      <c r="BG433" s="3">
        <v>0.0732882275883764</v>
      </c>
      <c r="BH433" s="3">
        <v>0.07535879460403699</v>
      </c>
      <c r="BI433" s="3">
        <v>0.077411706338638</v>
      </c>
      <c r="BJ433" s="3">
        <v>0.0792709062809398</v>
      </c>
      <c r="BK433" s="3">
        <v>0.0807767927253982</v>
      </c>
      <c r="BL433" s="3">
        <v>0.082230217759042</v>
      </c>
      <c r="BM433" s="3">
        <v>0.0840667741930653</v>
      </c>
      <c r="BN433" s="3">
        <v>0.08678196700298479</v>
      </c>
      <c r="BO433" s="3">
        <v>0.0897450160373678</v>
      </c>
      <c r="BP433" s="3">
        <v>0.090969986729906</v>
      </c>
      <c r="BQ433" s="3">
        <v>0.0905168920690461</v>
      </c>
      <c r="BR433" s="3">
        <v>0.08956110551019079</v>
      </c>
      <c r="BS433" s="3">
        <v>0.0899627446823095</v>
      </c>
      <c r="BT433" s="3">
        <v>0.09123585547761021</v>
      </c>
      <c r="BU433" s="3">
        <v>0.0907662263578308</v>
      </c>
      <c r="BV433" s="3">
        <v>0.0846463998389724</v>
      </c>
      <c r="BW433" s="3">
        <v>0.0725438917281033</v>
      </c>
      <c r="BX433" s="3">
        <v>0.0648979736348294</v>
      </c>
      <c r="BY433" s="3">
        <v>0.0707555669790591</v>
      </c>
      <c r="BZ433" s="3">
        <v>0.0735716822881919</v>
      </c>
      <c r="CA433" s="3">
        <v>0.0671783977924751</v>
      </c>
      <c r="CB433" s="3">
        <v>0.0617626904163308</v>
      </c>
      <c r="CC433" s="3">
        <v>0.0570350246790094</v>
      </c>
      <c r="CD433" s="3">
        <v>0.0539752319262843</v>
      </c>
      <c r="CE433" s="3">
        <v>0.0524805343085495</v>
      </c>
      <c r="CF433" s="3">
        <v>0.051694560386865</v>
      </c>
      <c r="CG433" s="3">
        <v>0.0516859029282798</v>
      </c>
      <c r="CH433" s="3">
        <v>0.0530678053459406</v>
      </c>
      <c r="CI433" s="3">
        <v>0.0582231347279117</v>
      </c>
      <c r="CJ433" s="3">
        <v>0.06387190821613251</v>
      </c>
      <c r="CK433" s="3">
        <v>0.06740085283292881</v>
      </c>
      <c r="CL433" s="3">
        <v>0.0704015011470568</v>
      </c>
      <c r="CM433" s="3">
        <v>0.0719388604571819</v>
      </c>
      <c r="CN433" s="3">
        <v>0.07221213699769009</v>
      </c>
      <c r="CO433" s="3">
        <v>0.0719086107012732</v>
      </c>
      <c r="CP433" s="3">
        <v>0.07146991099488639</v>
      </c>
      <c r="CQ433" s="3">
        <v>0.072155448600871</v>
      </c>
      <c r="CR433" s="3">
        <v>0.0748208389048481</v>
      </c>
      <c r="CS433" s="3">
        <v>0.0788524580635411</v>
      </c>
      <c r="CT433" s="3">
        <v>0.0833179528059972</v>
      </c>
      <c r="CU433" s="3">
        <v>0.0887375284445551</v>
      </c>
      <c r="CV433" s="3">
        <v>0.0943665473172304</v>
      </c>
      <c r="CW433" s="3">
        <v>0.0987672254843265</v>
      </c>
      <c r="CX433" s="3">
        <v>0.10204517024204</v>
      </c>
      <c r="CY433" s="3">
        <v>0.101071883836652</v>
      </c>
      <c r="CZ433" s="3">
        <v>0.0980604236667187</v>
      </c>
      <c r="DA433" s="3">
        <v>0.0933505814661571</v>
      </c>
      <c r="DB433" s="3">
        <v>0.08497831611535819</v>
      </c>
      <c r="DC433" s="3">
        <v>0.0788228628432792</v>
      </c>
      <c r="DD433" s="3">
        <v>0.07705493678047901</v>
      </c>
      <c r="DE433" s="3">
        <v>0.07686879898170321</v>
      </c>
      <c r="DF433" s="3">
        <v>0.0762235308620902</v>
      </c>
      <c r="DG433" s="3">
        <v>0.07585022659590129</v>
      </c>
      <c r="DH433" s="3">
        <v>0.0756789192187164</v>
      </c>
      <c r="DI433" s="3">
        <v>0.07555169692040629</v>
      </c>
      <c r="DJ433" s="3">
        <v>0.0756842082040601</v>
      </c>
      <c r="DK433" s="3">
        <v>0.0761953377873363</v>
      </c>
      <c r="DL433" s="3">
        <v>0.077029931240327</v>
      </c>
      <c r="DM433" s="3">
        <v>0.0780296836676939</v>
      </c>
      <c r="DN433" s="3">
        <v>0.0794457119990279</v>
      </c>
      <c r="DO433" s="3">
        <v>0.0808949765027427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0.0674334102183323</v>
      </c>
      <c r="J458" s="3">
        <v>0.0675107562952795</v>
      </c>
      <c r="K458" s="3">
        <v>0.0676733004759693</v>
      </c>
      <c r="L458" s="3">
        <v>0.0680242943908539</v>
      </c>
      <c r="M458" s="3">
        <v>0.0686051583263063</v>
      </c>
      <c r="N458" s="3">
        <v>0.06925566709294829</v>
      </c>
      <c r="O458" s="3">
        <v>0.0699182298114234</v>
      </c>
      <c r="P458" s="3">
        <v>0.0706445395446081</v>
      </c>
      <c r="Q458" s="3">
        <v>0.0711172473537454</v>
      </c>
      <c r="R458" s="3">
        <v>0.0714817253692669</v>
      </c>
      <c r="S458" s="3">
        <v>0.0721611019272326</v>
      </c>
      <c r="T458" s="3">
        <v>0.0728793010160117</v>
      </c>
      <c r="U458" s="3">
        <v>0.073166953861643</v>
      </c>
      <c r="V458" s="3">
        <v>0.072778267788558</v>
      </c>
      <c r="W458" s="3">
        <v>0.0721141339935237</v>
      </c>
      <c r="X458" s="3">
        <v>0.0715314347125201</v>
      </c>
      <c r="Y458" s="3">
        <v>0.07097963078745601</v>
      </c>
      <c r="Z458" s="3">
        <v>0.07059860471155779</v>
      </c>
      <c r="AA458" s="3">
        <v>0.0707217640013451</v>
      </c>
      <c r="AB458" s="3">
        <v>0.07135530172775691</v>
      </c>
      <c r="AC458" s="3">
        <v>0.07232959393046259</v>
      </c>
      <c r="AD458" s="3">
        <v>0.07350340737516491</v>
      </c>
      <c r="AE458" s="3">
        <v>0.0747141927382932</v>
      </c>
      <c r="AF458" s="3">
        <v>0.0758657991441434</v>
      </c>
      <c r="AG458" s="3">
        <v>0.07691659409500801</v>
      </c>
      <c r="AH458" s="3">
        <v>0.0775866310752463</v>
      </c>
      <c r="AI458" s="3">
        <v>0.0774750624578296</v>
      </c>
      <c r="AJ458" s="3">
        <v>0.0753254164845306</v>
      </c>
      <c r="AK458" s="3">
        <v>0.0720966122773108</v>
      </c>
      <c r="AL458" s="3">
        <v>0.0694260716192068</v>
      </c>
      <c r="AM458" s="3">
        <v>0.0683700347109836</v>
      </c>
      <c r="AN458" s="3">
        <v>0.06881390208090191</v>
      </c>
      <c r="AO458" s="3">
        <v>0.069192990462756</v>
      </c>
      <c r="AP458" s="3">
        <v>0.0695187700179381</v>
      </c>
      <c r="AQ458" s="3">
        <v>0.0697714098953176</v>
      </c>
      <c r="AR458" s="3">
        <v>0.06999489610926481</v>
      </c>
      <c r="AS458" s="3">
        <v>0.070204981773728</v>
      </c>
      <c r="AT458" s="3">
        <v>0.0703033633906147</v>
      </c>
      <c r="AU458" s="3">
        <v>0.07029428413203451</v>
      </c>
      <c r="AV458" s="3">
        <v>0.0702106908261948</v>
      </c>
      <c r="AW458" s="3">
        <v>0.0699877572982813</v>
      </c>
      <c r="AX458" s="3">
        <v>0.069652240794161</v>
      </c>
      <c r="AY458" s="3">
        <v>0.0693645085987927</v>
      </c>
      <c r="AZ458" s="3">
        <v>0.0692480084988204</v>
      </c>
      <c r="BA458" s="3">
        <v>0.0690821089131923</v>
      </c>
      <c r="BB458" s="3">
        <v>0.06907243222385349</v>
      </c>
      <c r="BC458" s="3">
        <v>0.0696109651336129</v>
      </c>
      <c r="BD458" s="3">
        <v>0.07050306957946691</v>
      </c>
      <c r="BE458" s="3">
        <v>0.0716880223143251</v>
      </c>
      <c r="BF458" s="3">
        <v>0.0733103196477034</v>
      </c>
      <c r="BG458" s="3">
        <v>0.0753073302036847</v>
      </c>
      <c r="BH458" s="3">
        <v>0.0773479474791484</v>
      </c>
      <c r="BI458" s="3">
        <v>0.0794238441460431</v>
      </c>
      <c r="BJ458" s="3">
        <v>0.0813537707231914</v>
      </c>
      <c r="BK458" s="3">
        <v>0.0830116921685088</v>
      </c>
      <c r="BL458" s="3">
        <v>0.084658993510469</v>
      </c>
      <c r="BM458" s="3">
        <v>0.0867111478027853</v>
      </c>
      <c r="BN458" s="3">
        <v>0.08965993869062849</v>
      </c>
      <c r="BO458" s="3">
        <v>0.0928649462010966</v>
      </c>
      <c r="BP458" s="3">
        <v>0.0945020643750098</v>
      </c>
      <c r="BQ458" s="3">
        <v>0.0946730836334428</v>
      </c>
      <c r="BR458" s="3">
        <v>0.0944165783711708</v>
      </c>
      <c r="BS458" s="3">
        <v>0.0955630574052705</v>
      </c>
      <c r="BT458" s="3">
        <v>0.09759103428315979</v>
      </c>
      <c r="BU458" s="3">
        <v>0.09780118253191419</v>
      </c>
      <c r="BV458" s="3">
        <v>0.09233777929792281</v>
      </c>
      <c r="BW458" s="3">
        <v>0.0804436400278199</v>
      </c>
      <c r="BX458" s="3">
        <v>0.0732934406627664</v>
      </c>
      <c r="BY458" s="3">
        <v>0.0799004990418806</v>
      </c>
      <c r="BZ458" s="3">
        <v>0.08238207845541511</v>
      </c>
      <c r="CA458" s="3">
        <v>0.0746354900952917</v>
      </c>
      <c r="CB458" s="3">
        <v>0.0675671549868138</v>
      </c>
      <c r="CC458" s="3">
        <v>0.0612628104781807</v>
      </c>
      <c r="CD458" s="3">
        <v>0.0568927847743442</v>
      </c>
      <c r="CE458" s="3">
        <v>0.0542897920369913</v>
      </c>
      <c r="CF458" s="3">
        <v>0.0526544986790595</v>
      </c>
      <c r="CG458" s="3">
        <v>0.0520878272989745</v>
      </c>
      <c r="CH458" s="3">
        <v>0.0534292470531851</v>
      </c>
      <c r="CI458" s="3">
        <v>0.0589020339887028</v>
      </c>
      <c r="CJ458" s="3">
        <v>0.06486506920086239</v>
      </c>
      <c r="CK458" s="3">
        <v>0.0687900402645473</v>
      </c>
      <c r="CL458" s="3">
        <v>0.0722247771718897</v>
      </c>
      <c r="CM458" s="3">
        <v>0.0740700349083967</v>
      </c>
      <c r="CN458" s="3">
        <v>0.0745745938659032</v>
      </c>
      <c r="CO458" s="3">
        <v>0.0744883683673241</v>
      </c>
      <c r="CP458" s="3">
        <v>0.07416224217821341</v>
      </c>
      <c r="CQ458" s="3">
        <v>0.0749175751792695</v>
      </c>
      <c r="CR458" s="3">
        <v>0.0776807970162115</v>
      </c>
      <c r="CS458" s="3">
        <v>0.0818230244223046</v>
      </c>
      <c r="CT458" s="3">
        <v>0.0863884691386726</v>
      </c>
      <c r="CU458" s="3">
        <v>0.09192400031423591</v>
      </c>
      <c r="CV458" s="3">
        <v>0.09768096774297901</v>
      </c>
      <c r="CW458" s="3">
        <v>0.102202283542356</v>
      </c>
      <c r="CX458" s="3">
        <v>0.105610205601599</v>
      </c>
      <c r="CY458" s="3">
        <v>0.104669795012081</v>
      </c>
      <c r="CZ458" s="3">
        <v>0.101619654826684</v>
      </c>
      <c r="DA458" s="3">
        <v>0.0968109004618916</v>
      </c>
      <c r="DB458" s="3">
        <v>0.0882340245545183</v>
      </c>
      <c r="DC458" s="3">
        <v>0.0819299104173199</v>
      </c>
      <c r="DD458" s="3">
        <v>0.08013638937372609</v>
      </c>
      <c r="DE458" s="3">
        <v>0.0799613833423386</v>
      </c>
      <c r="DF458" s="3">
        <v>0.07929420788098659</v>
      </c>
      <c r="DG458" s="3">
        <v>0.0789257169205481</v>
      </c>
      <c r="DH458" s="3">
        <v>0.0788023964403671</v>
      </c>
      <c r="DI458" s="3">
        <v>0.078727406968644</v>
      </c>
      <c r="DJ458" s="3">
        <v>0.07890327165860291</v>
      </c>
      <c r="DK458" s="3">
        <v>0.0794583168312107</v>
      </c>
      <c r="DL458" s="3">
        <v>0.0803410242419518</v>
      </c>
      <c r="DM458" s="3">
        <v>0.08139263701482589</v>
      </c>
      <c r="DN458" s="3">
        <v>0.0828813282441654</v>
      </c>
      <c r="DO458" s="3">
        <v>0.0844011891881412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0.0420124845112571</v>
      </c>
      <c r="J483" s="3">
        <v>0.0420448357233618</v>
      </c>
      <c r="K483" s="3">
        <v>0.042175780641428</v>
      </c>
      <c r="L483" s="3">
        <v>0.0423442706149739</v>
      </c>
      <c r="M483" s="3">
        <v>0.0427659756724345</v>
      </c>
      <c r="N483" s="3">
        <v>0.0432266567815808</v>
      </c>
      <c r="O483" s="3">
        <v>0.0436028454062719</v>
      </c>
      <c r="P483" s="3">
        <v>0.0441333722173617</v>
      </c>
      <c r="Q483" s="3">
        <v>0.0444491788038426</v>
      </c>
      <c r="R483" s="3">
        <v>0.0448770609250521</v>
      </c>
      <c r="S483" s="3">
        <v>0.0456703758744427</v>
      </c>
      <c r="T483" s="3">
        <v>0.046573222117121</v>
      </c>
      <c r="U483" s="3">
        <v>0.0476003661566627</v>
      </c>
      <c r="V483" s="3">
        <v>0.0486179089171678</v>
      </c>
      <c r="W483" s="3">
        <v>0.049572145175568</v>
      </c>
      <c r="X483" s="3">
        <v>0.0504704037632301</v>
      </c>
      <c r="Y483" s="3">
        <v>0.0512803493913528</v>
      </c>
      <c r="Z483" s="3">
        <v>0.051936287461312</v>
      </c>
      <c r="AA483" s="3">
        <v>0.0524117022165459</v>
      </c>
      <c r="AB483" s="3">
        <v>0.0527111171711663</v>
      </c>
      <c r="AC483" s="3">
        <v>0.0531367217308126</v>
      </c>
      <c r="AD483" s="3">
        <v>0.0535500375611638</v>
      </c>
      <c r="AE483" s="3">
        <v>0.0536450370599733</v>
      </c>
      <c r="AF483" s="3">
        <v>0.053476382114575</v>
      </c>
      <c r="AG483" s="3">
        <v>0.0526805845892631</v>
      </c>
      <c r="AH483" s="3">
        <v>0.0518037596435945</v>
      </c>
      <c r="AI483" s="3">
        <v>0.0509172695986776</v>
      </c>
      <c r="AJ483" s="3">
        <v>0.0495931737972596</v>
      </c>
      <c r="AK483" s="3">
        <v>0.0489013176779977</v>
      </c>
      <c r="AL483" s="3">
        <v>0.0492903599308904</v>
      </c>
      <c r="AM483" s="3">
        <v>0.0502299631882344</v>
      </c>
      <c r="AN483" s="3">
        <v>0.0511445605130968</v>
      </c>
      <c r="AO483" s="3">
        <v>0.051857591730034</v>
      </c>
      <c r="AP483" s="3">
        <v>0.0524450039756162</v>
      </c>
      <c r="AQ483" s="3">
        <v>0.0528448461888892</v>
      </c>
      <c r="AR483" s="3">
        <v>0.0529482551143201</v>
      </c>
      <c r="AS483" s="3">
        <v>0.0525972646492173</v>
      </c>
      <c r="AT483" s="3">
        <v>0.0512073039441858</v>
      </c>
      <c r="AU483" s="3">
        <v>0.0494589285119702</v>
      </c>
      <c r="AV483" s="3">
        <v>0.0473560189525426</v>
      </c>
      <c r="AW483" s="3">
        <v>0.0464928750240709</v>
      </c>
      <c r="AX483" s="3">
        <v>0.0473927415388487</v>
      </c>
      <c r="AY483" s="3">
        <v>0.0481919180917111</v>
      </c>
      <c r="AZ483" s="3">
        <v>0.0488748753324468</v>
      </c>
      <c r="BA483" s="3">
        <v>0.0494132701139734</v>
      </c>
      <c r="BB483" s="3">
        <v>0.0498568204661395</v>
      </c>
      <c r="BC483" s="3">
        <v>0.0502563171982035</v>
      </c>
      <c r="BD483" s="3">
        <v>0.0505421430493702</v>
      </c>
      <c r="BE483" s="3">
        <v>0.0507023194806489</v>
      </c>
      <c r="BF483" s="3">
        <v>0.0507703414572226</v>
      </c>
      <c r="BG483" s="3">
        <v>0.050714648205237</v>
      </c>
      <c r="BH483" s="3">
        <v>0.0505465369138184</v>
      </c>
      <c r="BI483" s="3">
        <v>0.0503876236088619</v>
      </c>
      <c r="BJ483" s="3">
        <v>0.0503762342358349</v>
      </c>
      <c r="BK483" s="3">
        <v>0.0503209800359548</v>
      </c>
      <c r="BL483" s="3">
        <v>0.0503566045088343</v>
      </c>
      <c r="BM483" s="3">
        <v>0.050830017236919</v>
      </c>
      <c r="BN483" s="3">
        <v>0.0515995756170674</v>
      </c>
      <c r="BO483" s="3">
        <v>0.0526062301362706</v>
      </c>
      <c r="BP483" s="3">
        <v>0.0539732756770506</v>
      </c>
      <c r="BQ483" s="3">
        <v>0.0556660452163451</v>
      </c>
      <c r="BR483" s="3">
        <v>0.0573780948298737</v>
      </c>
      <c r="BS483" s="3">
        <v>0.0590880172883889</v>
      </c>
      <c r="BT483" s="3">
        <v>0.0606323213753478</v>
      </c>
      <c r="BU483" s="3">
        <v>0.0618726394334889</v>
      </c>
      <c r="BV483" s="3">
        <v>0.0630618147808165</v>
      </c>
      <c r="BW483" s="3">
        <v>0.0646055267514055</v>
      </c>
      <c r="BX483" s="3">
        <v>0.0669615425631859</v>
      </c>
      <c r="BY483" s="3">
        <v>0.0695530748170172</v>
      </c>
      <c r="BZ483" s="3">
        <v>0.07054230738692011</v>
      </c>
      <c r="CA483" s="3">
        <v>0.0700301999957762</v>
      </c>
      <c r="CB483" s="3">
        <v>0.06915931724196139</v>
      </c>
      <c r="CC483" s="3">
        <v>0.0693507300076843</v>
      </c>
      <c r="CD483" s="3">
        <v>0.07018302915880011</v>
      </c>
      <c r="CE483" s="3">
        <v>0.0695976414812039</v>
      </c>
      <c r="CF483" s="3">
        <v>0.0646301270937954</v>
      </c>
      <c r="CG483" s="3">
        <v>0.0551885559193735</v>
      </c>
      <c r="CH483" s="3">
        <v>0.0493158263739513</v>
      </c>
      <c r="CI483" s="3">
        <v>0.0537765331385202</v>
      </c>
      <c r="CJ483" s="3">
        <v>0.0557001769829562</v>
      </c>
      <c r="CK483" s="3">
        <v>0.0505306777479726</v>
      </c>
      <c r="CL483" s="3">
        <v>0.0462315221680892</v>
      </c>
      <c r="CM483" s="3">
        <v>0.0425653544777922</v>
      </c>
      <c r="CN483" s="3">
        <v>0.0402502251468045</v>
      </c>
      <c r="CO483" s="3">
        <v>0.0391871514526435</v>
      </c>
      <c r="CP483" s="3">
        <v>0.0387119622278368</v>
      </c>
      <c r="CQ483" s="3">
        <v>0.0388676943823697</v>
      </c>
      <c r="CR483" s="3">
        <v>0.040103762435617</v>
      </c>
      <c r="CS483" s="3">
        <v>0.0442115970243517</v>
      </c>
      <c r="CT483" s="3">
        <v>0.0486696879353553</v>
      </c>
      <c r="CU483" s="3">
        <v>0.0514684531561977</v>
      </c>
      <c r="CV483" s="3">
        <v>0.0538220511659497</v>
      </c>
      <c r="CW483" s="3">
        <v>0.0550164061461585</v>
      </c>
      <c r="CX483" s="3">
        <v>0.0552402756327873</v>
      </c>
      <c r="CY483" s="3">
        <v>0.0550504373173132</v>
      </c>
      <c r="CZ483" s="3">
        <v>0.0548336219230548</v>
      </c>
      <c r="DA483" s="3">
        <v>0.0555627420103191</v>
      </c>
      <c r="DB483" s="3">
        <v>0.0578961707839295</v>
      </c>
      <c r="DC483" s="3">
        <v>0.0613832481994692</v>
      </c>
      <c r="DD483" s="3">
        <v>0.0652543108550685</v>
      </c>
      <c r="DE483" s="3">
        <v>0.06983708007580661</v>
      </c>
      <c r="DF483" s="3">
        <v>0.0744765329929417</v>
      </c>
      <c r="DG483" s="3">
        <v>0.0780040436878835</v>
      </c>
      <c r="DH483" s="3">
        <v>0.0804879438607712</v>
      </c>
      <c r="DI483" s="3">
        <v>0.07947072954403819</v>
      </c>
      <c r="DJ483" s="3">
        <v>0.07681206833563151</v>
      </c>
      <c r="DK483" s="3">
        <v>0.0728398165567105</v>
      </c>
      <c r="DL483" s="3">
        <v>0.06608869090465549</v>
      </c>
      <c r="DM483" s="3">
        <v>0.0612068224310095</v>
      </c>
      <c r="DN483" s="3">
        <v>0.0598251674095216</v>
      </c>
      <c r="DO483" s="3">
        <v>0.0596905361640878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0.0466246655150222</v>
      </c>
      <c r="J508" s="3">
        <v>0.0470588235294118</v>
      </c>
      <c r="K508" s="3">
        <v>0.0474461933825891</v>
      </c>
      <c r="L508" s="3">
        <v>0.0475437320089836</v>
      </c>
      <c r="M508" s="3">
        <v>0.0476919543749522</v>
      </c>
      <c r="N508" s="3">
        <v>0.0478949458112142</v>
      </c>
      <c r="O508" s="3">
        <v>0.0479093952560724</v>
      </c>
      <c r="P508" s="3">
        <v>0.047999559131489</v>
      </c>
      <c r="Q508" s="3">
        <v>0.0479692735147503</v>
      </c>
      <c r="R508" s="3">
        <v>0.0480020307009926</v>
      </c>
      <c r="S508" s="3">
        <v>0.0483260516155253</v>
      </c>
      <c r="T508" s="3">
        <v>0.0487263068936376</v>
      </c>
      <c r="U508" s="3">
        <v>0.049249256148977</v>
      </c>
      <c r="V508" s="3">
        <v>0.0499124726477024</v>
      </c>
      <c r="W508" s="3">
        <v>0.0507199499165275</v>
      </c>
      <c r="X508" s="3">
        <v>0.0515591354972486</v>
      </c>
      <c r="Y508" s="3">
        <v>0.0523646071700992</v>
      </c>
      <c r="Z508" s="3">
        <v>0.0531798445652571</v>
      </c>
      <c r="AA508" s="3">
        <v>0.0539775951942303</v>
      </c>
      <c r="AB508" s="3">
        <v>0.0545855002554246</v>
      </c>
      <c r="AC508" s="3">
        <v>0.0552448615478162</v>
      </c>
      <c r="AD508" s="3">
        <v>0.0559061667722316</v>
      </c>
      <c r="AE508" s="3">
        <v>0.0561580962960797</v>
      </c>
      <c r="AF508" s="3">
        <v>0.0558684688602552</v>
      </c>
      <c r="AG508" s="3">
        <v>0.0551236459691346</v>
      </c>
      <c r="AH508" s="3">
        <v>0.0544076675953451</v>
      </c>
      <c r="AI508" s="3">
        <v>0.0536975854368805</v>
      </c>
      <c r="AJ508" s="3">
        <v>0.0529592392008499</v>
      </c>
      <c r="AK508" s="3">
        <v>0.0529105270569559</v>
      </c>
      <c r="AL508" s="3">
        <v>0.0537007341334469</v>
      </c>
      <c r="AM508" s="3">
        <v>0.0548868856083123</v>
      </c>
      <c r="AN508" s="3">
        <v>0.0561650138641675</v>
      </c>
      <c r="AO508" s="3">
        <v>0.0574074625532295</v>
      </c>
      <c r="AP508" s="3">
        <v>0.0585457153352341</v>
      </c>
      <c r="AQ508" s="3">
        <v>0.0594610244735991</v>
      </c>
      <c r="AR508" s="3">
        <v>0.0599292360686949</v>
      </c>
      <c r="AS508" s="3">
        <v>0.0596371255065034</v>
      </c>
      <c r="AT508" s="3">
        <v>0.0576004020182959</v>
      </c>
      <c r="AU508" s="3">
        <v>0.0548882371786973</v>
      </c>
      <c r="AV508" s="3">
        <v>0.0527839570020451</v>
      </c>
      <c r="AW508" s="3">
        <v>0.0520424939926647</v>
      </c>
      <c r="AX508" s="3">
        <v>0.0525547571339736</v>
      </c>
      <c r="AY508" s="3">
        <v>0.0530359386365139</v>
      </c>
      <c r="AZ508" s="3">
        <v>0.0534383472186492</v>
      </c>
      <c r="BA508" s="3">
        <v>0.0537307887693439</v>
      </c>
      <c r="BB508" s="3">
        <v>0.0539589123208545</v>
      </c>
      <c r="BC508" s="3">
        <v>0.0541553204677304</v>
      </c>
      <c r="BD508" s="3">
        <v>0.054250585401976</v>
      </c>
      <c r="BE508" s="3">
        <v>0.0542583447980873</v>
      </c>
      <c r="BF508" s="3">
        <v>0.05420127805277</v>
      </c>
      <c r="BG508" s="3">
        <v>0.0540301099836219</v>
      </c>
      <c r="BH508" s="3">
        <v>0.0537746208698795</v>
      </c>
      <c r="BI508" s="3">
        <v>0.053563047092735</v>
      </c>
      <c r="BJ508" s="3">
        <v>0.053499234206296</v>
      </c>
      <c r="BK508" s="3">
        <v>0.0534117732505356</v>
      </c>
      <c r="BL508" s="3">
        <v>0.0534645928772668</v>
      </c>
      <c r="BM508" s="3">
        <v>0.0539635023633569</v>
      </c>
      <c r="BN508" s="3">
        <v>0.0547537351160064</v>
      </c>
      <c r="BO508" s="3">
        <v>0.0557863847565255</v>
      </c>
      <c r="BP508" s="3">
        <v>0.0571740411426303</v>
      </c>
      <c r="BQ508" s="3">
        <v>0.0588670525720209</v>
      </c>
      <c r="BR508" s="3">
        <v>0.0606012323105531</v>
      </c>
      <c r="BS508" s="3">
        <v>0.0623739288147629</v>
      </c>
      <c r="BT508" s="3">
        <v>0.064022726451635</v>
      </c>
      <c r="BU508" s="3">
        <v>0.0654340669188465</v>
      </c>
      <c r="BV508" s="3">
        <v>0.0668349419018482</v>
      </c>
      <c r="BW508" s="3">
        <v>0.0686127584397543</v>
      </c>
      <c r="BX508" s="3">
        <v>0.0712269825113352</v>
      </c>
      <c r="BY508" s="3">
        <v>0.0740817901693859</v>
      </c>
      <c r="BZ508" s="3">
        <v>0.0754606474726027</v>
      </c>
      <c r="CA508" s="3">
        <v>0.07550251890440279</v>
      </c>
      <c r="CB508" s="3">
        <v>0.0752347847298451</v>
      </c>
      <c r="CC508" s="3">
        <v>0.0761039248384625</v>
      </c>
      <c r="CD508" s="3">
        <v>0.07764571225509739</v>
      </c>
      <c r="CE508" s="3">
        <v>0.07766077980936149</v>
      </c>
      <c r="CF508" s="3">
        <v>0.07310291513927331</v>
      </c>
      <c r="CG508" s="3">
        <v>0.0635138020811945</v>
      </c>
      <c r="CH508" s="3">
        <v>0.057830324996208</v>
      </c>
      <c r="CI508" s="3">
        <v>0.063042626585</v>
      </c>
      <c r="CJ508" s="3">
        <v>0.0647158101241629</v>
      </c>
      <c r="CK508" s="3">
        <v>0.0582242288189928</v>
      </c>
      <c r="CL508" s="3">
        <v>0.052419181596666</v>
      </c>
      <c r="CM508" s="3">
        <v>0.0473542856424588</v>
      </c>
      <c r="CN508" s="3">
        <v>0.0439190348873133</v>
      </c>
      <c r="CO508" s="3">
        <v>0.0419453793052084</v>
      </c>
      <c r="CP508" s="3">
        <v>0.0407861616654949</v>
      </c>
      <c r="CQ508" s="3">
        <v>0.0405086651633868</v>
      </c>
      <c r="CR508" s="3">
        <v>0.0417526028732391</v>
      </c>
      <c r="CS508" s="3">
        <v>0.0462525956428395</v>
      </c>
      <c r="CT508" s="3">
        <v>0.0511207909977055</v>
      </c>
      <c r="CU508" s="3">
        <v>0.0543483775231307</v>
      </c>
      <c r="CV508" s="3">
        <v>0.0571528937570313</v>
      </c>
      <c r="CW508" s="3">
        <v>0.0586621602713697</v>
      </c>
      <c r="CX508" s="3">
        <v>0.0591068581875746</v>
      </c>
      <c r="CY508" s="3">
        <v>0.0591070217318672</v>
      </c>
      <c r="CZ508" s="3">
        <v>0.0589847564984232</v>
      </c>
      <c r="DA508" s="3">
        <v>0.059800615378292</v>
      </c>
      <c r="DB508" s="3">
        <v>0.062295831346426</v>
      </c>
      <c r="DC508" s="3">
        <v>0.065989146193682</v>
      </c>
      <c r="DD508" s="3">
        <v>0.07006992907129291</v>
      </c>
      <c r="DE508" s="3">
        <v>0.07491216279558</v>
      </c>
      <c r="DF508" s="3">
        <v>0.07984136898165869</v>
      </c>
      <c r="DG508" s="3">
        <v>0.0836363039836283</v>
      </c>
      <c r="DH508" s="3">
        <v>0.0863773068561466</v>
      </c>
      <c r="DI508" s="3">
        <v>0.0854187173402023</v>
      </c>
      <c r="DJ508" s="3">
        <v>0.08270549460664051</v>
      </c>
      <c r="DK508" s="3">
        <v>0.0785734028257386</v>
      </c>
      <c r="DL508" s="3">
        <v>0.07145606337343161</v>
      </c>
      <c r="DM508" s="3">
        <v>0.0663126571765789</v>
      </c>
      <c r="DN508" s="3">
        <v>0.0649061843866518</v>
      </c>
      <c r="DO508" s="3">
        <v>0.0648277909507765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0.0166583374979177</v>
      </c>
      <c r="J533" s="3">
        <v>0.0174109301950669</v>
      </c>
      <c r="K533" s="3">
        <v>0.0180094786729858</v>
      </c>
      <c r="L533" s="3">
        <v>0.0183356840620592</v>
      </c>
      <c r="M533" s="3">
        <v>0.0188622302701071</v>
      </c>
      <c r="N533" s="3">
        <v>0.0193243630117378</v>
      </c>
      <c r="O533" s="3">
        <v>0.019392105625086</v>
      </c>
      <c r="P533" s="3">
        <v>0.0199634655532359</v>
      </c>
      <c r="Q533" s="3">
        <v>0.0211875158589191</v>
      </c>
      <c r="R533" s="3">
        <v>0.0226470230122976</v>
      </c>
      <c r="S533" s="3">
        <v>0.0235491071428571</v>
      </c>
      <c r="T533" s="3">
        <v>0.0241025641025641</v>
      </c>
      <c r="U533" s="3">
        <v>0.0247660459400699</v>
      </c>
      <c r="V533" s="3">
        <v>0.0254333246232907</v>
      </c>
      <c r="W533" s="3">
        <v>0.0260758278675412</v>
      </c>
      <c r="X533" s="3">
        <v>0.0268171160609613</v>
      </c>
      <c r="Y533" s="3">
        <v>0.0277647374421568</v>
      </c>
      <c r="Z533" s="3">
        <v>0.028620668431095</v>
      </c>
      <c r="AA533" s="3">
        <v>0.0291808873720137</v>
      </c>
      <c r="AB533" s="3">
        <v>0.0293992557150452</v>
      </c>
      <c r="AC533" s="3">
        <v>0.0305392156862745</v>
      </c>
      <c r="AD533" s="3">
        <v>0.0315980081484835</v>
      </c>
      <c r="AE533" s="3">
        <v>0.0313292363230049</v>
      </c>
      <c r="AF533" s="3">
        <v>0.0304688471583136</v>
      </c>
      <c r="AG533" s="3">
        <v>0.0263698630136986</v>
      </c>
      <c r="AH533" s="3">
        <v>0.0216775354171351</v>
      </c>
      <c r="AI533" s="3">
        <v>0.0163620706152521</v>
      </c>
      <c r="AJ533" s="3">
        <v>0.0087111784438913</v>
      </c>
      <c r="AK533" s="3">
        <v>0.0048154093097913</v>
      </c>
      <c r="AL533" s="3">
        <v>0.00646633701027</v>
      </c>
      <c r="AM533" s="3">
        <v>0.0103860573513021</v>
      </c>
      <c r="AN533" s="3">
        <v>0.0129176379176379</v>
      </c>
      <c r="AO533" s="3">
        <v>0.0147113767980572</v>
      </c>
      <c r="AP533" s="3">
        <v>0.0158794059760243</v>
      </c>
      <c r="AQ533" s="3">
        <v>0.0168138586956522</v>
      </c>
      <c r="AR533" s="3">
        <v>0.0177356073344543</v>
      </c>
      <c r="AS533" s="3">
        <v>0.0186051777492641</v>
      </c>
      <c r="AT533" s="3">
        <v>0.0193772121125451</v>
      </c>
      <c r="AU533" s="3">
        <v>0.0201399556238266</v>
      </c>
      <c r="AV533" s="3">
        <v>0.0209475654201005</v>
      </c>
      <c r="AW533" s="3">
        <v>0.0218193384223919</v>
      </c>
      <c r="AX533" s="3">
        <v>0.0226866407743049</v>
      </c>
      <c r="AY533" s="3">
        <v>0.0233592221497599</v>
      </c>
      <c r="AZ533" s="3">
        <v>0.0238115486010715</v>
      </c>
      <c r="BA533" s="3">
        <v>0.0240596224988524</v>
      </c>
      <c r="BB533" s="3">
        <v>0.0240691796464037</v>
      </c>
      <c r="BC533" s="3">
        <v>0.0238414144120011</v>
      </c>
      <c r="BD533" s="3">
        <v>0.0231886735801557</v>
      </c>
      <c r="BE533" s="3">
        <v>0.0223789086450031</v>
      </c>
      <c r="BF533" s="3">
        <v>0.0214303513580862</v>
      </c>
      <c r="BG533" s="3">
        <v>0.021084574761567</v>
      </c>
      <c r="BH533" s="3">
        <v>0.0215486576552964</v>
      </c>
      <c r="BI533" s="3">
        <v>0.0219711684099859</v>
      </c>
      <c r="BJ533" s="3">
        <v>0.022334318421142</v>
      </c>
      <c r="BK533" s="3">
        <v>0.0226135130319278</v>
      </c>
      <c r="BL533" s="3">
        <v>0.0228439742637961</v>
      </c>
      <c r="BM533" s="3">
        <v>0.0230722615546063</v>
      </c>
      <c r="BN533" s="3">
        <v>0.0232364442311222</v>
      </c>
      <c r="BO533" s="3">
        <v>0.0233172137882727</v>
      </c>
      <c r="BP533" s="3">
        <v>0.0233439052889739</v>
      </c>
      <c r="BQ533" s="3">
        <v>0.0233109636094711</v>
      </c>
      <c r="BR533" s="3">
        <v>0.0232360804370568</v>
      </c>
      <c r="BS533" s="3">
        <v>0.023179430467238</v>
      </c>
      <c r="BT533" s="3">
        <v>0.0231915835634922</v>
      </c>
      <c r="BU533" s="3">
        <v>0.0232007337156449</v>
      </c>
      <c r="BV533" s="3">
        <v>0.0232893273369118</v>
      </c>
      <c r="BW533" s="3">
        <v>0.0235957149510946</v>
      </c>
      <c r="BX533" s="3">
        <v>0.0240448284249691</v>
      </c>
      <c r="BY533" s="3">
        <v>0.0246252395579008</v>
      </c>
      <c r="BZ533" s="3">
        <v>0.0253913756437521</v>
      </c>
      <c r="CA533" s="3">
        <v>0.0263208614404827</v>
      </c>
      <c r="CB533" s="3">
        <v>0.0272674658949979</v>
      </c>
      <c r="CC533" s="3">
        <v>0.0282237883872238</v>
      </c>
      <c r="CD533" s="3">
        <v>0.0290882105898375</v>
      </c>
      <c r="CE533" s="3">
        <v>0.0297649411745654</v>
      </c>
      <c r="CF533" s="3">
        <v>0.0303999355592251</v>
      </c>
      <c r="CG533" s="3">
        <v>0.0312943600392599</v>
      </c>
      <c r="CH533" s="3">
        <v>0.0327653887914474</v>
      </c>
      <c r="CI533" s="3">
        <v>0.0344046844502277</v>
      </c>
      <c r="CJ533" s="3">
        <v>0.0348752703424484</v>
      </c>
      <c r="CK533" s="3">
        <v>0.0343360995850622</v>
      </c>
      <c r="CL533" s="3">
        <v>0.033706806462113</v>
      </c>
      <c r="CM533" s="3">
        <v>0.0336416871764406</v>
      </c>
      <c r="CN533" s="3">
        <v>0.0338816535254553</v>
      </c>
      <c r="CO533" s="3">
        <v>0.0333867609636802</v>
      </c>
      <c r="CP533" s="3">
        <v>0.0307553580342334</v>
      </c>
      <c r="CQ533" s="3">
        <v>0.0260772382962871</v>
      </c>
      <c r="CR533" s="3">
        <v>0.0232294994675186</v>
      </c>
      <c r="CS533" s="3">
        <v>0.0252866681055189</v>
      </c>
      <c r="CT533" s="3">
        <v>0.0259240246406571</v>
      </c>
      <c r="CU533" s="3">
        <v>0.0231840425902893</v>
      </c>
      <c r="CV533" s="3">
        <v>0.0210109797961269</v>
      </c>
      <c r="CW533" s="3">
        <v>0.019249510365121</v>
      </c>
      <c r="CX533" s="3">
        <v>0.0182020818362157</v>
      </c>
      <c r="CY533" s="3">
        <v>0.0178036961375837</v>
      </c>
      <c r="CZ533" s="3">
        <v>0.0177309146660573</v>
      </c>
      <c r="DA533" s="3">
        <v>0.0179896934048202</v>
      </c>
      <c r="DB533" s="3">
        <v>0.0187732690769398</v>
      </c>
      <c r="DC533" s="3">
        <v>0.020906763161025</v>
      </c>
      <c r="DD533" s="3">
        <v>0.0231692587566915</v>
      </c>
      <c r="DE533" s="3">
        <v>0.0245971935323029</v>
      </c>
      <c r="DF533" s="3">
        <v>0.0257728589791072</v>
      </c>
      <c r="DG533" s="3">
        <v>0.0263569121783519</v>
      </c>
      <c r="DH533" s="3">
        <v>0.0264850662126655</v>
      </c>
      <c r="DI533" s="3">
        <v>0.0264539799164916</v>
      </c>
      <c r="DJ533" s="3">
        <v>0.0264963225073856</v>
      </c>
      <c r="DK533" s="3">
        <v>0.0270870999608581</v>
      </c>
      <c r="DL533" s="3">
        <v>0.0285454978138838</v>
      </c>
      <c r="DM533" s="3">
        <v>0.0306873529900924</v>
      </c>
      <c r="DN533" s="3">
        <v>0.0330649967272052</v>
      </c>
      <c r="DO533" s="3">
        <v>0.0357321865351458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0.0201369722988858</v>
      </c>
      <c r="J558" s="3">
        <v>0.0207106399685905</v>
      </c>
      <c r="K558" s="3">
        <v>0.0210886292390995</v>
      </c>
      <c r="L558" s="3">
        <v>0.0215073699823862</v>
      </c>
      <c r="M558" s="3">
        <v>0.0219224283305228</v>
      </c>
      <c r="N558" s="3">
        <v>0.0221809901324112</v>
      </c>
      <c r="O558" s="3">
        <v>0.0222942845561411</v>
      </c>
      <c r="P558" s="3">
        <v>0.0226655282154778</v>
      </c>
      <c r="Q558" s="3">
        <v>0.023388694194728</v>
      </c>
      <c r="R558" s="3">
        <v>0.0240883486510525</v>
      </c>
      <c r="S558" s="3">
        <v>0.0247916666666667</v>
      </c>
      <c r="T558" s="3">
        <v>0.0254408224347713</v>
      </c>
      <c r="U558" s="3">
        <v>0.0259431082895861</v>
      </c>
      <c r="V558" s="3">
        <v>0.0263233190271817</v>
      </c>
      <c r="W558" s="3">
        <v>0.0266438392809373</v>
      </c>
      <c r="X558" s="3">
        <v>0.0270499575784798</v>
      </c>
      <c r="Y558" s="3">
        <v>0.0275310421801609</v>
      </c>
      <c r="Z558" s="3">
        <v>0.0280256432469895</v>
      </c>
      <c r="AA558" s="3">
        <v>0.0283808368708308</v>
      </c>
      <c r="AB558" s="3">
        <v>0.0285096044339838</v>
      </c>
      <c r="AC558" s="3">
        <v>0.0291337746468902</v>
      </c>
      <c r="AD558" s="3">
        <v>0.0297827378986991</v>
      </c>
      <c r="AE558" s="3">
        <v>0.0297635778756363</v>
      </c>
      <c r="AF558" s="3">
        <v>0.0294635135538127</v>
      </c>
      <c r="AG558" s="3">
        <v>0.0275807023767293</v>
      </c>
      <c r="AH558" s="3">
        <v>0.0256008050195336</v>
      </c>
      <c r="AI558" s="3">
        <v>0.0235574772625615</v>
      </c>
      <c r="AJ558" s="3">
        <v>0.0201795797463667</v>
      </c>
      <c r="AK558" s="3">
        <v>0.0188720173535792</v>
      </c>
      <c r="AL558" s="3">
        <v>0.020445765230312</v>
      </c>
      <c r="AM558" s="3">
        <v>0.0223536402478707</v>
      </c>
      <c r="AN558" s="3">
        <v>0.0234886512439983</v>
      </c>
      <c r="AO558" s="3">
        <v>0.0241884485666105</v>
      </c>
      <c r="AP558" s="3">
        <v>0.0244063157361178</v>
      </c>
      <c r="AQ558" s="3">
        <v>0.0245107537298973</v>
      </c>
      <c r="AR558" s="3">
        <v>0.0247240719832254</v>
      </c>
      <c r="AS558" s="3">
        <v>0.0249895876718034</v>
      </c>
      <c r="AT558" s="3">
        <v>0.0253623188405797</v>
      </c>
      <c r="AU558" s="3">
        <v>0.0259874000484614</v>
      </c>
      <c r="AV558" s="3">
        <v>0.0268044883762061</v>
      </c>
      <c r="AW558" s="3">
        <v>0.0277254374158816</v>
      </c>
      <c r="AX558" s="3">
        <v>0.0286664912214745</v>
      </c>
      <c r="AY558" s="3">
        <v>0.0294972312078513</v>
      </c>
      <c r="AZ558" s="3">
        <v>0.0301524422593994</v>
      </c>
      <c r="BA558" s="3">
        <v>0.0306037201848158</v>
      </c>
      <c r="BB558" s="3">
        <v>0.0307684741984132</v>
      </c>
      <c r="BC558" s="3">
        <v>0.030513699707446</v>
      </c>
      <c r="BD558" s="3">
        <v>0.0293763181681229</v>
      </c>
      <c r="BE558" s="3">
        <v>0.0279241913649587</v>
      </c>
      <c r="BF558" s="3">
        <v>0.0268371485529662</v>
      </c>
      <c r="BG558" s="3">
        <v>0.0264849407073145</v>
      </c>
      <c r="BH558" s="3">
        <v>0.0267803485576923</v>
      </c>
      <c r="BI558" s="3">
        <v>0.0270551508844953</v>
      </c>
      <c r="BJ558" s="3">
        <v>0.0272884204268746</v>
      </c>
      <c r="BK558" s="3">
        <v>0.0274572789650802</v>
      </c>
      <c r="BL558" s="3">
        <v>0.0275882961276102</v>
      </c>
      <c r="BM558" s="3">
        <v>0.0277084124098528</v>
      </c>
      <c r="BN558" s="3">
        <v>0.0277653210186343</v>
      </c>
      <c r="BO558" s="3">
        <v>0.0277626069543055</v>
      </c>
      <c r="BP558" s="3">
        <v>0.0277291099276632</v>
      </c>
      <c r="BQ558" s="3">
        <v>0.0276331102105498</v>
      </c>
      <c r="BR558" s="3">
        <v>0.0274924874267377</v>
      </c>
      <c r="BS558" s="3">
        <v>0.0273839725414117</v>
      </c>
      <c r="BT558" s="3">
        <v>0.027359295054008</v>
      </c>
      <c r="BU558" s="3">
        <v>0.0273499518271749</v>
      </c>
      <c r="BV558" s="3">
        <v>0.02743892531959</v>
      </c>
      <c r="BW558" s="3">
        <v>0.0277739601944052</v>
      </c>
      <c r="BX558" s="3">
        <v>0.0282839730181025</v>
      </c>
      <c r="BY558" s="3">
        <v>0.0289320887414279</v>
      </c>
      <c r="BZ558" s="3">
        <v>0.029775884717965</v>
      </c>
      <c r="CA558" s="3">
        <v>0.0307935430380663</v>
      </c>
      <c r="CB558" s="3">
        <v>0.0318402294949141</v>
      </c>
      <c r="CC558" s="3">
        <v>0.0329241071428571</v>
      </c>
      <c r="CD558" s="3">
        <v>0.0339328221468757</v>
      </c>
      <c r="CE558" s="3">
        <v>0.0347794105889314</v>
      </c>
      <c r="CF558" s="3">
        <v>0.0356114249343623</v>
      </c>
      <c r="CG558" s="3">
        <v>0.0367379204990973</v>
      </c>
      <c r="CH558" s="3">
        <v>0.0385052579555751</v>
      </c>
      <c r="CI558" s="3">
        <v>0.040437724424818</v>
      </c>
      <c r="CJ558" s="3">
        <v>0.0412053589420292</v>
      </c>
      <c r="CK558" s="3">
        <v>0.0410042607779356</v>
      </c>
      <c r="CL558" s="3">
        <v>0.0407094952549498</v>
      </c>
      <c r="CM558" s="3">
        <v>0.0410790644281819</v>
      </c>
      <c r="CN558" s="3">
        <v>0.0417999953958424</v>
      </c>
      <c r="CO558" s="3">
        <v>0.0416302598298459</v>
      </c>
      <c r="CP558" s="3">
        <v>0.0389466192170818</v>
      </c>
      <c r="CQ558" s="3">
        <v>0.0336397407436329</v>
      </c>
      <c r="CR558" s="3">
        <v>0.0305429925232738</v>
      </c>
      <c r="CS558" s="3">
        <v>0.0331996183480215</v>
      </c>
      <c r="CT558" s="3">
        <v>0.0336719275081153</v>
      </c>
      <c r="CU558" s="3">
        <v>0.0298078174482669</v>
      </c>
      <c r="CV558" s="3">
        <v>0.0265167079522731</v>
      </c>
      <c r="CW558" s="3">
        <v>0.0237816860239895</v>
      </c>
      <c r="CX558" s="3">
        <v>0.0220237507288676</v>
      </c>
      <c r="CY558" s="3">
        <v>0.0211079335309775</v>
      </c>
      <c r="CZ558" s="3">
        <v>0.0206737121988896</v>
      </c>
      <c r="DA558" s="3">
        <v>0.0207388628584219</v>
      </c>
      <c r="DB558" s="3">
        <v>0.0216149250761556</v>
      </c>
      <c r="DC558" s="3">
        <v>0.0241950464049845</v>
      </c>
      <c r="DD558" s="3">
        <v>0.026938875917455</v>
      </c>
      <c r="DE558" s="3">
        <v>0.0287785890040741</v>
      </c>
      <c r="DF558" s="3">
        <v>0.0303515665510526</v>
      </c>
      <c r="DG558" s="3">
        <v>0.0311994199544459</v>
      </c>
      <c r="DH558" s="3">
        <v>0.0314845416105183</v>
      </c>
      <c r="DI558" s="3">
        <v>0.0315660652156323</v>
      </c>
      <c r="DJ558" s="3">
        <v>0.031679839952773</v>
      </c>
      <c r="DK558" s="3">
        <v>0.0324045910538027</v>
      </c>
      <c r="DL558" s="3">
        <v>0.0341398687224698</v>
      </c>
      <c r="DM558" s="3">
        <v>0.0366604436688715</v>
      </c>
      <c r="DN558" s="3">
        <v>0.0394573842671288</v>
      </c>
      <c r="DO558" s="3">
        <v>0.0426237380184671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